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'Sheet1'!$A$3:$C$1120</definedName>
  </definedNames>
  <calcPr fullCalcOnLoad="1"/>
  <oleSize ref="A1:C5396"/>
</workbook>
</file>

<file path=xl/sharedStrings.xml><?xml version="1.0" encoding="utf-8"?>
<sst xmlns="http://schemas.openxmlformats.org/spreadsheetml/2006/main" count="1050" uniqueCount="1050">
  <si>
    <t>附件1</t>
  </si>
  <si>
    <t>2018年深圳市第二批专利申请资助未能及时办理领款的名单</t>
  </si>
  <si>
    <t>序号</t>
  </si>
  <si>
    <t>专利申请人</t>
  </si>
  <si>
    <t>金额(元)</t>
  </si>
  <si>
    <t>惠州市吉瑞科技有限公司深圳分公司</t>
  </si>
  <si>
    <t>刘团芳</t>
  </si>
  <si>
    <t>奇酷互联网络科技（深圳）有限公司</t>
  </si>
  <si>
    <t>深圳市国华光电科技有限公司</t>
  </si>
  <si>
    <t>广景视睿科技（深圳）有限公司</t>
  </si>
  <si>
    <t>深圳市泽智知识产权有限公司</t>
  </si>
  <si>
    <t>物联智慧科技（深圳）有限公司</t>
  </si>
  <si>
    <t>深圳市博电电子技术有限公司</t>
  </si>
  <si>
    <t>美的智慧家居科技有限公司</t>
  </si>
  <si>
    <t>深圳市航盛电子股份有限公司</t>
  </si>
  <si>
    <t>深圳市华宝新能源股份有限公司</t>
  </si>
  <si>
    <t>博雅网络游戏开发（深圳）有限公司</t>
  </si>
  <si>
    <t>深圳市中移联半导体科技有限公司</t>
  </si>
  <si>
    <t>深圳市腾科系统技术有限公司</t>
  </si>
  <si>
    <t>深圳市无电通科技有限公司</t>
  </si>
  <si>
    <t>许文龙</t>
  </si>
  <si>
    <t>深圳市赛格瑞电子有限公司</t>
  </si>
  <si>
    <t>胡端志</t>
  </si>
  <si>
    <t>金卫群</t>
  </si>
  <si>
    <t>刘秋平</t>
  </si>
  <si>
    <t>罗伟</t>
  </si>
  <si>
    <t>马笑远</t>
  </si>
  <si>
    <t>深圳安维森实业有限公司</t>
  </si>
  <si>
    <t>深圳市海川实业股份有限公司</t>
  </si>
  <si>
    <t>深圳市思肯三维数字化有限公司</t>
  </si>
  <si>
    <t>智汇箱包皮具（深圳）有限公司</t>
  </si>
  <si>
    <t>深圳市北科生物科技有限公司</t>
  </si>
  <si>
    <t>深圳安吉尔饮水产业集团有限公司</t>
  </si>
  <si>
    <t>深圳狗尾草智能科技有限公司</t>
  </si>
  <si>
    <t>深圳德为纤维环保科技有限公司</t>
  </si>
  <si>
    <t>深圳市前海乐航科技有限公司</t>
  </si>
  <si>
    <t>深圳市森锡源科技有限公司</t>
  </si>
  <si>
    <t>深圳市力合微电子股份有限公司</t>
  </si>
  <si>
    <t>深圳市大寰机器人科技有限公司</t>
  </si>
  <si>
    <t>深圳市杰和科技发展有限公司</t>
  </si>
  <si>
    <t>深圳市正和忠信股份有限公司</t>
  </si>
  <si>
    <t>深圳市欣力通科技有限公司</t>
  </si>
  <si>
    <t>深圳钶钽智能技术有限公司</t>
  </si>
  <si>
    <t>深圳市百事达卓越科技股份有限公司</t>
  </si>
  <si>
    <t>深圳市刷新智能电子有限公司</t>
  </si>
  <si>
    <t>深圳深爱半导体股份有限公司</t>
  </si>
  <si>
    <t>深圳市阿列夫图科技有限公司</t>
  </si>
  <si>
    <t>深圳市赫拉铂氢时代科技有限公司</t>
  </si>
  <si>
    <t>深圳市珏琥显示技术有限公司</t>
  </si>
  <si>
    <t>深圳市莱可照明科技有限公司</t>
  </si>
  <si>
    <t>深圳市乐升科技有限公司</t>
  </si>
  <si>
    <t>深圳市美好创亿医疗科技有限公司</t>
  </si>
  <si>
    <t>深圳市崧盛电子股份有限公司</t>
  </si>
  <si>
    <t>深圳市同创创精密电子有限公司</t>
  </si>
  <si>
    <t>深圳市万维博新能源技术有限公司</t>
  </si>
  <si>
    <t>深圳市永兴元科技股份有限公司</t>
  </si>
  <si>
    <t>深圳唯嘉康健科技有限公司</t>
  </si>
  <si>
    <t>深圳宣泽生物医药有限公司</t>
  </si>
  <si>
    <t>加新科技（深圳）有限公司</t>
  </si>
  <si>
    <t>深圳市立心科学有限公司</t>
  </si>
  <si>
    <t>深圳市清友能源技术有限公司</t>
  </si>
  <si>
    <t>张晗</t>
  </si>
  <si>
    <t>深圳市利达成科技有限公司</t>
  </si>
  <si>
    <t>深圳市瑞云科技有限公司</t>
  </si>
  <si>
    <t>刘铁林</t>
  </si>
  <si>
    <t>深圳市君航智远科技有限公司</t>
  </si>
  <si>
    <t>深圳市智豪特材科技有限公司</t>
  </si>
  <si>
    <t>深圳市艾特网能技术有限公司</t>
  </si>
  <si>
    <t>深圳市深投环保科技有限公司</t>
  </si>
  <si>
    <t>深圳市迈康信医用机器人有限公司</t>
  </si>
  <si>
    <t>深圳智慧车联科技有限公司</t>
  </si>
  <si>
    <t>深圳市灵动飞扬科技有限公司</t>
  </si>
  <si>
    <t>深圳华云环保科技有限公司</t>
  </si>
  <si>
    <t>深圳市城市公共安全技术研究院有限公司</t>
  </si>
  <si>
    <t>深圳市固电电子有限公司</t>
  </si>
  <si>
    <t>卢润侨</t>
  </si>
  <si>
    <t>深圳市红源资产管理有限公司</t>
  </si>
  <si>
    <t>深圳市秸川材料科技有限公司</t>
  </si>
  <si>
    <t>深圳市医护宝智能科技有限公司</t>
  </si>
  <si>
    <t>深圳市蓝谱里克科技有限公司</t>
  </si>
  <si>
    <t>来去技术（深圳）有限公司</t>
  </si>
  <si>
    <t>深圳前海信息技术有限公司</t>
  </si>
  <si>
    <t>深圳市数字城市工程研究中心</t>
  </si>
  <si>
    <t>深圳络绎星和科技有限公司</t>
  </si>
  <si>
    <t>深圳市车咪云创科技有限公司</t>
  </si>
  <si>
    <t>深圳市兴华炜科技有限公司</t>
  </si>
  <si>
    <t>卧槽科技（深圳）有限公司</t>
  </si>
  <si>
    <t>北京大学深圳研究院</t>
  </si>
  <si>
    <t>深圳汗思凯普科技有限公司</t>
  </si>
  <si>
    <t>深圳金融电子结算中心有限公司</t>
  </si>
  <si>
    <t>深圳派港投资管理有限公司</t>
  </si>
  <si>
    <t>深圳盛高创新科技有限公司</t>
  </si>
  <si>
    <t>深圳市超级符号文化创意有限公司</t>
  </si>
  <si>
    <t>深圳市和合盛科技有限公司</t>
  </si>
  <si>
    <t>深圳市华尼电子有限公司</t>
  </si>
  <si>
    <t>深圳市健英科技有限公司</t>
  </si>
  <si>
    <t>深圳市景欣荣科技有限公司</t>
  </si>
  <si>
    <t>深圳市六一八工业自动化设备有限公司</t>
  </si>
  <si>
    <t>深圳市麦格利亚科技有限公司</t>
  </si>
  <si>
    <t>深圳市梦圆翔建材科技有限公司</t>
  </si>
  <si>
    <t>深圳市仁清卓越投资有限公司</t>
  </si>
  <si>
    <t>深圳市拓普斯诺照明科技有限公司</t>
  </si>
  <si>
    <t>深圳市稳利科技有限公司</t>
  </si>
  <si>
    <t>深圳市小飞达电子有限公司</t>
  </si>
  <si>
    <t>深圳市星磁科技有限公司</t>
  </si>
  <si>
    <t>深圳市元谋人科技有限公司</t>
  </si>
  <si>
    <t>深圳市坐标软件开发有限公司</t>
  </si>
  <si>
    <t>深圳爽丽日化企业</t>
  </si>
  <si>
    <t>深圳新阳蓝光能源科技股份有限公司</t>
  </si>
  <si>
    <t>催琥宝（深圳）科技有限公司</t>
  </si>
  <si>
    <t>富利乐科技（深圳）有限公司</t>
  </si>
  <si>
    <t>星阅科技（深圳）有限公司</t>
  </si>
  <si>
    <t>天遐科汇（深圳）科技有限公司</t>
  </si>
  <si>
    <t>深眸科技（深圳）有限公司</t>
  </si>
  <si>
    <t>创荣时尚科技（深圳）有限公司</t>
  </si>
  <si>
    <t>深圳安巽科技有限公司</t>
  </si>
  <si>
    <t>深圳市智康新能科技有限公司</t>
  </si>
  <si>
    <t>李莉</t>
  </si>
  <si>
    <t>深圳飞安瑞科技股份有限公司</t>
  </si>
  <si>
    <t>深圳街电科技有限公司</t>
  </si>
  <si>
    <t>深圳市爱协生科技有限公司</t>
  </si>
  <si>
    <t>深圳市安邦信电子有限公司</t>
  </si>
  <si>
    <t>深圳市比一比网络科技有限公司</t>
  </si>
  <si>
    <t>深圳市东信时代信息技术有限公司</t>
  </si>
  <si>
    <t>深圳市天诺通光电科技有限公司</t>
  </si>
  <si>
    <t>深圳市兴图科技有限责任公司</t>
  </si>
  <si>
    <t>朱哲昊</t>
  </si>
  <si>
    <t>深圳晗竣雅科技有限公司</t>
  </si>
  <si>
    <t>胡锡文</t>
  </si>
  <si>
    <t>深圳市轻准科技有限公司</t>
  </si>
  <si>
    <t>深圳大宇精雕科技有限公司</t>
  </si>
  <si>
    <t>深圳市巴伦技术股份有限公司</t>
  </si>
  <si>
    <t>深圳市博讯飞扬科技有限公司</t>
  </si>
  <si>
    <t>深圳市创荣世纪科技有限公司</t>
  </si>
  <si>
    <t>深圳市创想光电股份有限公司</t>
  </si>
  <si>
    <t>深圳市蜂联科技有限公司</t>
  </si>
  <si>
    <t>深圳市高川自动化技术有限公司</t>
  </si>
  <si>
    <t>深圳市酷浪云计算有限公司</t>
  </si>
  <si>
    <t>深圳市绿沁环保投资有限公司</t>
  </si>
  <si>
    <t>深圳市迈腾电子有限公司</t>
  </si>
  <si>
    <t>深圳市蛇口招商港湾工程有限公司</t>
  </si>
  <si>
    <t>深圳市施美森科技有限公司</t>
  </si>
  <si>
    <t>深圳市拓普泰克电子有限公司</t>
  </si>
  <si>
    <t>深圳市微科通讯设备有限公司</t>
  </si>
  <si>
    <t>深圳市新昂慧科技有限公司</t>
  </si>
  <si>
    <t>深圳市信濠精密技术股份有限公司</t>
  </si>
  <si>
    <t>深圳市星际移动通信设备有限公司</t>
  </si>
  <si>
    <t>深圳市怡富通讯科技有限公司</t>
  </si>
  <si>
    <t>深圳市银河碳工科技有限公司</t>
  </si>
  <si>
    <t>深圳市住美新能源连接系统股份有限公司</t>
  </si>
  <si>
    <t>深圳天吉新创科技有限公司</t>
  </si>
  <si>
    <t>深圳芯智汇科技有限公司</t>
  </si>
  <si>
    <t>深圳游视虚拟现实技术有限公司</t>
  </si>
  <si>
    <t>深圳忠信信息技术有限公司</t>
  </si>
  <si>
    <t>深圳市可秉资产管理合伙企业（有限合伙）</t>
  </si>
  <si>
    <t>深圳市启望科文技术有限公司</t>
  </si>
  <si>
    <t>深圳市云传智联技术有限公司</t>
  </si>
  <si>
    <t>深圳志合天成科技有限公司</t>
  </si>
  <si>
    <t>深圳前海赛恩科三维科技有限公司</t>
  </si>
  <si>
    <t>深圳市赛派斯工业设备有限公司</t>
  </si>
  <si>
    <t>深圳市智铭盛科技有限公司</t>
  </si>
  <si>
    <t>深圳春兴数控设备有限责任公司</t>
  </si>
  <si>
    <t>深圳海龙建筑科技有限公司</t>
  </si>
  <si>
    <t>深圳市大材液态金属科技有限公司</t>
  </si>
  <si>
    <t>深圳市大华库仑科技有限公司</t>
  </si>
  <si>
    <t>深圳市风光宝新能源科技有限公司</t>
  </si>
  <si>
    <t>深圳市高为通信技术有限公司</t>
  </si>
  <si>
    <t>深圳市晶荣光电科技有限公司</t>
  </si>
  <si>
    <t>深圳市铠沃科技有限公司</t>
  </si>
  <si>
    <t>深圳市科达明科技有限公司</t>
  </si>
  <si>
    <t>深圳市深水水务咨询有限公司</t>
  </si>
  <si>
    <t>十速兴业科技（深圳）有限公司</t>
  </si>
  <si>
    <t>深圳市华威世纪科技股份有限公司</t>
  </si>
  <si>
    <t>深圳市罗伯医疗机器人研究所</t>
  </si>
  <si>
    <t>深圳威枫豪斯新能源科技有限公司</t>
  </si>
  <si>
    <t>深圳增强现实技术有限公司</t>
  </si>
  <si>
    <t>陈磊</t>
  </si>
  <si>
    <t>深圳市锐谷科技有限公司</t>
  </si>
  <si>
    <t>深圳市小二极客科技有限公司</t>
  </si>
  <si>
    <t>深圳市鑫创盈科技有限公司</t>
  </si>
  <si>
    <t>深圳市悦好教育科技有限公司</t>
  </si>
  <si>
    <t>深圳市永盛微波技术有限公司</t>
  </si>
  <si>
    <t>深圳市云之梦科技有限公司</t>
  </si>
  <si>
    <t>深圳太研能源科技有限公司</t>
  </si>
  <si>
    <t>深圳莱斯迈迪立体电路科技有限公司</t>
  </si>
  <si>
    <t>深圳雷瑞智动机械设备有限公司</t>
  </si>
  <si>
    <t>深圳罗伯泰克科技有限公司</t>
  </si>
  <si>
    <t>深圳市美创仪器仪表有限公司</t>
  </si>
  <si>
    <t>深圳市瑞盟包装有限公司</t>
  </si>
  <si>
    <t>深圳亿家智宝电子科技有限公司</t>
  </si>
  <si>
    <t>深圳指瑞威科技有限公司</t>
  </si>
  <si>
    <t>范文鲜</t>
  </si>
  <si>
    <t>黄敏</t>
  </si>
  <si>
    <t>金弼</t>
  </si>
  <si>
    <t>刘德庆</t>
  </si>
  <si>
    <t>深圳典立生物科技有限公司</t>
  </si>
  <si>
    <t>深圳点石创新科技有限公司</t>
  </si>
  <si>
    <t>深圳航天旭飞科技有限公司</t>
  </si>
  <si>
    <t>深圳宏鑫瑞特科技有限公司</t>
  </si>
  <si>
    <t>深圳立健药业有限公司</t>
  </si>
  <si>
    <t>深圳前海创思特光电科技有限公司</t>
  </si>
  <si>
    <t>深圳市安托山特种机械有限公司</t>
  </si>
  <si>
    <t>深圳市傲视检测技术有限公司</t>
  </si>
  <si>
    <t>深圳市超越传动科技有限公司</t>
  </si>
  <si>
    <t>深圳市创成微电子有限公司</t>
  </si>
  <si>
    <t>深圳市德立威汽车部件有限公司</t>
  </si>
  <si>
    <t>深圳市光子传感技术有限公司</t>
  </si>
  <si>
    <t>深圳市航电技术研究院</t>
  </si>
  <si>
    <t>深圳市汇朗科技有限公司</t>
  </si>
  <si>
    <t>深圳市惠利亚科技有限公司</t>
  </si>
  <si>
    <t>深圳市火焱激光科技有限公司</t>
  </si>
  <si>
    <t>深圳市佳贤通信设备有限公司</t>
  </si>
  <si>
    <t>深圳市捷翔电子有限公司</t>
  </si>
  <si>
    <t>深圳市金晖科技有限公司</t>
  </si>
  <si>
    <t>深圳市金锐显数码科技有限公司</t>
  </si>
  <si>
    <t>深圳市金霆正通科技有限公司</t>
  </si>
  <si>
    <t>深圳市净万嘉环保科技有限公司</t>
  </si>
  <si>
    <t>深圳市君派伟业有限公司</t>
  </si>
  <si>
    <t>深圳市科润光电股份有限公司</t>
  </si>
  <si>
    <t>深圳市利众信息科技有限公司</t>
  </si>
  <si>
    <t>深圳市美漾无华生物科技有限公司</t>
  </si>
  <si>
    <t>深圳市纳美健康科技有限公司</t>
  </si>
  <si>
    <t>深圳市配天机器人技术有限公司</t>
  </si>
  <si>
    <t>深圳市前海科中大低碳环保新材料有限公司</t>
  </si>
  <si>
    <t>深圳市前海智媒网络科技有限公司</t>
  </si>
  <si>
    <t>深圳市全粮愈生物科技有限公司</t>
  </si>
  <si>
    <t>深圳市赛迪菲科自动化科技有限公司</t>
  </si>
  <si>
    <t>深圳市尚为照明有限公司</t>
  </si>
  <si>
    <t>深圳市深创谷技术服务有限公司</t>
  </si>
  <si>
    <t>深圳市生银万国网络科技有限公司</t>
  </si>
  <si>
    <t>深圳市实能高科动力有限公司</t>
  </si>
  <si>
    <t>深圳市特博赛科技有限公司</t>
  </si>
  <si>
    <t>深圳市腾邦价值链股份有限公司</t>
  </si>
  <si>
    <t>深圳市铁杆新能源实业有限公司</t>
  </si>
  <si>
    <t>深圳市万泽中南研究院有限公司</t>
  </si>
  <si>
    <t>深圳市微科信息技术有限公司</t>
  </si>
  <si>
    <t>深圳市文德丰科技有限公司</t>
  </si>
  <si>
    <t>深圳市沃尔新能源电气科技股份有限公司</t>
  </si>
  <si>
    <t>深圳市鑫台铭智能装备股份有限公司</t>
  </si>
  <si>
    <t>深圳市医诺智能科技发展有限公司</t>
  </si>
  <si>
    <t>深圳市益通源实业有限公司</t>
  </si>
  <si>
    <t>深圳市赢世体育科技有限公司</t>
  </si>
  <si>
    <t>深圳市载德光电技术开发有限公司</t>
  </si>
  <si>
    <t>深圳市正邦信息技术有限公司</t>
  </si>
  <si>
    <t>深圳市智莱科技股份有限公司</t>
  </si>
  <si>
    <t>孙高磊</t>
  </si>
  <si>
    <t>伍宗仁</t>
  </si>
  <si>
    <t>张盼</t>
  </si>
  <si>
    <t>周奇</t>
  </si>
  <si>
    <t>周庆明</t>
  </si>
  <si>
    <t>帕诺迪电器（深圳）有限公司</t>
  </si>
  <si>
    <t>易充新能源（深圳）有限公司</t>
  </si>
  <si>
    <t>玖明智控科技（深圳）有限公司</t>
  </si>
  <si>
    <t>三巨科技电机（深圳）有限公司</t>
  </si>
  <si>
    <t>中电金融设备系统（深圳）有限公司</t>
  </si>
  <si>
    <t>深圳泉眼体育运营管理有限公司</t>
  </si>
  <si>
    <t>深圳市祺鑫天正环保科技有限公司</t>
  </si>
  <si>
    <t>深圳砺剑超能材料有限公司</t>
  </si>
  <si>
    <t>深圳市第二人民医院</t>
  </si>
  <si>
    <t>深圳市花蘑菇网络科技有限公司</t>
  </si>
  <si>
    <t>深圳市楠菲微电子有限公司</t>
  </si>
  <si>
    <t>深圳市泉眼网络科技有限公司</t>
  </si>
  <si>
    <t>深圳市知本石墨烯医疗科技有限公司</t>
  </si>
  <si>
    <t>王畅游</t>
  </si>
  <si>
    <t>深圳赤晓建筑科技有限公司</t>
  </si>
  <si>
    <t>深圳家电网科技实业股份有限公司</t>
  </si>
  <si>
    <t>深圳金王金技术开发有限公司</t>
  </si>
  <si>
    <t>深圳市奥德迈科技术有限公司</t>
  </si>
  <si>
    <t>深圳市北川电子有限公司</t>
  </si>
  <si>
    <t>深圳市贝来科技有限公司</t>
  </si>
  <si>
    <t>深圳市创客家具有限公司</t>
  </si>
  <si>
    <t>深圳市鼎芯东方科技有限公司</t>
  </si>
  <si>
    <t>深圳市科华电源技术有限公司</t>
  </si>
  <si>
    <t>深圳市科罗威材料科技有限公司</t>
  </si>
  <si>
    <t>深圳市纳米港有限公司</t>
  </si>
  <si>
    <t>深圳市星辰帷幄信息技术有限公司</t>
  </si>
  <si>
    <t>深圳市中恒正科技有限公司</t>
  </si>
  <si>
    <t>深圳市中天元供应链管理有限公司</t>
  </si>
  <si>
    <t>深圳天视通电子科技有限公司</t>
  </si>
  <si>
    <t>深圳仙苗科技有限公司</t>
  </si>
  <si>
    <t>深圳亚联发展科技股份有限公司</t>
  </si>
  <si>
    <t>深圳易联智能电气有限公司</t>
  </si>
  <si>
    <t>深圳众为兴技术股份有限公司</t>
  </si>
  <si>
    <t>深圳卓虹通讯电子有限公司</t>
  </si>
  <si>
    <t>深圳市阿西莫夫科技有限公司</t>
  </si>
  <si>
    <t>深圳市谷熊网络科技有限公司</t>
  </si>
  <si>
    <t>深圳市云中飞电子有限公司</t>
  </si>
  <si>
    <t>深圳华云科技实业有限公司</t>
  </si>
  <si>
    <t>深圳市集强仁通科技有限公司</t>
  </si>
  <si>
    <t>深圳市婴缘健康有限公司</t>
  </si>
  <si>
    <t>张铭勇</t>
  </si>
  <si>
    <t>子歌教育机器人（深圳）有限公司</t>
  </si>
  <si>
    <t>董云鹏</t>
  </si>
  <si>
    <t>黄立</t>
  </si>
  <si>
    <t>深圳乐康颐智能护理设备有限公司</t>
  </si>
  <si>
    <t>深圳市恒瑞兴自动化设备有限公司</t>
  </si>
  <si>
    <t>深圳市普伦特科技有限公司</t>
  </si>
  <si>
    <t>深圳市欣横纵技术股份有限公司</t>
  </si>
  <si>
    <t>常海峰</t>
  </si>
  <si>
    <t>邓刚</t>
  </si>
  <si>
    <t>广东华材实业股份有限公司</t>
  </si>
  <si>
    <t>广东天源环境科技有限公司</t>
  </si>
  <si>
    <t>黄建钟</t>
  </si>
  <si>
    <t>岭澳核电有限公司</t>
  </si>
  <si>
    <t>刘志强</t>
  </si>
  <si>
    <t>潘晓明</t>
  </si>
  <si>
    <t>深圳和丰洗净科技有限公司</t>
  </si>
  <si>
    <t>深圳开发微电子有限公司</t>
  </si>
  <si>
    <t>深圳力合光电传感股份有限公司</t>
  </si>
  <si>
    <t>深圳迈恩威智能科技有限公司</t>
  </si>
  <si>
    <t>深圳市阿麦斯食品科技有限公司</t>
  </si>
  <si>
    <t>深圳市傲天科技股份有限公司</t>
  </si>
  <si>
    <t>深圳市铂纳特斯自动化科技有限公司</t>
  </si>
  <si>
    <t>深圳市橙方智能科技有限公司</t>
  </si>
  <si>
    <t>深圳市得益节能科技股份有限公司</t>
  </si>
  <si>
    <t>深圳市高能精密机械有限公司</t>
  </si>
  <si>
    <t>深圳市广田环保涂料有限公司</t>
  </si>
  <si>
    <t>深圳市好温馨家用纺织品有限公司</t>
  </si>
  <si>
    <t>深圳市昊昱环保科技有限公司</t>
  </si>
  <si>
    <t>深圳市红叶杰科技有限公司</t>
  </si>
  <si>
    <t>深圳市泓达环境科技有限公司</t>
  </si>
  <si>
    <t>深圳市继尧信息技术有限公司</t>
  </si>
  <si>
    <t>深圳市金豪爵珠宝首饰有限公司</t>
  </si>
  <si>
    <t>深圳市京泰基科技有限公司</t>
  </si>
  <si>
    <t>深圳市精品诚电子科技有限公司</t>
  </si>
  <si>
    <t>深圳市科霖洁生物科技有限公司</t>
  </si>
  <si>
    <t>深圳市猫哈网络科技发展有限公司</t>
  </si>
  <si>
    <t>深圳市摩尔环宇通信技术有限公司</t>
  </si>
  <si>
    <t>深圳市摩西尔电子有限公司</t>
  </si>
  <si>
    <t>深圳市南和移动通信科技股份有限公司</t>
  </si>
  <si>
    <t>深圳市其真安全科技有限公司</t>
  </si>
  <si>
    <t>深圳市瑞昇新能源科技有限公司</t>
  </si>
  <si>
    <t>深圳市神牛摄影器材有限公司</t>
  </si>
  <si>
    <t>深圳市特普生传感有限公司</t>
  </si>
  <si>
    <t>深圳市新元素健康管理有限公司</t>
  </si>
  <si>
    <t>深圳市鑫东邦科技有限公司</t>
  </si>
  <si>
    <t>深圳市燕麦科技股份有限公司</t>
  </si>
  <si>
    <t>深圳市智图医疗技术有限责任公司</t>
  </si>
  <si>
    <t>深圳市中诺思科技股份有限公司</t>
  </si>
  <si>
    <t>深圳同益新中控实业有限公司</t>
  </si>
  <si>
    <t>南烽精密机械（深圳）有限公司</t>
  </si>
  <si>
    <t>同方（深圳）云计算技术股份有限公司</t>
  </si>
  <si>
    <t>深圳市水务（集团）有限公司阀门检测及维修分公司</t>
  </si>
  <si>
    <t>深圳市智物联网路有限公司</t>
  </si>
  <si>
    <t>前海瑞智捷自动化科技（深圳）有限公司</t>
  </si>
  <si>
    <t>蔡雷</t>
  </si>
  <si>
    <t>郜天宇</t>
  </si>
  <si>
    <t>连志敏</t>
  </si>
  <si>
    <t>梁思伟</t>
  </si>
  <si>
    <t>林钰贸</t>
  </si>
  <si>
    <t>吕爱民</t>
  </si>
  <si>
    <t>马克</t>
  </si>
  <si>
    <t>深圳计为自动化技术有限公司</t>
  </si>
  <si>
    <t>深圳驾图通信技术有限公司</t>
  </si>
  <si>
    <t>深圳欧德蒙科技有限公司</t>
  </si>
  <si>
    <t>深圳市汇研科创生物科技有限公司</t>
  </si>
  <si>
    <t>深圳市南山区人民医院</t>
  </si>
  <si>
    <t>深圳市中科银康纳米环保有限公司</t>
  </si>
  <si>
    <t>肖旭华</t>
  </si>
  <si>
    <t>闫峰</t>
  </si>
  <si>
    <t>赵扬喆</t>
  </si>
  <si>
    <t>赵梓羽</t>
  </si>
  <si>
    <t>深圳市佳彩光电科技有限公司</t>
  </si>
  <si>
    <t>深圳市卡普瑞环境科技有限公司</t>
  </si>
  <si>
    <t>深圳市强浪机械设备有限公司</t>
  </si>
  <si>
    <t>华云新能源科技（深圳）有限公司</t>
  </si>
  <si>
    <t>威世博信息服务（深圳）有限公司</t>
  </si>
  <si>
    <t>深圳华云环保科技发展有限公司</t>
  </si>
  <si>
    <t>深圳纳富特科技有限公司</t>
  </si>
  <si>
    <t>深圳市富诚达科技有限公司</t>
  </si>
  <si>
    <t>深圳市格林世界科技开发有限公司</t>
  </si>
  <si>
    <t>深圳市普天阳医疗科技股份有限公司</t>
  </si>
  <si>
    <t>深圳市同创三维科技有限公司</t>
  </si>
  <si>
    <t>暴亮</t>
  </si>
  <si>
    <t>曾丹玢</t>
  </si>
  <si>
    <t>陈心韵</t>
  </si>
  <si>
    <t>崔毅</t>
  </si>
  <si>
    <t>冯春魁</t>
  </si>
  <si>
    <t>冯叶</t>
  </si>
  <si>
    <t>胡家祺</t>
  </si>
  <si>
    <t>胡锦</t>
  </si>
  <si>
    <t>黄玉玲</t>
  </si>
  <si>
    <t>贾雪峰</t>
  </si>
  <si>
    <t>科中大集团有限公司</t>
  </si>
  <si>
    <t>李遥</t>
  </si>
  <si>
    <t>李哲峰</t>
  </si>
  <si>
    <t>李志明</t>
  </si>
  <si>
    <t>李宗桦</t>
  </si>
  <si>
    <t>廖淑辉</t>
  </si>
  <si>
    <t>林荣炎</t>
  </si>
  <si>
    <t>刘丹萍</t>
  </si>
  <si>
    <t>刘新辉</t>
  </si>
  <si>
    <t>罗辉明</t>
  </si>
  <si>
    <t>孟加顷</t>
  </si>
  <si>
    <t>莫水强</t>
  </si>
  <si>
    <t>倪永刚</t>
  </si>
  <si>
    <t>彭晓辉</t>
  </si>
  <si>
    <t>深圳阿谷智能科技有限公司</t>
  </si>
  <si>
    <t>深圳出入境检验检疫局食品检验检疫技术中心</t>
  </si>
  <si>
    <t>深圳飞能能源有限公司</t>
  </si>
  <si>
    <t>深圳广晟信源技术有限公司</t>
  </si>
  <si>
    <t>深圳国际旅行卫生保健中心</t>
  </si>
  <si>
    <t>深圳国人通信有限公司</t>
  </si>
  <si>
    <t>深圳嘉文虹科技有限公司</t>
  </si>
  <si>
    <t>深圳开源创客坊科技有限公司</t>
  </si>
  <si>
    <t>深圳力合通科技有限公司</t>
  </si>
  <si>
    <t>深圳瑞光康泰科技有限公司</t>
  </si>
  <si>
    <t>深圳市拜特科技股份有限公司</t>
  </si>
  <si>
    <t>深圳市宝安任达电器实业有限公司</t>
  </si>
  <si>
    <t>深圳市博恩实业有限公司</t>
  </si>
  <si>
    <t>深圳市博昊智联有限公司</t>
  </si>
  <si>
    <t>深圳市川大智胜科技发展有限公司</t>
  </si>
  <si>
    <t>深圳市俄菲照明有限公司</t>
  </si>
  <si>
    <t>深圳市福和大自动化有限公司</t>
  </si>
  <si>
    <t>深圳市格天光电有限公司</t>
  </si>
  <si>
    <t>深圳市海富莱电子有限公司</t>
  </si>
  <si>
    <t>深圳市慧想物联科技有限公司</t>
  </si>
  <si>
    <t>深圳市江智工业技术有限公司</t>
  </si>
  <si>
    <t>深圳市康风环境科技发展有限公司</t>
  </si>
  <si>
    <t>深圳市科瑞康实业有限公司</t>
  </si>
  <si>
    <t>深圳市兰科植物保护研究中心</t>
  </si>
  <si>
    <t>深圳市菱奇半导体有限公司</t>
  </si>
  <si>
    <t>深圳市南北磁材料科技有限公司</t>
  </si>
  <si>
    <t>深圳市怒狐电子科技有限公司</t>
  </si>
  <si>
    <t>深圳市全品医疗科技有限公司</t>
  </si>
  <si>
    <t>深圳市锐诚光电科技有限公司</t>
  </si>
  <si>
    <t>深圳市赛博优讯科技股份有限公司</t>
  </si>
  <si>
    <t>深圳市尚魅信息科技有限公司</t>
  </si>
  <si>
    <t>深圳市声禾科技有限公司</t>
  </si>
  <si>
    <t>深圳市顺利普科技有限公司</t>
  </si>
  <si>
    <t>深圳市索佳光电实业有限公司</t>
  </si>
  <si>
    <t>深圳市特纳电子有限公司</t>
  </si>
  <si>
    <t>深圳市天圣实业有限公司</t>
  </si>
  <si>
    <t>深圳市天添光电科技有限公司</t>
  </si>
  <si>
    <t>深圳市拓日新能源科技股份有限公司</t>
  </si>
  <si>
    <t>深圳市拓思创新科技有限公司</t>
  </si>
  <si>
    <t>深圳市微恒自动化设备有限公司</t>
  </si>
  <si>
    <t>深圳市维尚境界显示技术有限公司</t>
  </si>
  <si>
    <t>深圳市西甫新材料股份有限公司</t>
  </si>
  <si>
    <t>深圳市湘海电子有限公司</t>
  </si>
  <si>
    <t>深圳市祥益节能科技有限公司</t>
  </si>
  <si>
    <t>深圳市雅美时塑胶电子有限公司</t>
  </si>
  <si>
    <t>深圳市燕峰科技有限公司</t>
  </si>
  <si>
    <t>深圳市阳光之路生物材料科技有限公司</t>
  </si>
  <si>
    <t>深圳市一生微电子有限公司</t>
  </si>
  <si>
    <t>深圳市云腾智慧科技有限公司</t>
  </si>
  <si>
    <t>深圳市至佳生活网络科技有限公司</t>
  </si>
  <si>
    <t>深圳市志友企业发展促进中心</t>
  </si>
  <si>
    <t>深圳市智胜新电子技术有限公司</t>
  </si>
  <si>
    <t>深圳市中科鸥鹏智能科技有限公司</t>
  </si>
  <si>
    <t>深圳市中识智能科技有限公司</t>
  </si>
  <si>
    <t>深圳市茁迩科技发展有限公司</t>
  </si>
  <si>
    <t>深圳习习网络科技有限公司</t>
  </si>
  <si>
    <t>深圳一诺基业科技有限公司</t>
  </si>
  <si>
    <t>深圳云创车联网有限公司</t>
  </si>
  <si>
    <t>王淦坤</t>
  </si>
  <si>
    <t>文仁光</t>
  </si>
  <si>
    <t>谢本国</t>
  </si>
  <si>
    <t>徐云林</t>
  </si>
  <si>
    <t>杨胜周</t>
  </si>
  <si>
    <t>叶宏</t>
  </si>
  <si>
    <t>袁蔚</t>
  </si>
  <si>
    <t>张露丹</t>
  </si>
  <si>
    <t>张琦</t>
  </si>
  <si>
    <t>周军</t>
  </si>
  <si>
    <t>朱苏学</t>
  </si>
  <si>
    <t>朱云青</t>
  </si>
  <si>
    <t>祝文闻</t>
  </si>
  <si>
    <t>邹剑平</t>
  </si>
  <si>
    <t>精量电子（深圳）有限公司</t>
  </si>
  <si>
    <t>乾丰自动化设备（深圳）有限公司</t>
  </si>
  <si>
    <t>福昌精密制品（深圳）有限公司</t>
  </si>
  <si>
    <t>国医华科（深圳）医疗科技发展有限公司</t>
  </si>
  <si>
    <t>深圳圣思哲电器有限公司</t>
  </si>
  <si>
    <t>深圳市华生美康生物科技有限公司</t>
  </si>
  <si>
    <t>深圳市美思美科智能科技股份有限公司</t>
  </si>
  <si>
    <t>深圳市欧乐在线技术发展有限公司</t>
  </si>
  <si>
    <t>深圳市普晟传感技术有限公司</t>
  </si>
  <si>
    <t>深圳市天添智能云设备有限公司</t>
  </si>
  <si>
    <t>深圳市拓科智能科技有限公司</t>
  </si>
  <si>
    <t>深圳市兴能保环境科技有限公司</t>
  </si>
  <si>
    <t>深圳先搜科技有限公司</t>
  </si>
  <si>
    <t>深圳怡华包装机械技术有限公司</t>
  </si>
  <si>
    <t>张迅</t>
  </si>
  <si>
    <t>方物语（深圳）科技文化有限公司</t>
  </si>
  <si>
    <t>王海涛</t>
  </si>
  <si>
    <t>余启汉</t>
  </si>
  <si>
    <t>张春天</t>
  </si>
  <si>
    <t>深圳市天颐健康科技有限公司</t>
  </si>
  <si>
    <t>深圳埃瑞斯瓦特新能源有限公司</t>
  </si>
  <si>
    <t>深圳成谷科技有限公司</t>
  </si>
  <si>
    <t>深圳大希创新科技有限公司</t>
  </si>
  <si>
    <t>深圳璞芯智能科技有限公司</t>
  </si>
  <si>
    <t>深圳市涵光半导体有限公司</t>
  </si>
  <si>
    <t>深圳市好象科学文化传播有限公司</t>
  </si>
  <si>
    <t>深圳市欧视达自动化设备有限公司</t>
  </si>
  <si>
    <t>深圳市万居科技股份有限公司</t>
  </si>
  <si>
    <t>深圳市诸脉科技有限公司</t>
  </si>
  <si>
    <t>深圳威琳懋生物科技有限公司</t>
  </si>
  <si>
    <t>深圳小孚医疗科技有限公司</t>
  </si>
  <si>
    <t>深圳中盛智兴科技有限公司</t>
  </si>
  <si>
    <t>优必选教育（深圳）有限公司</t>
  </si>
  <si>
    <t>和域医疗（深圳）有限公司</t>
  </si>
  <si>
    <t>大家传承网络科技（深圳）有限公司</t>
  </si>
  <si>
    <t>深圳市尤佳环境科技有限公司</t>
  </si>
  <si>
    <t>广东大鹏液化天然气有限公司</t>
  </si>
  <si>
    <t>广东南天司法鉴定所</t>
  </si>
  <si>
    <t>何曙光</t>
  </si>
  <si>
    <t>华润电力投资有限公司深圳分公司</t>
  </si>
  <si>
    <t>金良</t>
  </si>
  <si>
    <t>李建光</t>
  </si>
  <si>
    <t>廖珍妮</t>
  </si>
  <si>
    <t>深圳阿李智能装备有限公司</t>
  </si>
  <si>
    <t>深圳爱科思达科技有限公司</t>
  </si>
  <si>
    <t>深圳安捷互联有限公司</t>
  </si>
  <si>
    <t>深圳白鹤印章科技股份有限公司</t>
  </si>
  <si>
    <t>深圳佰维存储科技股份有限公司</t>
  </si>
  <si>
    <t>深圳国人通信股份有限公司</t>
  </si>
  <si>
    <t>深圳华建电力工程设计有限公司</t>
  </si>
  <si>
    <t>深圳华强聚丰电子科技有公司</t>
  </si>
  <si>
    <t>深圳华云生物科技有限公司</t>
  </si>
  <si>
    <t>深圳华智融科技股份有限公司</t>
  </si>
  <si>
    <t>深圳慧安康科技有限公司</t>
  </si>
  <si>
    <t>深圳嘉瑞电子科技有限公司</t>
  </si>
  <si>
    <t>深圳坚朗海贝斯智能科技有限公司</t>
  </si>
  <si>
    <t>深圳进门财经科技股份有限公司</t>
  </si>
  <si>
    <t>深圳利孚生物科技有限公司</t>
  </si>
  <si>
    <t>深圳领威科技有限公司</t>
  </si>
  <si>
    <t>深圳龙电电气股份有限公司</t>
  </si>
  <si>
    <t>深圳觅悦文化科技有限公司</t>
  </si>
  <si>
    <t>深圳普赢创新科技股份有限公司</t>
  </si>
  <si>
    <t>深圳瑞隆新能源科技有限公司</t>
  </si>
  <si>
    <t>深圳瑞圣特电子科技有限公司</t>
  </si>
  <si>
    <t>深圳深缆科技有限公司</t>
  </si>
  <si>
    <t>深圳市安普盛科技有限公司</t>
  </si>
  <si>
    <t>深圳市澳柯瑞科技有限公司</t>
  </si>
  <si>
    <t>深圳市宝舵表业有限公司</t>
  </si>
  <si>
    <t>深圳市奔达康电缆股份有限公司</t>
  </si>
  <si>
    <t>深圳市博普森机电顾问有限公司</t>
  </si>
  <si>
    <t>深圳市博圣康生物科技有限公司</t>
  </si>
  <si>
    <t>深圳市彩煌实业发展有限公司</t>
  </si>
  <si>
    <t>深圳市车望神州科技有限公司</t>
  </si>
  <si>
    <t>深圳市春苗菁英科技有限公司</t>
  </si>
  <si>
    <t>深圳市大百汇技术有限公司</t>
  </si>
  <si>
    <t>深圳市大帝酒检信息系统有限公司</t>
  </si>
  <si>
    <t>深圳市德安里科技有限公司</t>
  </si>
  <si>
    <t>深圳市德达康健股份有限公司</t>
  </si>
  <si>
    <t>深圳市德永信企业管理咨询有限公司</t>
  </si>
  <si>
    <t>深圳市迪比科电子有限公司</t>
  </si>
  <si>
    <t>深圳市地藏心文化传播有限公司</t>
  </si>
  <si>
    <t>深圳市鼎明进出口有限公司</t>
  </si>
  <si>
    <t>深圳市朵唯科技有限公司</t>
  </si>
  <si>
    <t>深圳市方向电子有限公司</t>
  </si>
  <si>
    <t>深圳市工勘岩土技术有限公司</t>
  </si>
  <si>
    <t>深圳市国脉畅行科技股份有限公司</t>
  </si>
  <si>
    <t>深圳市海特高分子材料有限公司</t>
  </si>
  <si>
    <t>深圳市汉品科技有限公司</t>
  </si>
  <si>
    <t>深圳市恒善堂生物科技有限公司</t>
  </si>
  <si>
    <t>深圳市红狐狸智能科技有限公司</t>
  </si>
  <si>
    <t>深圳市宏普欣电子科技有限公司</t>
  </si>
  <si>
    <t>深圳市华瑞安科技有限公司</t>
  </si>
  <si>
    <t>深圳市华沃表计科技有限公司</t>
  </si>
  <si>
    <t>深圳市汇能智能设备有限公司</t>
  </si>
  <si>
    <t>深圳市火龙果环境科技有限公司</t>
  </si>
  <si>
    <t>深圳市吉祥云科技有限公司</t>
  </si>
  <si>
    <t>深圳市极客宝贝智能科技有限公司</t>
  </si>
  <si>
    <t>深圳市辑致科技有限公司</t>
  </si>
  <si>
    <t>深圳市佳安机电有限公司</t>
  </si>
  <si>
    <t>深圳市建工集团股份有限公司</t>
  </si>
  <si>
    <t>深圳市建滔科技有限公司</t>
  </si>
  <si>
    <t>深圳市交通科学技术研究所</t>
  </si>
  <si>
    <t>深圳市杰恩创意设计股份有限公司</t>
  </si>
  <si>
    <t>深圳市杰维工业设备有限公司</t>
  </si>
  <si>
    <t>深圳市捷先数码科技股份有限公司</t>
  </si>
  <si>
    <t>深圳市金岷江智能装备有限公司</t>
  </si>
  <si>
    <t>深圳市金玉福珠宝首饰有限公司</t>
  </si>
  <si>
    <t>深圳市堇茹互动娱乐有限公司</t>
  </si>
  <si>
    <t>深圳市玖昔科技发展股份有限公司</t>
  </si>
  <si>
    <t>深圳市君威斯科技有限公司</t>
  </si>
  <si>
    <t>深圳市卡能光电科技有限公司</t>
  </si>
  <si>
    <t>深圳市康利邦科技有限公司</t>
  </si>
  <si>
    <t>深圳市柯林健康医疗有限公司</t>
  </si>
  <si>
    <t>深圳市科纳实业有限公司</t>
  </si>
  <si>
    <t>深圳市朗恒电子有限公司</t>
  </si>
  <si>
    <t>深圳市朗文科技实业有限公司</t>
  </si>
  <si>
    <t>深圳市乐易网络股份有限公司</t>
  </si>
  <si>
    <t>深圳市迈凯诺电气股份有限公司</t>
  </si>
  <si>
    <t>深圳市美格包装设备有限公司</t>
  </si>
  <si>
    <t>深圳市铭家照明有限公司</t>
  </si>
  <si>
    <t>深圳市楠轩光电科技有限公司</t>
  </si>
  <si>
    <t>深圳市普方众智精工科技有限公司</t>
  </si>
  <si>
    <t>深圳市青柠互动科技开发有限公司</t>
  </si>
  <si>
    <t>深圳市日锋电子有限公司</t>
  </si>
  <si>
    <t>深圳市瑞恩医疗器械有限公司</t>
  </si>
  <si>
    <t>深圳市瑞杰机电工程有限公司</t>
  </si>
  <si>
    <t>深圳市润唐发明电器有限公司</t>
  </si>
  <si>
    <t>深圳市赛思特机械有限公司</t>
  </si>
  <si>
    <t>深圳市赛源电气技术有限公司</t>
  </si>
  <si>
    <t>深圳市叁星飞荣机械有限公司</t>
  </si>
  <si>
    <t>深圳市山达士电子有限公司</t>
  </si>
  <si>
    <t>深圳市深爱伟业科技发展有限公司</t>
  </si>
  <si>
    <t>深圳市神州龙资讯服务有限公司</t>
  </si>
  <si>
    <t>深圳市世纪联合创新科技有限公司</t>
  </si>
  <si>
    <t>深圳市市政工程咨询中心有限公司</t>
  </si>
  <si>
    <t>深圳市双禹王声屏障工程技术有限公司</t>
  </si>
  <si>
    <t>深圳市索莱瑞医疗技术有限公司</t>
  </si>
  <si>
    <t>深圳市天玖隆科技有限公司</t>
  </si>
  <si>
    <t>深圳市天趣控股有限公司</t>
  </si>
  <si>
    <t>深圳市天泉环保科技有限公司</t>
  </si>
  <si>
    <t>深圳市天泉空气水智能科技股份有限公司</t>
  </si>
  <si>
    <t>深圳市万厦福智能锁业有限公司</t>
  </si>
  <si>
    <t>深圳市威捷机电股份公司</t>
  </si>
  <si>
    <t>深圳市微组半导体科技有限公司</t>
  </si>
  <si>
    <t>深圳市为民生态技术有限公司</t>
  </si>
  <si>
    <t>深圳市唯奥视讯技术有限公司</t>
  </si>
  <si>
    <t>深圳市唯恩科技有限公司</t>
  </si>
  <si>
    <t>深圳市玮之度科技发展有限公司</t>
  </si>
  <si>
    <t>深圳市蔚蓝滨海产业投资有限公司</t>
  </si>
  <si>
    <t>深圳市西克智能技术有限公司</t>
  </si>
  <si>
    <t>深圳市稀路电器有限公司</t>
  </si>
  <si>
    <t>深圳市欣旺达综合能源服务有限公司</t>
  </si>
  <si>
    <t>深圳市星源材质科技股份有限公</t>
  </si>
  <si>
    <t>深圳市友华软件科技有限公司</t>
  </si>
  <si>
    <t>深圳市友华通信技术有限公司</t>
  </si>
  <si>
    <t>深圳市云帆流量科技有限公司</t>
  </si>
  <si>
    <t>深圳市泽汇泓技术有限公司</t>
  </si>
  <si>
    <t>深圳市震仪实业有限公司</t>
  </si>
  <si>
    <t>深圳市智之祺科技有限公司</t>
  </si>
  <si>
    <t>深圳市中帝威科技有限公司</t>
  </si>
  <si>
    <t>深圳市中科创新园科技有限公司</t>
  </si>
  <si>
    <t>深圳市中龙通电子科技有限公司</t>
  </si>
  <si>
    <t>深圳市壮志科技有限公司</t>
  </si>
  <si>
    <t>深圳天净喔溯源科技有限公司</t>
  </si>
  <si>
    <t>深圳芯珑电子技术有限公司</t>
  </si>
  <si>
    <t>深圳新澳科电缆有限公司</t>
  </si>
  <si>
    <t>深圳新闻网传媒股份有限公司</t>
  </si>
  <si>
    <t>深圳新域中科科技股份有限公司</t>
  </si>
  <si>
    <t>深圳宜美智科技有限公司</t>
  </si>
  <si>
    <t>深圳亿加智能系统有限公司</t>
  </si>
  <si>
    <t>深圳英之泰教育科技有限公司</t>
  </si>
  <si>
    <t>深圳永帝堂生物科技有限公司</t>
  </si>
  <si>
    <t>深圳源通电力工程有限公司</t>
  </si>
  <si>
    <t>深圳泽惠通通讯技术有限公司</t>
  </si>
  <si>
    <t>深圳智感物联网络科技有限公司</t>
  </si>
  <si>
    <t>深圳中嘉能源有限公司</t>
  </si>
  <si>
    <t>宋增荣</t>
  </si>
  <si>
    <t>陶玉乾</t>
  </si>
  <si>
    <t>王雨川</t>
  </si>
  <si>
    <t>向火平</t>
  </si>
  <si>
    <t>谢小飞</t>
  </si>
  <si>
    <t>徐光中</t>
  </si>
  <si>
    <t>余德斌</t>
  </si>
  <si>
    <t>朱建安</t>
  </si>
  <si>
    <t>德兴璞电子（深圳）有限公司</t>
  </si>
  <si>
    <t>力劲机械（深圳）有限公司</t>
  </si>
  <si>
    <t>前海博儒环保科技（深圳）有限公司</t>
  </si>
  <si>
    <t>汎达科技（深圳）有限公司</t>
  </si>
  <si>
    <t>华浩核电（深圳）传感芯片有限公司</t>
  </si>
  <si>
    <t>瑞鑫百奥生物科技（深圳）有限公司</t>
  </si>
  <si>
    <t>TCL数码科技（深圳）有限责任公司</t>
  </si>
  <si>
    <t>莱茵技术监护（深圳）有限公司</t>
  </si>
  <si>
    <t>盯盯拍（深圳）技术有限公司</t>
  </si>
  <si>
    <t>天空创新科技（深圳）有限公司</t>
  </si>
  <si>
    <t>中云信安（深圳）科技有限公司</t>
  </si>
  <si>
    <t>南塑建材塑胶制品（深圳）有限公司</t>
  </si>
  <si>
    <t>旭荣电子（深圳）有限公司</t>
  </si>
  <si>
    <t>泽汇泓（深圳）工业设备有限公司</t>
  </si>
  <si>
    <t>圆尚科技（深圳）有限公司</t>
  </si>
  <si>
    <t>深圳市翼行者科技开发有限公司</t>
  </si>
  <si>
    <t>龙欢乐</t>
  </si>
  <si>
    <t>彭昌兰</t>
  </si>
  <si>
    <t>熵易科技有限公司</t>
  </si>
  <si>
    <t>深圳博通机器人有限公司</t>
  </si>
  <si>
    <t>深圳国信利纾消防设备科技有限公司</t>
  </si>
  <si>
    <t>深圳华云智能装备科技有限公司</t>
  </si>
  <si>
    <t>深圳市阿达视高新技术有限公司</t>
  </si>
  <si>
    <t>深圳市宝盒科技有限公司</t>
  </si>
  <si>
    <t>深圳市倍能综合能源有限责任公司</t>
  </si>
  <si>
    <t>深圳市博之雅新材料科技有限公司</t>
  </si>
  <si>
    <t>深圳市创新尚品科技有限公司</t>
  </si>
  <si>
    <t>深圳市创智自动化有限公司</t>
  </si>
  <si>
    <t>深圳市大白牛文化科技有限公司</t>
  </si>
  <si>
    <t>深圳市大族锐波传感科技有限公司</t>
  </si>
  <si>
    <t>深圳市东进技术服务有限公司</t>
  </si>
  <si>
    <t>深圳市烽焌信息科技有限公司</t>
  </si>
  <si>
    <t>深圳市吉亚鲁电子有限公司</t>
  </si>
  <si>
    <t>深圳市摩控自动化设备有限公司</t>
  </si>
  <si>
    <t>深圳市全智达科技有限公司</t>
  </si>
  <si>
    <t>深圳市润佳通科技有限公司</t>
  </si>
  <si>
    <t>深圳市赛盟特科技有限公司</t>
  </si>
  <si>
    <t>深圳市一特新能源有限公司</t>
  </si>
  <si>
    <t>深圳市壹捌壹玖科技有限公司</t>
  </si>
  <si>
    <t>深圳市易佰度科技有限公司</t>
  </si>
  <si>
    <t>深圳市易景空间智能科技有限公司</t>
  </si>
  <si>
    <t>深圳市智网云联科技有限公司</t>
  </si>
  <si>
    <t>深圳市众投邦股份有限公司</t>
  </si>
  <si>
    <t>深圳市拙愚科技有限公司</t>
  </si>
  <si>
    <t>深圳腾视科技有限公司</t>
  </si>
  <si>
    <t>深圳智盾信息技术有限公司</t>
  </si>
  <si>
    <t>王俊</t>
  </si>
  <si>
    <t>许培培</t>
  </si>
  <si>
    <t>怡然科技（深圳）有限公司</t>
  </si>
  <si>
    <t>叮当（深圳）健康机器人科技有限公司</t>
  </si>
  <si>
    <t>好得科技（深圳）有限公司</t>
  </si>
  <si>
    <t>阿木（深圳）新科技有限公司</t>
  </si>
  <si>
    <t>科睿驰（深圳）医疗科技发展有限公司</t>
  </si>
  <si>
    <t>深圳广积盛泰光电技术有限公司</t>
  </si>
  <si>
    <t>深圳市金百锐通信科技有限公司</t>
  </si>
  <si>
    <t>深圳市鑫国钰精密工具有限公司</t>
  </si>
  <si>
    <t>深圳市中软易通科技有限公司</t>
  </si>
  <si>
    <t>义超云科技（深圳）有限公司</t>
  </si>
  <si>
    <t>葛徽</t>
  </si>
  <si>
    <t>戚艳红</t>
  </si>
  <si>
    <t>深圳安顺视智能科技有限公司</t>
  </si>
  <si>
    <t>深圳车盒子科技有限公司</t>
  </si>
  <si>
    <t>深圳城际快机科技科技有限公司</t>
  </si>
  <si>
    <t>深圳福禄家科技发展有限公司</t>
  </si>
  <si>
    <t>深圳福迈斯科技有限公司</t>
  </si>
  <si>
    <t>深圳逻辑自动化科技有限公司</t>
  </si>
  <si>
    <t>深圳毛小孩未来科技有限公司</t>
  </si>
  <si>
    <t>深圳圣马歌科技有限公司</t>
  </si>
  <si>
    <t>深圳圣贤御品堂实业有限公司</t>
  </si>
  <si>
    <t>深圳市百恩维生物科技有限公司</t>
  </si>
  <si>
    <t>深圳市暴雨科技有限公司</t>
  </si>
  <si>
    <t>深圳市比赛得科技有限公司</t>
  </si>
  <si>
    <t>深圳市晨龙包装自动化有限公司</t>
  </si>
  <si>
    <t>深圳市春仰科技有限公司</t>
  </si>
  <si>
    <t>深圳市大塑实业有限公司</t>
  </si>
  <si>
    <t>深圳市大熊动漫文化有限公司</t>
  </si>
  <si>
    <t>深圳市德望科技有限公司</t>
  </si>
  <si>
    <t>深圳市迪克曼科技开发有限公司</t>
  </si>
  <si>
    <t>深圳市富利特科技有限公司</t>
  </si>
  <si>
    <t>深圳市冠阳科技有限公司</t>
  </si>
  <si>
    <t>深圳市汉德网络科技有限公司</t>
  </si>
  <si>
    <t>深圳市行影科技有限公司</t>
  </si>
  <si>
    <t>深圳市行知行机器人技术有限公司</t>
  </si>
  <si>
    <t>深圳市恒达移动互联科技有限公司</t>
  </si>
  <si>
    <t>深圳市汇城精密科技有限公司</t>
  </si>
  <si>
    <t>深圳市金大精密制造有限公司</t>
  </si>
  <si>
    <t>深圳市金卓恒电子科技有限公司</t>
  </si>
  <si>
    <t>深圳市凯而康智能科技有限公司</t>
  </si>
  <si>
    <t>深圳市蓝芯云智能科技有限公司</t>
  </si>
  <si>
    <t>深圳市力高机电设备工程有限公司</t>
  </si>
  <si>
    <t>深圳市龙岗中心医院,深港产学研基地</t>
  </si>
  <si>
    <t>深圳市楼通宝实业有限公司</t>
  </si>
  <si>
    <t>深圳市陆和环保科技有限公司</t>
  </si>
  <si>
    <t>深圳市罗湖区人民医院</t>
  </si>
  <si>
    <t>深圳市绿志新型建材研究院有限公司</t>
  </si>
  <si>
    <t>深圳市慢性病防治中心</t>
  </si>
  <si>
    <t>深圳市美丽控科技有限公司</t>
  </si>
  <si>
    <t>深圳市南华子健信息技术有限公司</t>
  </si>
  <si>
    <t>深圳市脑洞科技有限公司</t>
  </si>
  <si>
    <t>深圳市前海众惠建材供应链有限公司</t>
  </si>
  <si>
    <t>深圳市前海众惠天下网络科技有限公司</t>
  </si>
  <si>
    <t>深圳市荣利自动化科技有限公司</t>
  </si>
  <si>
    <t>深圳市锐恩微电子有限公司</t>
  </si>
  <si>
    <t>深圳市赛洛诗健康科技有限公司</t>
  </si>
  <si>
    <t>深圳市昇耀光电科技有限公司</t>
  </si>
  <si>
    <t>深圳市盛卓科技有限公司</t>
  </si>
  <si>
    <t>深圳市仕威新能源有限公司</t>
  </si>
  <si>
    <t>深圳市天贝物联科技有限公司</t>
  </si>
  <si>
    <t>深圳市铁工机自动化技术有限公司</t>
  </si>
  <si>
    <t>深圳市万和仪精密机械有限公司</t>
  </si>
  <si>
    <t>深圳市矽谷科技有限公司</t>
  </si>
  <si>
    <t>深圳市亿领科技有限公司</t>
  </si>
  <si>
    <t>深圳市正浩创新科技有限公司</t>
  </si>
  <si>
    <t>深圳市正和首信精密科技有限公司</t>
  </si>
  <si>
    <t>深圳市中瑞微视光电有限公司</t>
  </si>
  <si>
    <t>深圳市众创立科技有限公司</t>
  </si>
  <si>
    <t>深圳市众为创造科技有限公司</t>
  </si>
  <si>
    <t>深圳市紫光赛翡健康科技有限公司</t>
  </si>
  <si>
    <t>深圳维拓新材料科技有限公司</t>
  </si>
  <si>
    <t>深圳小淼科技有限公司</t>
  </si>
  <si>
    <t>深圳一卡通新技术有限公司</t>
  </si>
  <si>
    <t>深圳志度科技有限公司</t>
  </si>
  <si>
    <t>王婧宁</t>
  </si>
  <si>
    <t>吴晓民</t>
  </si>
  <si>
    <t>中铁华业国际服务外包有限公司</t>
  </si>
  <si>
    <t>玖玖智能（深圳）有限公司</t>
  </si>
  <si>
    <t>大局科技信息技术（深圳）有限公司</t>
  </si>
  <si>
    <t>前海唐马信息科技（深圳）有限公司</t>
  </si>
  <si>
    <t>倬韵科技（深圳）有限公司</t>
  </si>
  <si>
    <t>青柠知享科技（深圳）有限公司</t>
  </si>
  <si>
    <t>清紫生物科技（深圳）有限公司</t>
  </si>
  <si>
    <t>曾广祥</t>
  </si>
  <si>
    <t>陈泽涛</t>
  </si>
  <si>
    <t>迪蒙智慧交通科技有限公司</t>
  </si>
  <si>
    <t>刁洪庚</t>
  </si>
  <si>
    <t>顾世安</t>
  </si>
  <si>
    <t>河北领创金融设备科技有限公司深圳分公司</t>
  </si>
  <si>
    <t>胡星昭</t>
  </si>
  <si>
    <t>黄大伟</t>
  </si>
  <si>
    <t>黄华兴</t>
  </si>
  <si>
    <t>林建波</t>
  </si>
  <si>
    <t>刘昱</t>
  </si>
  <si>
    <t>深圳安迪上科新材料科技有限公司</t>
  </si>
  <si>
    <t>深圳必旺电子商务有限公司</t>
  </si>
  <si>
    <t>深圳冰河导航科技有限公司</t>
  </si>
  <si>
    <t>深圳财富圈电子商务有限公司</t>
  </si>
  <si>
    <t>深圳大成设计安装有限公司</t>
  </si>
  <si>
    <t>深圳迪芙伦科技有限公司</t>
  </si>
  <si>
    <t>深圳鼎新融合科技有限公司</t>
  </si>
  <si>
    <t>深圳法大大网络科技有限公司</t>
  </si>
  <si>
    <t>深圳丰盛复合材料有限公司</t>
  </si>
  <si>
    <t>深圳盖雅环境科技有限公司</t>
  </si>
  <si>
    <t>深圳汉和正浦实业有限公司</t>
  </si>
  <si>
    <t>深圳合拍科技有限公司</t>
  </si>
  <si>
    <t>深圳和成视讯科技有限公司</t>
  </si>
  <si>
    <t>深圳华大久康科技有限公司</t>
  </si>
  <si>
    <t>深圳华荟智能科技有限公司</t>
  </si>
  <si>
    <t>深圳华淩科技有限公司</t>
  </si>
  <si>
    <t>深圳华影芯科技有限公司</t>
  </si>
  <si>
    <t>深圳晶奕科技有限公司</t>
  </si>
  <si>
    <t>深圳君匠科技有限公司</t>
  </si>
  <si>
    <t>深圳康勋记忆材料有限公司</t>
  </si>
  <si>
    <t>深圳力健创科智能科技有限公司</t>
  </si>
  <si>
    <t>深圳联众安消防科技有限公司</t>
  </si>
  <si>
    <t>深圳盟云全息文化有限公司</t>
  </si>
  <si>
    <t>深圳米露丝科技有限公司</t>
  </si>
  <si>
    <t>深圳米字科技发展有限公司</t>
  </si>
  <si>
    <t>深圳诺胜技术发展有限公司</t>
  </si>
  <si>
    <t>深圳奇新智能技术有限公司</t>
  </si>
  <si>
    <t>深圳前海冰寒信息科技有限公司</t>
  </si>
  <si>
    <t>深圳秦汉发展有限公司</t>
  </si>
  <si>
    <t>深圳人仁生物医药科技有限公司</t>
  </si>
  <si>
    <t>深圳瑞科曼环保科技有限公司</t>
  </si>
  <si>
    <t>深圳睿舍智能科技有限公司</t>
  </si>
  <si>
    <t>深圳若步智能科技有限公司</t>
  </si>
  <si>
    <t>深圳升阳创新科技有限公司</t>
  </si>
  <si>
    <t>深圳盛航科技有限公司</t>
  </si>
  <si>
    <t>深圳市艾唯尔科技有限公司</t>
  </si>
  <si>
    <t>深圳市艾依康仪器仪表科技有限公司</t>
  </si>
  <si>
    <t>深圳市爱途仕智能科技有限公司</t>
  </si>
  <si>
    <t>深圳市安托邦网络科技有限公司</t>
  </si>
  <si>
    <t>深圳市贝可家环境健康科技有限公司</t>
  </si>
  <si>
    <t>深圳市比量科技传媒有限公司</t>
  </si>
  <si>
    <t>深圳市泊思睿科技有限公司</t>
  </si>
  <si>
    <t>深圳市博瑞斯特科技有限公司</t>
  </si>
  <si>
    <t>深圳市博裕家园生物科技有限公司</t>
  </si>
  <si>
    <t>深圳市蔡府实业有限公司</t>
  </si>
  <si>
    <t>深圳市唱枪科技有限公司</t>
  </si>
  <si>
    <t>深圳市成明眼镜有限公司</t>
  </si>
  <si>
    <t>深圳市创新佳智能科技有限公司</t>
  </si>
  <si>
    <t>深圳市得城网络科技有限公司</t>
  </si>
  <si>
    <t>深圳市德诚泰电气技术有限公司</t>
  </si>
  <si>
    <t>深圳市德瑞克尔智控技术有限公司</t>
  </si>
  <si>
    <t>深圳市电陶思创科技有限公司</t>
  </si>
  <si>
    <t>深圳市鼎丰泰达科技有限公司</t>
  </si>
  <si>
    <t>深圳市鼎盛光电有限公司</t>
  </si>
  <si>
    <t>深圳市东宇科技有限公司</t>
  </si>
  <si>
    <t>深圳市珐彩科技有限公司</t>
  </si>
  <si>
    <t>深圳市伏茂斯科技开发有限公司</t>
  </si>
  <si>
    <t>深圳市福田区动物防疫监督所</t>
  </si>
  <si>
    <t>深圳市富创意科技实业有限公司</t>
  </si>
  <si>
    <t>深圳市富登科技有限公司</t>
  </si>
  <si>
    <t>深圳市感应通讯有限公司</t>
  </si>
  <si>
    <t>深圳市高乐氏家居用品有限公司</t>
  </si>
  <si>
    <t>深圳市格林晟自动化技术有限公司</t>
  </si>
  <si>
    <t>深圳市亘强科技有限公司</t>
  </si>
  <si>
    <t>深圳市光辉电器实业有限公司</t>
  </si>
  <si>
    <t>深圳市广城通讯有限公司</t>
  </si>
  <si>
    <t>深圳市广聚泰塑料实业有限公司</t>
  </si>
  <si>
    <t>深圳市广利通通讯有限公司</t>
  </si>
  <si>
    <t>深圳市广域创新科技发展有限公司</t>
  </si>
  <si>
    <t>深圳市国能环保科技有限公司</t>
  </si>
  <si>
    <t>深圳市海鸿微电子科技有限公司</t>
  </si>
  <si>
    <t>深圳市浩铼科技有限责任公司</t>
  </si>
  <si>
    <t>深圳市合智同科技有限公司</t>
  </si>
  <si>
    <t>深圳市和弘科技有限公司</t>
  </si>
  <si>
    <t>深圳市恒工科技有限公司</t>
  </si>
  <si>
    <t>深圳市汯沐科技有限公司</t>
  </si>
  <si>
    <t>深圳市宏士通科技有限公司</t>
  </si>
  <si>
    <t>深圳市宏像智能科技有限公司</t>
  </si>
  <si>
    <t>深圳市鸿汉科技有限公司</t>
  </si>
  <si>
    <t>深圳市鸿嘉利消防科技有限公司</t>
  </si>
  <si>
    <t>深圳市厚物科技有限公司</t>
  </si>
  <si>
    <t>深圳市琥蜂科技有限公司</t>
  </si>
  <si>
    <t>深圳市华安高新技术有限公司</t>
  </si>
  <si>
    <t>深圳市华科软件科技有限公司</t>
  </si>
  <si>
    <t>深圳市华士科技有限公司</t>
  </si>
  <si>
    <t>深圳市华宇新材科技有限公司</t>
  </si>
  <si>
    <t>深圳市慧康生物科技有限公司</t>
  </si>
  <si>
    <t>深圳市火龙果环保科技有限公司</t>
  </si>
  <si>
    <t>深圳市健康易信息科技有限公司</t>
  </si>
  <si>
    <t>深圳市金能弘盛能源科技有限公司</t>
  </si>
  <si>
    <t>深圳市金特安科技有限公司</t>
  </si>
  <si>
    <t>深圳市金鹰汇科技有限公司</t>
  </si>
  <si>
    <t>深圳市钧泰丰新材料有限公司</t>
  </si>
  <si>
    <t>深圳市康美丽科技有限公司</t>
  </si>
  <si>
    <t>深圳市康勋新材科技有限公司</t>
  </si>
  <si>
    <t>深圳市科发智能技术有限公司</t>
  </si>
  <si>
    <t>深圳市科视创科技有限公司</t>
  </si>
  <si>
    <t>深圳市科艺星光电科技有限公司</t>
  </si>
  <si>
    <t>深圳市快易停智能科技有限公司</t>
  </si>
  <si>
    <t>深圳市朗天动影技术有限公司</t>
  </si>
  <si>
    <t>深圳市老乐健康科技有限公司</t>
  </si>
  <si>
    <t>深圳市乐凡信息科技有限公司</t>
  </si>
  <si>
    <t>深圳市雷铭科技发展有限公司</t>
  </si>
  <si>
    <t>深圳市雷拓尔科技有限公司</t>
  </si>
  <si>
    <t>深圳市联文智能技术有限公司</t>
  </si>
  <si>
    <t>深圳市六众新商学传播有限公司</t>
  </si>
  <si>
    <t>深圳市龙威科技发展有限公司</t>
  </si>
  <si>
    <t>深圳市洛众科技有限公司</t>
  </si>
  <si>
    <t>深圳市迈威测控技术有限公司</t>
  </si>
  <si>
    <t>深圳市美丽控电子商务有限公司</t>
  </si>
  <si>
    <t>深圳市美丽云方科技有限公司</t>
  </si>
  <si>
    <t>深圳市明德智慧教育科技有限公司</t>
  </si>
  <si>
    <t>深圳市明锐达设备有限公司</t>
  </si>
  <si>
    <t>深圳市摩奇照明科技有限公司</t>
  </si>
  <si>
    <t>深圳市诺丰泰智能科技有限公司</t>
  </si>
  <si>
    <t>深圳市欧得电子有限公司</t>
  </si>
  <si>
    <t>深圳市欧菲斯电子科技有限公司</t>
  </si>
  <si>
    <t>深圳市朴味文化有限公司</t>
  </si>
  <si>
    <t>深圳市前海中电新能源科技有限公司</t>
  </si>
  <si>
    <t>深圳市强顺太阳能有限公司</t>
  </si>
  <si>
    <t>深圳市秦墨科技有限公司</t>
  </si>
  <si>
    <t>深圳市擎锋科技有限公司</t>
  </si>
  <si>
    <t>深圳市容信科技有限公司</t>
  </si>
  <si>
    <t>深圳市瑞大科技有限公司</t>
  </si>
  <si>
    <t>深圳市瑞赛生物技术有限公司</t>
  </si>
  <si>
    <t>深圳市瑞圣尔环境科技有限公司</t>
  </si>
  <si>
    <t>深圳市瑞图生物技术有限公司</t>
  </si>
  <si>
    <t>深圳市三杰宜科技有限公司</t>
  </si>
  <si>
    <t>深圳市三五五装备技术有限公司</t>
  </si>
  <si>
    <t>深圳市森瑞普电子有限公司</t>
  </si>
  <si>
    <t>深圳市山年科技有限公司</t>
  </si>
  <si>
    <t>深圳市闪龙科技有限公司</t>
  </si>
  <si>
    <t>深圳市尚石脉智能科技有限公司</t>
  </si>
  <si>
    <t>深圳市深海绿色智能装备有限公司</t>
  </si>
  <si>
    <t>深圳市神经科学研究院</t>
  </si>
  <si>
    <t>深圳市盛浜泰科技有限公司</t>
  </si>
  <si>
    <t>深圳市时代速信科技有限公司</t>
  </si>
  <si>
    <t>深圳市仕科达精密设备技术有限公司</t>
  </si>
  <si>
    <t>深圳市水润天下网络科技有限公司</t>
  </si>
  <si>
    <t>深圳市斯普雷博科技有限公司</t>
  </si>
  <si>
    <t>深圳市天可医疗科技有限公司</t>
  </si>
  <si>
    <t>深圳市天美克科技有限公司</t>
  </si>
  <si>
    <t>深圳市天启耀能科技有限公司</t>
  </si>
  <si>
    <t>深圳市万波智能科技有限公司</t>
  </si>
  <si>
    <t>深圳市万联航通电子科技有限公司</t>
  </si>
  <si>
    <t>深圳市万氏窗饰有限公司</t>
  </si>
  <si>
    <t>深圳市网旭科技有限公司</t>
  </si>
  <si>
    <t>深圳市旺德福实业有限责任公司</t>
  </si>
  <si>
    <t>深圳市维申斯科技有限公司</t>
  </si>
  <si>
    <t>深圳市伟博实业有限公司</t>
  </si>
  <si>
    <t>深圳市未林森科技有限公司</t>
  </si>
  <si>
    <t>深圳市沃能新能源有限公司</t>
  </si>
  <si>
    <t>深圳市无名智能科技有限公司</t>
  </si>
  <si>
    <t>深圳市玺田科技有限公司</t>
  </si>
  <si>
    <t>深圳市喜雨贸易有限公司</t>
  </si>
  <si>
    <t>深圳市禧龙电器有限公司</t>
  </si>
  <si>
    <t>深圳市仙果电子科技有限公司</t>
  </si>
  <si>
    <t>深圳市先进连接科技有限公司</t>
  </si>
  <si>
    <t>深圳市祥平元创科技有限公司</t>
  </si>
  <si>
    <t>深圳市欣久鼎自动化科技有限公司</t>
  </si>
  <si>
    <t>深圳市新维度产品设计策划有限公司</t>
  </si>
  <si>
    <t>深圳市星汇尚品科技有限公司</t>
  </si>
  <si>
    <t>深圳市循州电子科技有限公司</t>
  </si>
  <si>
    <t>深圳市亚太未来教育科技发展有限公司</t>
  </si>
  <si>
    <t>深圳市研本品牌设计有限公司</t>
  </si>
  <si>
    <t>深圳市研超科技有限公司</t>
  </si>
  <si>
    <t>深圳市剡溪堂医药科技有限公司</t>
  </si>
  <si>
    <t>深圳市一石二鸟科技有限公司</t>
  </si>
  <si>
    <t>深圳市伊比精密科技有限公司</t>
  </si>
  <si>
    <t>深圳市怡美工业设计有限公司</t>
  </si>
  <si>
    <t>深圳市亿平米农业科技发展有限公司</t>
  </si>
  <si>
    <t>深圳市易胜德机械设备有限公司</t>
  </si>
  <si>
    <t>深圳市逸诺科技有限公司</t>
  </si>
  <si>
    <t>深圳市溢骏科技有限公司</t>
  </si>
  <si>
    <t>深圳市音波传媒有限公司</t>
  </si>
  <si>
    <t>深圳市优联物联网有限公司</t>
  </si>
  <si>
    <t>深圳市远望奕畅科技有限公司</t>
  </si>
  <si>
    <t>深圳市云康创新网络科技有限公司</t>
  </si>
  <si>
    <t>深圳市云羊科技有限公司</t>
  </si>
  <si>
    <t>深圳市泽众传媒科技有限公司</t>
  </si>
  <si>
    <t>深圳市掌医科技有限公司</t>
  </si>
  <si>
    <t>深圳市真龙科技有限公司</t>
  </si>
  <si>
    <t>深圳市正图科技有限公司</t>
  </si>
  <si>
    <t>深圳市正源三清环保科技有限公司</t>
  </si>
  <si>
    <t>深圳市智联物联科技有限公司</t>
  </si>
  <si>
    <t>深圳市智亿鑫电子有限公司</t>
  </si>
  <si>
    <t>深圳市中施科技有限公司</t>
  </si>
  <si>
    <t>深圳市中物联传感技术研究中心</t>
  </si>
  <si>
    <t>深圳市周泊通科技有限公司</t>
  </si>
  <si>
    <t>深圳腾千里科技有限公司</t>
  </si>
  <si>
    <t>深圳湾新科技有限公司</t>
  </si>
  <si>
    <t>深圳喜乐航科技有限公司</t>
  </si>
  <si>
    <t>深圳鑫宏图工业设计有限公司</t>
  </si>
  <si>
    <t>深圳星行科技有限公司</t>
  </si>
  <si>
    <t>深圳虚觅者科技有限公司</t>
  </si>
  <si>
    <t>深圳巡天空间技术有限公司</t>
  </si>
  <si>
    <t>深圳牙领科技有限公司</t>
  </si>
  <si>
    <t>深圳一微克科技有限公司</t>
  </si>
  <si>
    <t>深圳艺点创新科技有限公司</t>
  </si>
  <si>
    <t>深圳易天堂网络技术有限公司</t>
  </si>
  <si>
    <t>深圳元见智能科技有限公司</t>
  </si>
  <si>
    <t>深圳原动科技有限公司</t>
  </si>
  <si>
    <t>深圳云博智联科技有限公司</t>
  </si>
  <si>
    <t>深圳长元知识产权服务有限公司</t>
  </si>
  <si>
    <t>深圳兆亮照明有限公司</t>
  </si>
  <si>
    <t>丝里伯创新孵化深圳有限公司</t>
  </si>
  <si>
    <t>苏智恒</t>
  </si>
  <si>
    <t>万利龙</t>
  </si>
  <si>
    <t>王佰忠</t>
  </si>
  <si>
    <t>王禧龙</t>
  </si>
  <si>
    <t>王一帆</t>
  </si>
  <si>
    <t>吴秋蓬</t>
  </si>
  <si>
    <t>吴志明</t>
  </si>
  <si>
    <t>谢启浩</t>
  </si>
  <si>
    <t>杨振龙</t>
  </si>
  <si>
    <t>余思汉</t>
  </si>
  <si>
    <t>张迪霖</t>
  </si>
  <si>
    <t>张弘毅</t>
  </si>
  <si>
    <t>张其宇</t>
  </si>
  <si>
    <t>郑洁</t>
  </si>
  <si>
    <t>朱智</t>
  </si>
  <si>
    <t>中科匠心智能科技（深圳）有限公司</t>
  </si>
  <si>
    <t>爱贝丽（深圳）婴童用品科技有限公司</t>
  </si>
  <si>
    <t>智道金融服务（深圳）有限公司</t>
  </si>
  <si>
    <t>盈德互联网科技（深圳）有限公司</t>
  </si>
  <si>
    <t>火萌技术（深圳）有限公司</t>
  </si>
  <si>
    <t>涌潮科技（深圳）有限公司</t>
  </si>
  <si>
    <t>腾详宇（深圳）科技有限公司</t>
  </si>
  <si>
    <t>当代海洋生物科技（深圳）有限公司</t>
  </si>
  <si>
    <t>木石科技（深圳）有限公司</t>
  </si>
  <si>
    <t>高智华科技（深圳）有限公司</t>
  </si>
  <si>
    <t>通用（深圳）仪器有限公司</t>
  </si>
  <si>
    <t>云智汇（深圳）高新科技服务有限公司</t>
  </si>
  <si>
    <t>安恩达（深圳）科技有限公司</t>
  </si>
  <si>
    <t>天堃众联科技（深圳）有限公司</t>
  </si>
  <si>
    <t>动巢体育科技（深圳）有限公司</t>
  </si>
  <si>
    <t>国力天（深圳）科技有限公司</t>
  </si>
  <si>
    <t>云士康（深圳）智能科技有限公司</t>
  </si>
  <si>
    <t>沃尔创新（深圳）科技有限公司</t>
  </si>
  <si>
    <t>小钱积分科技（深圳）有限公司</t>
  </si>
  <si>
    <t>天盯科技（深圳）有限公司</t>
  </si>
  <si>
    <t>摇身一变（深圳）文化传播有限公司</t>
  </si>
  <si>
    <t>奕博文化（深圳）有限公司</t>
  </si>
  <si>
    <t>前海云链科技（深圳）有限公司</t>
  </si>
  <si>
    <t>艾博金电气制造（深圳）有限公司</t>
  </si>
  <si>
    <t>精模电子科技（深圳）有限公司</t>
  </si>
  <si>
    <t>迈格生命科技（深圳）有限公司</t>
  </si>
  <si>
    <t>第二念科技（深圳）有限公司</t>
  </si>
  <si>
    <t>幽帘（深圳）生命科学合伙企业（有限合伙）</t>
  </si>
  <si>
    <t>千晶电子（深圳）有限公司</t>
  </si>
  <si>
    <t>智邦英才教育科技（深圳）有限公司</t>
  </si>
  <si>
    <t>深圳市宝安中医院（集团）</t>
  </si>
  <si>
    <t>智德益康医疗科技（深圳）有限公司</t>
  </si>
  <si>
    <t>畅享时代（深圳）文化发展有限公司</t>
  </si>
  <si>
    <t>百斯迈奇能源技术服务（深圳）有限公司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</si>
</sst>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49"/>
  <sheetViews>
    <sheetView tabSelected="1" zoomScaleSheetLayoutView="100" workbookViewId="0" topLeftCell="A1">
      <pane ySplit="3" topLeftCell="A4" activePane="bottomLeft" state="frozen"/>
      <selection pane="bottomLeft" activeCell="O15" sqref="O15"/>
    </sheetView>
  </sheetViews>
  <sheetFormatPr defaultColWidth="9.00390625" defaultRowHeight="14.25"/>
  <cols>
    <col min="1" max="1" width="13.75390625" style="0" customWidth="1"/>
    <col min="2" max="2" width="43.50390625" style="0" customWidth="1"/>
    <col min="3" max="3" width="18.50390625" style="0" customWidth="1"/>
  </cols>
  <sheetData>
    <row r="1" ht="14.25">
      <c r="A1" s="1" t="s">
        <v>0</v>
      </c>
    </row>
    <row r="2" spans="1:3" ht="42" customHeight="1">
      <c r="A2" s="2" t="s">
        <v>1</v>
      </c>
      <c r="B2" s="3"/>
      <c r="C2" s="3"/>
    </row>
    <row r="3" spans="1:3" ht="18.75" customHeight="1">
      <c r="A3" s="4" t="s">
        <v>2</v>
      </c>
      <c r="B3" s="4" t="s">
        <v>3</v>
      </c>
      <c r="C3" s="4" t="s">
        <v>4</v>
      </c>
    </row>
    <row r="4" spans="1:3" ht="18.75" customHeight="1">
      <c r="A4" s="5">
        <v>15</v>
      </c>
      <c r="B4" s="6" t="s">
        <v>5</v>
      </c>
      <c r="C4" s="5">
        <v>1000000</v>
      </c>
    </row>
    <row r="5" spans="1:3" ht="18.75" customHeight="1">
      <c r="A5" s="5">
        <v>43</v>
      </c>
      <c r="B5" s="6" t="s">
        <v>6</v>
      </c>
      <c r="C5" s="5">
        <v>420000</v>
      </c>
    </row>
    <row r="6" spans="1:3" ht="18.75" customHeight="1">
      <c r="A6" s="5">
        <v>63</v>
      </c>
      <c r="B6" s="6" t="s">
        <v>7</v>
      </c>
      <c r="C6" s="5">
        <v>318000</v>
      </c>
    </row>
    <row r="7" spans="1:3" ht="18.75" customHeight="1">
      <c r="A7" s="5">
        <v>76</v>
      </c>
      <c r="B7" s="6" t="s">
        <v>8</v>
      </c>
      <c r="C7" s="5">
        <v>289000</v>
      </c>
    </row>
    <row r="8" spans="1:3" ht="18.75" customHeight="1">
      <c r="A8" s="5">
        <v>95</v>
      </c>
      <c r="B8" s="6" t="s">
        <v>9</v>
      </c>
      <c r="C8" s="5">
        <v>241100</v>
      </c>
    </row>
    <row r="9" spans="1:3" ht="18.75" customHeight="1">
      <c r="A9" s="5">
        <v>142</v>
      </c>
      <c r="B9" s="6" t="s">
        <v>10</v>
      </c>
      <c r="C9" s="5">
        <v>160000</v>
      </c>
    </row>
    <row r="10" spans="1:3" ht="18.75" customHeight="1">
      <c r="A10" s="5">
        <v>156</v>
      </c>
      <c r="B10" s="6" t="s">
        <v>11</v>
      </c>
      <c r="C10" s="5">
        <v>155000</v>
      </c>
    </row>
    <row r="11" spans="1:3" ht="18.75" customHeight="1">
      <c r="A11" s="5">
        <v>180</v>
      </c>
      <c r="B11" s="6" t="s">
        <v>12</v>
      </c>
      <c r="C11" s="5">
        <v>138000</v>
      </c>
    </row>
    <row r="12" spans="1:3" ht="18.75" customHeight="1">
      <c r="A12" s="5">
        <v>315</v>
      </c>
      <c r="B12" s="6" t="s">
        <v>13</v>
      </c>
      <c r="C12" s="5">
        <v>74000</v>
      </c>
    </row>
    <row r="13" spans="1:3" ht="18.75" customHeight="1">
      <c r="A13" s="5">
        <v>384</v>
      </c>
      <c r="B13" s="6" t="s">
        <v>14</v>
      </c>
      <c r="C13" s="5">
        <v>59000</v>
      </c>
    </row>
    <row r="14" spans="1:3" ht="18.75" customHeight="1">
      <c r="A14" s="5">
        <v>387</v>
      </c>
      <c r="B14" s="6" t="s">
        <v>15</v>
      </c>
      <c r="C14" s="5">
        <v>58000</v>
      </c>
    </row>
    <row r="15" spans="1:3" ht="18.75" customHeight="1">
      <c r="A15" s="5">
        <v>411</v>
      </c>
      <c r="B15" s="6" t="s">
        <v>16</v>
      </c>
      <c r="C15" s="5">
        <v>54000</v>
      </c>
    </row>
    <row r="16" spans="1:3" ht="18.75" customHeight="1">
      <c r="A16" s="5">
        <v>452</v>
      </c>
      <c r="B16" s="6" t="s">
        <v>17</v>
      </c>
      <c r="C16" s="5">
        <v>50000</v>
      </c>
    </row>
    <row r="17" spans="1:3" ht="18.75" customHeight="1">
      <c r="A17" s="5">
        <v>477</v>
      </c>
      <c r="B17" s="6" t="s">
        <v>18</v>
      </c>
      <c r="C17" s="5">
        <v>46000</v>
      </c>
    </row>
    <row r="18" spans="1:3" ht="18.75" customHeight="1">
      <c r="A18" s="5">
        <v>486</v>
      </c>
      <c r="B18" s="6" t="s">
        <v>19</v>
      </c>
      <c r="C18" s="5">
        <v>45000</v>
      </c>
    </row>
    <row r="19" spans="1:3" ht="18.75" customHeight="1">
      <c r="A19" s="5">
        <v>496</v>
      </c>
      <c r="B19" s="6" t="s">
        <v>20</v>
      </c>
      <c r="C19" s="5">
        <v>43510</v>
      </c>
    </row>
    <row r="20" spans="1:3" ht="18.75" customHeight="1">
      <c r="A20" s="5">
        <v>527</v>
      </c>
      <c r="B20" s="6" t="s">
        <v>21</v>
      </c>
      <c r="C20" s="5">
        <v>41530</v>
      </c>
    </row>
    <row r="21" spans="1:3" ht="18.75" customHeight="1">
      <c r="A21" s="5">
        <v>545</v>
      </c>
      <c r="B21" s="6" t="s">
        <v>22</v>
      </c>
      <c r="C21" s="5">
        <v>40000</v>
      </c>
    </row>
    <row r="22" spans="1:3" ht="18.75" customHeight="1">
      <c r="A22" s="5">
        <v>547</v>
      </c>
      <c r="B22" s="6" t="s">
        <v>23</v>
      </c>
      <c r="C22" s="5">
        <v>40000</v>
      </c>
    </row>
    <row r="23" spans="1:3" ht="18.75" customHeight="1">
      <c r="A23" s="5">
        <v>551</v>
      </c>
      <c r="B23" s="6" t="s">
        <v>24</v>
      </c>
      <c r="C23" s="5">
        <v>40000</v>
      </c>
    </row>
    <row r="24" spans="1:3" ht="18.75" customHeight="1">
      <c r="A24" s="5">
        <v>553</v>
      </c>
      <c r="B24" s="6" t="s">
        <v>25</v>
      </c>
      <c r="C24" s="5">
        <v>40000</v>
      </c>
    </row>
    <row r="25" spans="1:3" ht="18.75" customHeight="1">
      <c r="A25" s="5">
        <v>554</v>
      </c>
      <c r="B25" s="6" t="s">
        <v>26</v>
      </c>
      <c r="C25" s="5">
        <v>40000</v>
      </c>
    </row>
    <row r="26" spans="1:3" ht="18.75" customHeight="1">
      <c r="A26" s="5">
        <v>558</v>
      </c>
      <c r="B26" s="6" t="s">
        <v>27</v>
      </c>
      <c r="C26" s="5">
        <v>40000</v>
      </c>
    </row>
    <row r="27" spans="1:3" ht="18.75" customHeight="1">
      <c r="A27" s="5">
        <v>573</v>
      </c>
      <c r="B27" s="6" t="s">
        <v>28</v>
      </c>
      <c r="C27" s="5">
        <v>40000</v>
      </c>
    </row>
    <row r="28" spans="1:3" ht="18.75" customHeight="1">
      <c r="A28" s="5">
        <v>593</v>
      </c>
      <c r="B28" s="6" t="s">
        <v>29</v>
      </c>
      <c r="C28" s="5">
        <v>40000</v>
      </c>
    </row>
    <row r="29" spans="1:3" ht="18.75" customHeight="1">
      <c r="A29" s="5">
        <v>626</v>
      </c>
      <c r="B29" s="6" t="s">
        <v>30</v>
      </c>
      <c r="C29" s="5">
        <v>40000</v>
      </c>
    </row>
    <row r="30" spans="1:3" ht="18.75" customHeight="1">
      <c r="A30" s="5">
        <v>633</v>
      </c>
      <c r="B30" s="6" t="s">
        <v>31</v>
      </c>
      <c r="C30" s="5">
        <v>40000</v>
      </c>
    </row>
    <row r="31" spans="1:3" ht="18.75" customHeight="1">
      <c r="A31" s="5">
        <v>660</v>
      </c>
      <c r="B31" s="6" t="s">
        <v>32</v>
      </c>
      <c r="C31" s="5">
        <v>36000</v>
      </c>
    </row>
    <row r="32" spans="1:3" ht="18.75" customHeight="1">
      <c r="A32" s="5">
        <v>662</v>
      </c>
      <c r="B32" s="6" t="s">
        <v>33</v>
      </c>
      <c r="C32" s="5">
        <v>36000</v>
      </c>
    </row>
    <row r="33" spans="1:3" ht="18.75" customHeight="1">
      <c r="A33" s="5">
        <v>728</v>
      </c>
      <c r="B33" s="6" t="s">
        <v>34</v>
      </c>
      <c r="C33" s="5">
        <v>30000</v>
      </c>
    </row>
    <row r="34" spans="1:3" ht="18.75" customHeight="1">
      <c r="A34" s="5">
        <v>747</v>
      </c>
      <c r="B34" s="6" t="s">
        <v>35</v>
      </c>
      <c r="C34" s="5">
        <v>30000</v>
      </c>
    </row>
    <row r="35" spans="1:3" ht="18.75" customHeight="1">
      <c r="A35" s="5">
        <v>751</v>
      </c>
      <c r="B35" s="6" t="s">
        <v>36</v>
      </c>
      <c r="C35" s="5">
        <v>30000</v>
      </c>
    </row>
    <row r="36" spans="1:3" ht="18.75" customHeight="1">
      <c r="A36" s="5">
        <v>782</v>
      </c>
      <c r="B36" s="6" t="s">
        <v>37</v>
      </c>
      <c r="C36" s="5">
        <v>28000</v>
      </c>
    </row>
    <row r="37" spans="1:3" ht="18.75" customHeight="1">
      <c r="A37" s="5">
        <v>844</v>
      </c>
      <c r="B37" s="6" t="s">
        <v>38</v>
      </c>
      <c r="C37" s="5">
        <v>23510</v>
      </c>
    </row>
    <row r="38" spans="1:3" ht="18.75" customHeight="1">
      <c r="A38" s="5">
        <v>851</v>
      </c>
      <c r="B38" s="6" t="s">
        <v>39</v>
      </c>
      <c r="C38" s="5">
        <v>23000</v>
      </c>
    </row>
    <row r="39" spans="1:3" ht="18.75" customHeight="1">
      <c r="A39" s="5">
        <v>863</v>
      </c>
      <c r="B39" s="6" t="s">
        <v>40</v>
      </c>
      <c r="C39" s="5">
        <v>22020</v>
      </c>
    </row>
    <row r="40" spans="1:3" ht="18.75" customHeight="1">
      <c r="A40" s="5">
        <v>877</v>
      </c>
      <c r="B40" s="6" t="s">
        <v>41</v>
      </c>
      <c r="C40" s="5">
        <v>22000</v>
      </c>
    </row>
    <row r="41" spans="1:3" ht="18.75" customHeight="1">
      <c r="A41" s="5">
        <v>888</v>
      </c>
      <c r="B41" s="6" t="s">
        <v>42</v>
      </c>
      <c r="C41" s="5">
        <v>21530</v>
      </c>
    </row>
    <row r="42" spans="1:3" ht="18.75" customHeight="1">
      <c r="A42" s="5">
        <v>908</v>
      </c>
      <c r="B42" s="6" t="s">
        <v>43</v>
      </c>
      <c r="C42" s="5">
        <v>21000</v>
      </c>
    </row>
    <row r="43" spans="1:3" ht="18.75" customHeight="1">
      <c r="A43" s="5">
        <v>935</v>
      </c>
      <c r="B43" s="6" t="s">
        <v>44</v>
      </c>
      <c r="C43" s="5">
        <v>20510</v>
      </c>
    </row>
    <row r="44" spans="1:3" ht="18.75" customHeight="1">
      <c r="A44" s="5">
        <v>961</v>
      </c>
      <c r="B44" s="6" t="s">
        <v>45</v>
      </c>
      <c r="C44" s="5">
        <v>20000</v>
      </c>
    </row>
    <row r="45" spans="1:3" ht="18.75" customHeight="1">
      <c r="A45" s="5">
        <v>962</v>
      </c>
      <c r="B45" s="6" t="s">
        <v>46</v>
      </c>
      <c r="C45" s="5">
        <v>20000</v>
      </c>
    </row>
    <row r="46" spans="1:3" ht="18.75" customHeight="1">
      <c r="A46" s="5">
        <v>977</v>
      </c>
      <c r="B46" s="6" t="s">
        <v>47</v>
      </c>
      <c r="C46" s="5">
        <v>20000</v>
      </c>
    </row>
    <row r="47" spans="1:3" ht="18.75" customHeight="1">
      <c r="A47" s="5">
        <v>984</v>
      </c>
      <c r="B47" s="6" t="s">
        <v>48</v>
      </c>
      <c r="C47" s="5">
        <v>20000</v>
      </c>
    </row>
    <row r="48" spans="1:3" ht="18.75" customHeight="1">
      <c r="A48" s="5">
        <v>990</v>
      </c>
      <c r="B48" s="6" t="s">
        <v>49</v>
      </c>
      <c r="C48" s="5">
        <v>20000</v>
      </c>
    </row>
    <row r="49" spans="1:3" ht="18.75" customHeight="1">
      <c r="A49" s="5">
        <v>993</v>
      </c>
      <c r="B49" s="6" t="s">
        <v>50</v>
      </c>
      <c r="C49" s="5">
        <v>20000</v>
      </c>
    </row>
    <row r="50" spans="1:3" ht="18.75" customHeight="1">
      <c r="A50" s="5">
        <v>1000</v>
      </c>
      <c r="B50" s="6" t="s">
        <v>51</v>
      </c>
      <c r="C50" s="5">
        <v>20000</v>
      </c>
    </row>
    <row r="51" spans="1:3" ht="18.75" customHeight="1">
      <c r="A51" s="5">
        <v>1011</v>
      </c>
      <c r="B51" s="6" t="s">
        <v>52</v>
      </c>
      <c r="C51" s="5">
        <v>20000</v>
      </c>
    </row>
    <row r="52" spans="1:3" ht="18.75" customHeight="1">
      <c r="A52" s="5">
        <v>1014</v>
      </c>
      <c r="B52" s="6" t="s">
        <v>53</v>
      </c>
      <c r="C52" s="5">
        <v>20000</v>
      </c>
    </row>
    <row r="53" spans="1:3" ht="18.75" customHeight="1">
      <c r="A53" s="5">
        <v>1016</v>
      </c>
      <c r="B53" s="6" t="s">
        <v>54</v>
      </c>
      <c r="C53" s="5">
        <v>20000</v>
      </c>
    </row>
    <row r="54" spans="1:3" ht="18.75" customHeight="1">
      <c r="A54" s="5">
        <v>1028</v>
      </c>
      <c r="B54" s="6" t="s">
        <v>55</v>
      </c>
      <c r="C54" s="5">
        <v>20000</v>
      </c>
    </row>
    <row r="55" spans="1:3" ht="18.75" customHeight="1">
      <c r="A55" s="5">
        <v>1039</v>
      </c>
      <c r="B55" s="6" t="s">
        <v>56</v>
      </c>
      <c r="C55" s="5">
        <v>20000</v>
      </c>
    </row>
    <row r="56" spans="1:3" ht="18.75" customHeight="1">
      <c r="A56" s="5">
        <v>1040</v>
      </c>
      <c r="B56" s="6" t="s">
        <v>57</v>
      </c>
      <c r="C56" s="5">
        <v>20000</v>
      </c>
    </row>
    <row r="57" spans="1:3" ht="18.75" customHeight="1">
      <c r="A57" s="5">
        <v>1063</v>
      </c>
      <c r="B57" s="6" t="s">
        <v>58</v>
      </c>
      <c r="C57" s="5">
        <v>19510</v>
      </c>
    </row>
    <row r="58" spans="1:3" ht="18.75" customHeight="1">
      <c r="A58" s="5">
        <v>1109</v>
      </c>
      <c r="B58" s="6" t="s">
        <v>59</v>
      </c>
      <c r="C58" s="5">
        <v>17785</v>
      </c>
    </row>
    <row r="59" spans="1:3" ht="18.75" customHeight="1">
      <c r="A59" s="5">
        <v>1123</v>
      </c>
      <c r="B59" s="6" t="s">
        <v>60</v>
      </c>
      <c r="C59" s="5">
        <v>17000</v>
      </c>
    </row>
    <row r="60" spans="1:3" ht="18.75" customHeight="1">
      <c r="A60" s="5">
        <v>1129</v>
      </c>
      <c r="B60" s="6" t="s">
        <v>61</v>
      </c>
      <c r="C60" s="5">
        <v>17000</v>
      </c>
    </row>
    <row r="61" spans="1:3" ht="18.75" customHeight="1">
      <c r="A61" s="5">
        <v>1154</v>
      </c>
      <c r="B61" s="6" t="s">
        <v>62</v>
      </c>
      <c r="C61" s="5">
        <v>16000</v>
      </c>
    </row>
    <row r="62" spans="1:3" ht="18.75" customHeight="1">
      <c r="A62" s="5">
        <v>1160</v>
      </c>
      <c r="B62" s="6" t="s">
        <v>63</v>
      </c>
      <c r="C62" s="5">
        <v>16000</v>
      </c>
    </row>
    <row r="63" spans="1:3" ht="18.75" customHeight="1">
      <c r="A63" s="5">
        <v>1183</v>
      </c>
      <c r="B63" s="6" t="s">
        <v>64</v>
      </c>
      <c r="C63" s="5">
        <v>15000</v>
      </c>
    </row>
    <row r="64" spans="1:3" ht="18.75" customHeight="1">
      <c r="A64" s="5">
        <v>1197</v>
      </c>
      <c r="B64" s="6" t="s">
        <v>65</v>
      </c>
      <c r="C64" s="5">
        <v>15000</v>
      </c>
    </row>
    <row r="65" spans="1:3" ht="18.75" customHeight="1">
      <c r="A65" s="5">
        <v>1208</v>
      </c>
      <c r="B65" s="6" t="s">
        <v>66</v>
      </c>
      <c r="C65" s="5">
        <v>15000</v>
      </c>
    </row>
    <row r="66" spans="1:3" ht="18.75" customHeight="1">
      <c r="A66" s="5">
        <v>1239</v>
      </c>
      <c r="B66" s="6" t="s">
        <v>67</v>
      </c>
      <c r="C66" s="5">
        <v>14000</v>
      </c>
    </row>
    <row r="67" spans="1:3" ht="18.75" customHeight="1">
      <c r="A67" s="5">
        <v>1258</v>
      </c>
      <c r="B67" s="6" t="s">
        <v>68</v>
      </c>
      <c r="C67" s="5">
        <v>14000</v>
      </c>
    </row>
    <row r="68" spans="1:3" ht="18.75" customHeight="1">
      <c r="A68" s="5">
        <v>1283</v>
      </c>
      <c r="B68" s="6" t="s">
        <v>69</v>
      </c>
      <c r="C68" s="5">
        <v>13510</v>
      </c>
    </row>
    <row r="69" spans="1:3" ht="18.75" customHeight="1">
      <c r="A69" s="5">
        <v>1287</v>
      </c>
      <c r="B69" s="6" t="s">
        <v>70</v>
      </c>
      <c r="C69" s="5">
        <v>13120</v>
      </c>
    </row>
    <row r="70" spans="1:3" ht="18.75" customHeight="1">
      <c r="A70" s="5">
        <v>1301</v>
      </c>
      <c r="B70" s="6" t="s">
        <v>71</v>
      </c>
      <c r="C70" s="5">
        <v>13000</v>
      </c>
    </row>
    <row r="71" spans="1:3" ht="18.75" customHeight="1">
      <c r="A71" s="5">
        <v>1318</v>
      </c>
      <c r="B71" s="6" t="s">
        <v>72</v>
      </c>
      <c r="C71" s="5">
        <v>12550</v>
      </c>
    </row>
    <row r="72" spans="1:3" ht="18.75" customHeight="1">
      <c r="A72" s="5">
        <v>1320</v>
      </c>
      <c r="B72" s="6" t="s">
        <v>73</v>
      </c>
      <c r="C72" s="5">
        <v>12550</v>
      </c>
    </row>
    <row r="73" spans="1:3" ht="18.75" customHeight="1">
      <c r="A73" s="5">
        <v>1328</v>
      </c>
      <c r="B73" s="6" t="s">
        <v>74</v>
      </c>
      <c r="C73" s="5">
        <v>12080</v>
      </c>
    </row>
    <row r="74" spans="1:3" ht="18.75" customHeight="1">
      <c r="A74" s="5">
        <v>1340</v>
      </c>
      <c r="B74" s="6" t="s">
        <v>75</v>
      </c>
      <c r="C74" s="5">
        <v>12000</v>
      </c>
    </row>
    <row r="75" spans="1:3" ht="18.75" customHeight="1">
      <c r="A75" s="5">
        <v>1364</v>
      </c>
      <c r="B75" s="6" t="s">
        <v>76</v>
      </c>
      <c r="C75" s="5">
        <v>12000</v>
      </c>
    </row>
    <row r="76" spans="1:3" ht="18.75" customHeight="1">
      <c r="A76" s="5">
        <v>1369</v>
      </c>
      <c r="B76" s="6" t="s">
        <v>77</v>
      </c>
      <c r="C76" s="5">
        <v>12000</v>
      </c>
    </row>
    <row r="77" spans="1:3" ht="18.75" customHeight="1">
      <c r="A77" s="5">
        <v>1391</v>
      </c>
      <c r="B77" s="6" t="s">
        <v>78</v>
      </c>
      <c r="C77" s="5">
        <v>12000</v>
      </c>
    </row>
    <row r="78" spans="1:3" ht="18.75" customHeight="1">
      <c r="A78" s="5">
        <v>1454</v>
      </c>
      <c r="B78" s="6" t="s">
        <v>79</v>
      </c>
      <c r="C78" s="5">
        <v>11020</v>
      </c>
    </row>
    <row r="79" spans="1:3" ht="18.75" customHeight="1">
      <c r="A79" s="5">
        <v>1465</v>
      </c>
      <c r="B79" s="6" t="s">
        <v>80</v>
      </c>
      <c r="C79" s="5">
        <v>11020</v>
      </c>
    </row>
    <row r="80" spans="1:3" ht="18.75" customHeight="1">
      <c r="A80" s="5">
        <v>1474</v>
      </c>
      <c r="B80" s="6" t="s">
        <v>81</v>
      </c>
      <c r="C80" s="5">
        <v>11000</v>
      </c>
    </row>
    <row r="81" spans="1:3" ht="18.75" customHeight="1">
      <c r="A81" s="5">
        <v>1502</v>
      </c>
      <c r="B81" s="6" t="s">
        <v>82</v>
      </c>
      <c r="C81" s="5">
        <v>10530</v>
      </c>
    </row>
    <row r="82" spans="1:3" ht="18.75" customHeight="1">
      <c r="A82" s="5">
        <v>1509</v>
      </c>
      <c r="B82" s="6" t="s">
        <v>83</v>
      </c>
      <c r="C82" s="5">
        <v>10510</v>
      </c>
    </row>
    <row r="83" spans="1:3" ht="18.75" customHeight="1">
      <c r="A83" s="5">
        <v>1513</v>
      </c>
      <c r="B83" s="6" t="s">
        <v>84</v>
      </c>
      <c r="C83" s="5">
        <v>10510</v>
      </c>
    </row>
    <row r="84" spans="1:3" ht="18.75" customHeight="1">
      <c r="A84" s="5">
        <v>1529</v>
      </c>
      <c r="B84" s="6" t="s">
        <v>85</v>
      </c>
      <c r="C84" s="5">
        <v>10510</v>
      </c>
    </row>
    <row r="85" spans="1:3" ht="18.75" customHeight="1">
      <c r="A85" s="5">
        <v>1538</v>
      </c>
      <c r="B85" s="6" t="s">
        <v>86</v>
      </c>
      <c r="C85" s="5">
        <v>10510</v>
      </c>
    </row>
    <row r="86" spans="1:3" ht="18.75" customHeight="1">
      <c r="A86" s="5">
        <v>1548</v>
      </c>
      <c r="B86" s="6" t="s">
        <v>87</v>
      </c>
      <c r="C86" s="5">
        <v>10060</v>
      </c>
    </row>
    <row r="87" spans="1:3" ht="18.75" customHeight="1">
      <c r="A87" s="5">
        <v>1577</v>
      </c>
      <c r="B87" s="6" t="s">
        <v>88</v>
      </c>
      <c r="C87" s="5">
        <v>10000</v>
      </c>
    </row>
    <row r="88" spans="1:3" ht="18.75" customHeight="1">
      <c r="A88" s="5">
        <v>1583</v>
      </c>
      <c r="B88" s="6" t="s">
        <v>89</v>
      </c>
      <c r="C88" s="5">
        <v>10000</v>
      </c>
    </row>
    <row r="89" spans="1:3" ht="18.75" customHeight="1">
      <c r="A89" s="5">
        <v>1596</v>
      </c>
      <c r="B89" s="6" t="s">
        <v>90</v>
      </c>
      <c r="C89" s="5">
        <v>10000</v>
      </c>
    </row>
    <row r="90" spans="1:3" ht="18.75" customHeight="1">
      <c r="A90" s="5">
        <v>1602</v>
      </c>
      <c r="B90" s="6" t="s">
        <v>91</v>
      </c>
      <c r="C90" s="5">
        <v>10000</v>
      </c>
    </row>
    <row r="91" spans="1:3" ht="18.75" customHeight="1">
      <c r="A91" s="5">
        <v>1616</v>
      </c>
      <c r="B91" s="6" t="s">
        <v>92</v>
      </c>
      <c r="C91" s="5">
        <v>10000</v>
      </c>
    </row>
    <row r="92" spans="1:3" ht="18.75" customHeight="1">
      <c r="A92" s="5">
        <v>1653</v>
      </c>
      <c r="B92" s="6" t="s">
        <v>93</v>
      </c>
      <c r="C92" s="5">
        <v>10000</v>
      </c>
    </row>
    <row r="93" spans="1:3" ht="18.75" customHeight="1">
      <c r="A93" s="5">
        <v>1658</v>
      </c>
      <c r="B93" s="6" t="s">
        <v>94</v>
      </c>
      <c r="C93" s="5">
        <v>10000</v>
      </c>
    </row>
    <row r="94" spans="1:3" ht="18.75" customHeight="1">
      <c r="A94" s="5">
        <v>1667</v>
      </c>
      <c r="B94" s="6" t="s">
        <v>95</v>
      </c>
      <c r="C94" s="5">
        <v>10000</v>
      </c>
    </row>
    <row r="95" spans="1:3" ht="18.75" customHeight="1">
      <c r="A95" s="5">
        <v>1671</v>
      </c>
      <c r="B95" s="6" t="s">
        <v>96</v>
      </c>
      <c r="C95" s="5">
        <v>10000</v>
      </c>
    </row>
    <row r="96" spans="1:3" ht="18.75" customHeight="1">
      <c r="A96" s="5">
        <v>1688</v>
      </c>
      <c r="B96" s="6" t="s">
        <v>97</v>
      </c>
      <c r="C96" s="5">
        <v>10000</v>
      </c>
    </row>
    <row r="97" spans="1:3" ht="18.75" customHeight="1">
      <c r="A97" s="5">
        <v>1695</v>
      </c>
      <c r="B97" s="6" t="s">
        <v>98</v>
      </c>
      <c r="C97" s="5">
        <v>10000</v>
      </c>
    </row>
    <row r="98" spans="1:3" ht="18.75" customHeight="1">
      <c r="A98" s="5">
        <v>1696</v>
      </c>
      <c r="B98" s="6" t="s">
        <v>99</v>
      </c>
      <c r="C98" s="5">
        <v>10000</v>
      </c>
    </row>
    <row r="99" spans="1:3" ht="18.75" customHeight="1">
      <c r="A99" s="5">
        <v>1705</v>
      </c>
      <c r="B99" s="6" t="s">
        <v>100</v>
      </c>
      <c r="C99" s="5">
        <v>10000</v>
      </c>
    </row>
    <row r="100" spans="1:3" ht="18.75" customHeight="1">
      <c r="A100" s="5">
        <v>1726</v>
      </c>
      <c r="B100" s="6" t="s">
        <v>101</v>
      </c>
      <c r="C100" s="5">
        <v>10000</v>
      </c>
    </row>
    <row r="101" spans="1:3" ht="18.75" customHeight="1">
      <c r="A101" s="5">
        <v>1731</v>
      </c>
      <c r="B101" s="6" t="s">
        <v>102</v>
      </c>
      <c r="C101" s="5">
        <v>10000</v>
      </c>
    </row>
    <row r="102" spans="1:3" ht="18.75" customHeight="1">
      <c r="A102" s="5">
        <v>1737</v>
      </c>
      <c r="B102" s="6" t="s">
        <v>103</v>
      </c>
      <c r="C102" s="5">
        <v>10000</v>
      </c>
    </row>
    <row r="103" spans="1:3" ht="18.75" customHeight="1">
      <c r="A103" s="5">
        <v>1745</v>
      </c>
      <c r="B103" s="6" t="s">
        <v>104</v>
      </c>
      <c r="C103" s="5">
        <v>10000</v>
      </c>
    </row>
    <row r="104" spans="1:3" ht="18.75" customHeight="1">
      <c r="A104" s="5">
        <v>1764</v>
      </c>
      <c r="B104" s="6" t="s">
        <v>105</v>
      </c>
      <c r="C104" s="5">
        <v>10000</v>
      </c>
    </row>
    <row r="105" spans="1:3" ht="18.75" customHeight="1">
      <c r="A105" s="5">
        <v>1782</v>
      </c>
      <c r="B105" s="6" t="s">
        <v>106</v>
      </c>
      <c r="C105" s="5">
        <v>10000</v>
      </c>
    </row>
    <row r="106" spans="1:3" ht="18.75" customHeight="1">
      <c r="A106" s="5">
        <v>1783</v>
      </c>
      <c r="B106" s="6" t="s">
        <v>107</v>
      </c>
      <c r="C106" s="5">
        <v>10000</v>
      </c>
    </row>
    <row r="107" spans="1:3" ht="18.75" customHeight="1">
      <c r="A107" s="5">
        <v>1793</v>
      </c>
      <c r="B107" s="6" t="s">
        <v>108</v>
      </c>
      <c r="C107" s="5">
        <v>10000</v>
      </c>
    </row>
    <row r="108" spans="1:3" ht="18.75" customHeight="1">
      <c r="A108" s="5">
        <v>1812</v>
      </c>
      <c r="B108" s="6" t="s">
        <v>109</v>
      </c>
      <c r="C108" s="5">
        <v>10000</v>
      </c>
    </row>
    <row r="109" spans="1:3" ht="18.75" customHeight="1">
      <c r="A109" s="5">
        <v>1813</v>
      </c>
      <c r="B109" s="6" t="s">
        <v>110</v>
      </c>
      <c r="C109" s="5">
        <v>10000</v>
      </c>
    </row>
    <row r="110" spans="1:3" ht="18.75" customHeight="1">
      <c r="A110" s="5">
        <v>1816</v>
      </c>
      <c r="B110" s="6" t="s">
        <v>111</v>
      </c>
      <c r="C110" s="5">
        <v>10000</v>
      </c>
    </row>
    <row r="111" spans="1:3" ht="18.75" customHeight="1">
      <c r="A111" s="5">
        <v>1822</v>
      </c>
      <c r="B111" s="6" t="s">
        <v>112</v>
      </c>
      <c r="C111" s="5">
        <v>10000</v>
      </c>
    </row>
    <row r="112" spans="1:3" ht="18.75" customHeight="1">
      <c r="A112" s="5">
        <v>1840</v>
      </c>
      <c r="B112" s="6" t="s">
        <v>113</v>
      </c>
      <c r="C112" s="5">
        <v>10000</v>
      </c>
    </row>
    <row r="113" spans="1:3" ht="18.75" customHeight="1">
      <c r="A113" s="5">
        <v>1841</v>
      </c>
      <c r="B113" s="6" t="s">
        <v>114</v>
      </c>
      <c r="C113" s="5">
        <v>10000</v>
      </c>
    </row>
    <row r="114" spans="1:3" ht="18.75" customHeight="1">
      <c r="A114" s="5">
        <v>1853</v>
      </c>
      <c r="B114" s="6" t="s">
        <v>115</v>
      </c>
      <c r="C114" s="5">
        <v>9510</v>
      </c>
    </row>
    <row r="115" spans="1:3" ht="18.75" customHeight="1">
      <c r="A115" s="5">
        <v>1868</v>
      </c>
      <c r="B115" s="6" t="s">
        <v>116</v>
      </c>
      <c r="C115" s="5">
        <v>9040</v>
      </c>
    </row>
    <row r="116" spans="1:3" ht="18.75" customHeight="1">
      <c r="A116" s="5">
        <v>1875</v>
      </c>
      <c r="B116" s="6" t="s">
        <v>117</v>
      </c>
      <c r="C116" s="5">
        <v>9000</v>
      </c>
    </row>
    <row r="117" spans="1:3" ht="18.75" customHeight="1">
      <c r="A117" s="5">
        <v>1882</v>
      </c>
      <c r="B117" s="6" t="s">
        <v>118</v>
      </c>
      <c r="C117" s="5">
        <v>9000</v>
      </c>
    </row>
    <row r="118" spans="1:3" ht="18.75" customHeight="1">
      <c r="A118" s="5">
        <v>1885</v>
      </c>
      <c r="B118" s="6" t="s">
        <v>119</v>
      </c>
      <c r="C118" s="5">
        <v>9000</v>
      </c>
    </row>
    <row r="119" spans="1:3" ht="18.75" customHeight="1">
      <c r="A119" s="5">
        <v>1893</v>
      </c>
      <c r="B119" s="6" t="s">
        <v>120</v>
      </c>
      <c r="C119" s="5">
        <v>9000</v>
      </c>
    </row>
    <row r="120" spans="1:3" ht="18.75" customHeight="1">
      <c r="A120" s="5">
        <v>1894</v>
      </c>
      <c r="B120" s="6" t="s">
        <v>121</v>
      </c>
      <c r="C120" s="5">
        <v>9000</v>
      </c>
    </row>
    <row r="121" spans="1:3" ht="18.75" customHeight="1">
      <c r="A121" s="5">
        <v>1898</v>
      </c>
      <c r="B121" s="6" t="s">
        <v>122</v>
      </c>
      <c r="C121" s="5">
        <v>9000</v>
      </c>
    </row>
    <row r="122" spans="1:3" ht="18.75" customHeight="1">
      <c r="A122" s="5">
        <v>1903</v>
      </c>
      <c r="B122" s="6" t="s">
        <v>123</v>
      </c>
      <c r="C122" s="5">
        <v>9000</v>
      </c>
    </row>
    <row r="123" spans="1:3" ht="18.75" customHeight="1">
      <c r="A123" s="5">
        <v>1939</v>
      </c>
      <c r="B123" s="6" t="s">
        <v>124</v>
      </c>
      <c r="C123" s="5">
        <v>9000</v>
      </c>
    </row>
    <row r="124" spans="1:3" ht="18.75" customHeight="1">
      <c r="A124" s="5">
        <v>1949</v>
      </c>
      <c r="B124" s="6" t="s">
        <v>125</v>
      </c>
      <c r="C124" s="5">
        <v>9000</v>
      </c>
    </row>
    <row r="125" spans="1:3" ht="18.75" customHeight="1">
      <c r="A125" s="5">
        <v>1965</v>
      </c>
      <c r="B125" s="6" t="s">
        <v>126</v>
      </c>
      <c r="C125" s="5">
        <v>9000</v>
      </c>
    </row>
    <row r="126" spans="1:3" ht="18.75" customHeight="1">
      <c r="A126" s="5">
        <v>1976</v>
      </c>
      <c r="B126" s="6" t="s">
        <v>127</v>
      </c>
      <c r="C126" s="5">
        <v>8610</v>
      </c>
    </row>
    <row r="127" spans="1:3" ht="18.75" customHeight="1">
      <c r="A127" s="5">
        <v>1979</v>
      </c>
      <c r="B127" s="6" t="s">
        <v>128</v>
      </c>
      <c r="C127" s="5">
        <v>8510</v>
      </c>
    </row>
    <row r="128" spans="1:3" ht="18.75" customHeight="1">
      <c r="A128" s="5">
        <v>1994</v>
      </c>
      <c r="B128" s="6" t="s">
        <v>129</v>
      </c>
      <c r="C128" s="5">
        <v>8040</v>
      </c>
    </row>
    <row r="129" spans="1:3" ht="18.75" customHeight="1">
      <c r="A129" s="5">
        <v>2012</v>
      </c>
      <c r="B129" s="6" t="s">
        <v>130</v>
      </c>
      <c r="C129" s="5">
        <v>8000</v>
      </c>
    </row>
    <row r="130" spans="1:3" ht="18.75" customHeight="1">
      <c r="A130" s="5">
        <v>2028</v>
      </c>
      <c r="B130" s="6" t="s">
        <v>131</v>
      </c>
      <c r="C130" s="5">
        <v>8000</v>
      </c>
    </row>
    <row r="131" spans="1:3" ht="18.75" customHeight="1">
      <c r="A131" s="5">
        <v>2032</v>
      </c>
      <c r="B131" s="6" t="s">
        <v>132</v>
      </c>
      <c r="C131" s="5">
        <v>8000</v>
      </c>
    </row>
    <row r="132" spans="1:3" ht="18.75" customHeight="1">
      <c r="A132" s="5">
        <v>2037</v>
      </c>
      <c r="B132" s="6" t="s">
        <v>133</v>
      </c>
      <c r="C132" s="5">
        <v>8000</v>
      </c>
    </row>
    <row r="133" spans="1:3" ht="18.75" customHeight="1">
      <c r="A133" s="5">
        <v>2039</v>
      </c>
      <c r="B133" s="6" t="s">
        <v>134</v>
      </c>
      <c r="C133" s="5">
        <v>8000</v>
      </c>
    </row>
    <row r="134" spans="1:3" ht="18.75" customHeight="1">
      <c r="A134" s="5">
        <v>2053</v>
      </c>
      <c r="B134" s="6" t="s">
        <v>135</v>
      </c>
      <c r="C134" s="5">
        <v>8000</v>
      </c>
    </row>
    <row r="135" spans="1:3" ht="18.75" customHeight="1">
      <c r="A135" s="5">
        <v>2055</v>
      </c>
      <c r="B135" s="6" t="s">
        <v>136</v>
      </c>
      <c r="C135" s="5">
        <v>8000</v>
      </c>
    </row>
    <row r="136" spans="1:3" ht="18.75" customHeight="1">
      <c r="A136" s="5">
        <v>2076</v>
      </c>
      <c r="B136" s="6" t="s">
        <v>137</v>
      </c>
      <c r="C136" s="5">
        <v>8000</v>
      </c>
    </row>
    <row r="137" spans="1:3" ht="18.75" customHeight="1">
      <c r="A137" s="5">
        <v>2080</v>
      </c>
      <c r="B137" s="6" t="s">
        <v>138</v>
      </c>
      <c r="C137" s="5">
        <v>8000</v>
      </c>
    </row>
    <row r="138" spans="1:3" ht="18.75" customHeight="1">
      <c r="A138" s="5">
        <v>2081</v>
      </c>
      <c r="B138" s="6" t="s">
        <v>139</v>
      </c>
      <c r="C138" s="5">
        <v>8000</v>
      </c>
    </row>
    <row r="139" spans="1:3" ht="18.75" customHeight="1">
      <c r="A139" s="5">
        <v>2089</v>
      </c>
      <c r="B139" s="6" t="s">
        <v>140</v>
      </c>
      <c r="C139" s="5">
        <v>8000</v>
      </c>
    </row>
    <row r="140" spans="1:3" ht="18.75" customHeight="1">
      <c r="A140" s="5">
        <v>2092</v>
      </c>
      <c r="B140" s="6" t="s">
        <v>141</v>
      </c>
      <c r="C140" s="5">
        <v>8000</v>
      </c>
    </row>
    <row r="141" spans="1:3" ht="18.75" customHeight="1">
      <c r="A141" s="5">
        <v>2097</v>
      </c>
      <c r="B141" s="6" t="s">
        <v>142</v>
      </c>
      <c r="C141" s="5">
        <v>8000</v>
      </c>
    </row>
    <row r="142" spans="1:3" ht="18.75" customHeight="1">
      <c r="A142" s="5">
        <v>2098</v>
      </c>
      <c r="B142" s="6" t="s">
        <v>143</v>
      </c>
      <c r="C142" s="5">
        <v>8000</v>
      </c>
    </row>
    <row r="143" spans="1:3" ht="18.75" customHeight="1">
      <c r="A143" s="5">
        <v>2103</v>
      </c>
      <c r="B143" s="6" t="s">
        <v>144</v>
      </c>
      <c r="C143" s="5">
        <v>8000</v>
      </c>
    </row>
    <row r="144" spans="1:3" ht="18.75" customHeight="1">
      <c r="A144" s="5">
        <v>2106</v>
      </c>
      <c r="B144" s="6" t="s">
        <v>145</v>
      </c>
      <c r="C144" s="5">
        <v>8000</v>
      </c>
    </row>
    <row r="145" spans="1:3" ht="18.75" customHeight="1">
      <c r="A145" s="5">
        <v>2107</v>
      </c>
      <c r="B145" s="6" t="s">
        <v>146</v>
      </c>
      <c r="C145" s="5">
        <v>8000</v>
      </c>
    </row>
    <row r="146" spans="1:3" ht="18.75" customHeight="1">
      <c r="A146" s="5">
        <v>2112</v>
      </c>
      <c r="B146" s="6" t="s">
        <v>147</v>
      </c>
      <c r="C146" s="5">
        <v>8000</v>
      </c>
    </row>
    <row r="147" spans="1:3" ht="18.75" customHeight="1">
      <c r="A147" s="5">
        <v>2113</v>
      </c>
      <c r="B147" s="6" t="s">
        <v>148</v>
      </c>
      <c r="C147" s="5">
        <v>8000</v>
      </c>
    </row>
    <row r="148" spans="1:3" ht="18.75" customHeight="1">
      <c r="A148" s="5">
        <v>2124</v>
      </c>
      <c r="B148" s="6" t="s">
        <v>149</v>
      </c>
      <c r="C148" s="5">
        <v>8000</v>
      </c>
    </row>
    <row r="149" spans="1:3" ht="18.75" customHeight="1">
      <c r="A149" s="5">
        <v>2129</v>
      </c>
      <c r="B149" s="6" t="s">
        <v>150</v>
      </c>
      <c r="C149" s="5">
        <v>8000</v>
      </c>
    </row>
    <row r="150" spans="1:3" ht="18.75" customHeight="1">
      <c r="A150" s="5">
        <v>2131</v>
      </c>
      <c r="B150" s="6" t="s">
        <v>151</v>
      </c>
      <c r="C150" s="5">
        <v>8000</v>
      </c>
    </row>
    <row r="151" spans="1:3" ht="18.75" customHeight="1">
      <c r="A151" s="5">
        <v>2132</v>
      </c>
      <c r="B151" s="6" t="s">
        <v>152</v>
      </c>
      <c r="C151" s="5">
        <v>8000</v>
      </c>
    </row>
    <row r="152" spans="1:3" ht="18.75" customHeight="1">
      <c r="A152" s="5">
        <v>2136</v>
      </c>
      <c r="B152" s="6" t="s">
        <v>153</v>
      </c>
      <c r="C152" s="5">
        <v>8000</v>
      </c>
    </row>
    <row r="153" spans="1:3" ht="18.75" customHeight="1">
      <c r="A153" s="5">
        <v>2146</v>
      </c>
      <c r="B153" s="6" t="s">
        <v>154</v>
      </c>
      <c r="C153" s="5">
        <v>8000</v>
      </c>
    </row>
    <row r="154" spans="1:3" ht="18.75" customHeight="1">
      <c r="A154" s="5">
        <v>2159</v>
      </c>
      <c r="B154" s="6" t="s">
        <v>155</v>
      </c>
      <c r="C154" s="5">
        <v>7530</v>
      </c>
    </row>
    <row r="155" spans="1:3" ht="18.75" customHeight="1">
      <c r="A155" s="5">
        <v>2163</v>
      </c>
      <c r="B155" s="6" t="s">
        <v>156</v>
      </c>
      <c r="C155" s="5">
        <v>7530</v>
      </c>
    </row>
    <row r="156" spans="1:3" ht="18.75" customHeight="1">
      <c r="A156" s="5">
        <v>2177</v>
      </c>
      <c r="B156" s="6" t="s">
        <v>157</v>
      </c>
      <c r="C156" s="5">
        <v>7100</v>
      </c>
    </row>
    <row r="157" spans="1:3" ht="18.75" customHeight="1">
      <c r="A157" s="5">
        <v>2183</v>
      </c>
      <c r="B157" s="6" t="s">
        <v>158</v>
      </c>
      <c r="C157" s="5">
        <v>7020</v>
      </c>
    </row>
    <row r="158" spans="1:3" ht="18.75" customHeight="1">
      <c r="A158" s="5">
        <v>2193</v>
      </c>
      <c r="B158" s="6" t="s">
        <v>159</v>
      </c>
      <c r="C158" s="5">
        <v>7020</v>
      </c>
    </row>
    <row r="159" spans="1:3" ht="18.75" customHeight="1">
      <c r="A159" s="5">
        <v>2201</v>
      </c>
      <c r="B159" s="6" t="s">
        <v>160</v>
      </c>
      <c r="C159" s="5">
        <v>7020</v>
      </c>
    </row>
    <row r="160" spans="1:3" ht="18.75" customHeight="1">
      <c r="A160" s="5">
        <v>2208</v>
      </c>
      <c r="B160" s="6" t="s">
        <v>161</v>
      </c>
      <c r="C160" s="5">
        <v>7000</v>
      </c>
    </row>
    <row r="161" spans="1:3" ht="18.75" customHeight="1">
      <c r="A161" s="5">
        <v>2210</v>
      </c>
      <c r="B161" s="6" t="s">
        <v>162</v>
      </c>
      <c r="C161" s="5">
        <v>7000</v>
      </c>
    </row>
    <row r="162" spans="1:3" ht="18.75" customHeight="1">
      <c r="A162" s="5">
        <v>2222</v>
      </c>
      <c r="B162" s="6" t="s">
        <v>163</v>
      </c>
      <c r="C162" s="5">
        <v>7000</v>
      </c>
    </row>
    <row r="163" spans="1:3" ht="18.75" customHeight="1">
      <c r="A163" s="5">
        <v>2223</v>
      </c>
      <c r="B163" s="6" t="s">
        <v>164</v>
      </c>
      <c r="C163" s="5">
        <v>7000</v>
      </c>
    </row>
    <row r="164" spans="1:3" ht="18.75" customHeight="1">
      <c r="A164" s="5">
        <v>2225</v>
      </c>
      <c r="B164" s="6" t="s">
        <v>165</v>
      </c>
      <c r="C164" s="5">
        <v>7000</v>
      </c>
    </row>
    <row r="165" spans="1:3" ht="18.75" customHeight="1">
      <c r="A165" s="5">
        <v>2226</v>
      </c>
      <c r="B165" s="6" t="s">
        <v>166</v>
      </c>
      <c r="C165" s="5">
        <v>7000</v>
      </c>
    </row>
    <row r="166" spans="1:3" ht="18.75" customHeight="1">
      <c r="A166" s="5">
        <v>2230</v>
      </c>
      <c r="B166" s="6" t="s">
        <v>167</v>
      </c>
      <c r="C166" s="5">
        <v>7000</v>
      </c>
    </row>
    <row r="167" spans="1:3" ht="18.75" customHeight="1">
      <c r="A167" s="5">
        <v>2231</v>
      </c>
      <c r="B167" s="6" t="s">
        <v>168</v>
      </c>
      <c r="C167" s="5">
        <v>7000</v>
      </c>
    </row>
    <row r="168" spans="1:3" ht="18.75" customHeight="1">
      <c r="A168" s="5">
        <v>2233</v>
      </c>
      <c r="B168" s="6" t="s">
        <v>169</v>
      </c>
      <c r="C168" s="5">
        <v>7000</v>
      </c>
    </row>
    <row r="169" spans="1:3" ht="18.75" customHeight="1">
      <c r="A169" s="5">
        <v>2241</v>
      </c>
      <c r="B169" s="6" t="s">
        <v>170</v>
      </c>
      <c r="C169" s="5">
        <v>7000</v>
      </c>
    </row>
    <row r="170" spans="1:3" ht="18.75" customHeight="1">
      <c r="A170" s="5">
        <v>2259</v>
      </c>
      <c r="B170" s="6" t="s">
        <v>171</v>
      </c>
      <c r="C170" s="5">
        <v>7000</v>
      </c>
    </row>
    <row r="171" spans="1:3" ht="18.75" customHeight="1">
      <c r="A171" s="5">
        <v>2265</v>
      </c>
      <c r="B171" s="6" t="s">
        <v>172</v>
      </c>
      <c r="C171" s="5">
        <v>6650</v>
      </c>
    </row>
    <row r="172" spans="1:3" ht="18.75" customHeight="1">
      <c r="A172" s="5">
        <v>2267</v>
      </c>
      <c r="B172" s="6" t="s">
        <v>173</v>
      </c>
      <c r="C172" s="5">
        <v>6630</v>
      </c>
    </row>
    <row r="173" spans="1:3" ht="18.75" customHeight="1">
      <c r="A173" s="5">
        <v>2268</v>
      </c>
      <c r="B173" s="6" t="s">
        <v>174</v>
      </c>
      <c r="C173" s="5">
        <v>6630</v>
      </c>
    </row>
    <row r="174" spans="1:3" ht="18.75" customHeight="1">
      <c r="A174" s="5">
        <v>2269</v>
      </c>
      <c r="B174" s="6" t="s">
        <v>175</v>
      </c>
      <c r="C174" s="5">
        <v>6630</v>
      </c>
    </row>
    <row r="175" spans="1:3" ht="18.75" customHeight="1">
      <c r="A175" s="5">
        <v>2277</v>
      </c>
      <c r="B175" s="6" t="s">
        <v>176</v>
      </c>
      <c r="C175" s="5">
        <v>6510</v>
      </c>
    </row>
    <row r="176" spans="1:3" ht="18.75" customHeight="1">
      <c r="A176" s="5">
        <v>2288</v>
      </c>
      <c r="B176" s="6" t="s">
        <v>177</v>
      </c>
      <c r="C176" s="5">
        <v>6510</v>
      </c>
    </row>
    <row r="177" spans="1:3" ht="18.75" customHeight="1">
      <c r="A177" s="5">
        <v>2292</v>
      </c>
      <c r="B177" s="6" t="s">
        <v>178</v>
      </c>
      <c r="C177" s="5">
        <v>6510</v>
      </c>
    </row>
    <row r="178" spans="1:3" ht="18.75" customHeight="1">
      <c r="A178" s="5">
        <v>2293</v>
      </c>
      <c r="B178" s="6" t="s">
        <v>179</v>
      </c>
      <c r="C178" s="5">
        <v>6510</v>
      </c>
    </row>
    <row r="179" spans="1:3" ht="18.75" customHeight="1">
      <c r="A179" s="5">
        <v>2307</v>
      </c>
      <c r="B179" s="6" t="s">
        <v>180</v>
      </c>
      <c r="C179" s="5">
        <v>6375</v>
      </c>
    </row>
    <row r="180" spans="1:3" ht="18.75" customHeight="1">
      <c r="A180" s="5">
        <v>2312</v>
      </c>
      <c r="B180" s="6" t="s">
        <v>181</v>
      </c>
      <c r="C180" s="5">
        <v>6120</v>
      </c>
    </row>
    <row r="181" spans="1:3" ht="18.75" customHeight="1">
      <c r="A181" s="5">
        <v>2313</v>
      </c>
      <c r="B181" s="6" t="s">
        <v>182</v>
      </c>
      <c r="C181" s="5">
        <v>6120</v>
      </c>
    </row>
    <row r="182" spans="1:3" ht="18.75" customHeight="1">
      <c r="A182" s="5">
        <v>2323</v>
      </c>
      <c r="B182" s="6" t="s">
        <v>183</v>
      </c>
      <c r="C182" s="5">
        <v>6040</v>
      </c>
    </row>
    <row r="183" spans="1:3" ht="18.75" customHeight="1">
      <c r="A183" s="5">
        <v>2328</v>
      </c>
      <c r="B183" s="6" t="s">
        <v>184</v>
      </c>
      <c r="C183" s="5">
        <v>6020</v>
      </c>
    </row>
    <row r="184" spans="1:3" ht="18.75" customHeight="1">
      <c r="A184" s="5">
        <v>2329</v>
      </c>
      <c r="B184" s="6" t="s">
        <v>185</v>
      </c>
      <c r="C184" s="5">
        <v>6020</v>
      </c>
    </row>
    <row r="185" spans="1:3" ht="18.75" customHeight="1">
      <c r="A185" s="5">
        <v>2330</v>
      </c>
      <c r="B185" s="6" t="s">
        <v>186</v>
      </c>
      <c r="C185" s="5">
        <v>6020</v>
      </c>
    </row>
    <row r="186" spans="1:3" ht="18.75" customHeight="1">
      <c r="A186" s="5">
        <v>2336</v>
      </c>
      <c r="B186" s="6" t="s">
        <v>187</v>
      </c>
      <c r="C186" s="5">
        <v>6020</v>
      </c>
    </row>
    <row r="187" spans="1:3" ht="18.75" customHeight="1">
      <c r="A187" s="5">
        <v>2337</v>
      </c>
      <c r="B187" s="6" t="s">
        <v>188</v>
      </c>
      <c r="C187" s="5">
        <v>6020</v>
      </c>
    </row>
    <row r="188" spans="1:3" ht="18.75" customHeight="1">
      <c r="A188" s="5">
        <v>2342</v>
      </c>
      <c r="B188" s="6" t="s">
        <v>189</v>
      </c>
      <c r="C188" s="5">
        <v>6020</v>
      </c>
    </row>
    <row r="189" spans="1:3" ht="18.75" customHeight="1">
      <c r="A189" s="5">
        <v>2343</v>
      </c>
      <c r="B189" s="6" t="s">
        <v>190</v>
      </c>
      <c r="C189" s="5">
        <v>6020</v>
      </c>
    </row>
    <row r="190" spans="1:3" ht="18.75" customHeight="1">
      <c r="A190" s="5">
        <v>2348</v>
      </c>
      <c r="B190" s="6" t="s">
        <v>191</v>
      </c>
      <c r="C190" s="5">
        <v>6000</v>
      </c>
    </row>
    <row r="191" spans="1:3" ht="18.75" customHeight="1">
      <c r="A191" s="5">
        <v>2354</v>
      </c>
      <c r="B191" s="6" t="s">
        <v>192</v>
      </c>
      <c r="C191" s="5">
        <v>6000</v>
      </c>
    </row>
    <row r="192" spans="1:3" ht="18.75" customHeight="1">
      <c r="A192" s="5">
        <v>2356</v>
      </c>
      <c r="B192" s="6" t="s">
        <v>193</v>
      </c>
      <c r="C192" s="5">
        <v>6000</v>
      </c>
    </row>
    <row r="193" spans="1:3" ht="18.75" customHeight="1">
      <c r="A193" s="5">
        <v>2361</v>
      </c>
      <c r="B193" s="6" t="s">
        <v>194</v>
      </c>
      <c r="C193" s="5">
        <v>6000</v>
      </c>
    </row>
    <row r="194" spans="1:3" ht="18.75" customHeight="1">
      <c r="A194" s="5">
        <v>2376</v>
      </c>
      <c r="B194" s="6" t="s">
        <v>195</v>
      </c>
      <c r="C194" s="5">
        <v>6000</v>
      </c>
    </row>
    <row r="195" spans="1:3" ht="18.75" customHeight="1">
      <c r="A195" s="5">
        <v>2377</v>
      </c>
      <c r="B195" s="6" t="s">
        <v>196</v>
      </c>
      <c r="C195" s="5">
        <v>6000</v>
      </c>
    </row>
    <row r="196" spans="1:3" ht="18.75" customHeight="1">
      <c r="A196" s="5">
        <v>2382</v>
      </c>
      <c r="B196" s="6" t="s">
        <v>197</v>
      </c>
      <c r="C196" s="5">
        <v>6000</v>
      </c>
    </row>
    <row r="197" spans="1:3" ht="18.75" customHeight="1">
      <c r="A197" s="5">
        <v>2385</v>
      </c>
      <c r="B197" s="6" t="s">
        <v>198</v>
      </c>
      <c r="C197" s="5">
        <v>6000</v>
      </c>
    </row>
    <row r="198" spans="1:3" ht="18.75" customHeight="1">
      <c r="A198" s="5">
        <v>2395</v>
      </c>
      <c r="B198" s="6" t="s">
        <v>199</v>
      </c>
      <c r="C198" s="5">
        <v>6000</v>
      </c>
    </row>
    <row r="199" spans="1:3" ht="18.75" customHeight="1">
      <c r="A199" s="5">
        <v>2401</v>
      </c>
      <c r="B199" s="6" t="s">
        <v>200</v>
      </c>
      <c r="C199" s="5">
        <v>6000</v>
      </c>
    </row>
    <row r="200" spans="1:3" ht="18.75" customHeight="1">
      <c r="A200" s="5">
        <v>2408</v>
      </c>
      <c r="B200" s="6" t="s">
        <v>201</v>
      </c>
      <c r="C200" s="5">
        <v>6000</v>
      </c>
    </row>
    <row r="201" spans="1:3" ht="18.75" customHeight="1">
      <c r="A201" s="5">
        <v>2409</v>
      </c>
      <c r="B201" s="6" t="s">
        <v>202</v>
      </c>
      <c r="C201" s="5">
        <v>6000</v>
      </c>
    </row>
    <row r="202" spans="1:3" ht="18.75" customHeight="1">
      <c r="A202" s="5">
        <v>2422</v>
      </c>
      <c r="B202" s="6" t="s">
        <v>203</v>
      </c>
      <c r="C202" s="5">
        <v>6000</v>
      </c>
    </row>
    <row r="203" spans="1:3" ht="18.75" customHeight="1">
      <c r="A203" s="5">
        <v>2424</v>
      </c>
      <c r="B203" s="6" t="s">
        <v>204</v>
      </c>
      <c r="C203" s="5">
        <v>6000</v>
      </c>
    </row>
    <row r="204" spans="1:3" ht="18.75" customHeight="1">
      <c r="A204" s="5">
        <v>2436</v>
      </c>
      <c r="B204" s="6" t="s">
        <v>205</v>
      </c>
      <c r="C204" s="5">
        <v>6000</v>
      </c>
    </row>
    <row r="205" spans="1:3" ht="18.75" customHeight="1">
      <c r="A205" s="5">
        <v>2454</v>
      </c>
      <c r="B205" s="6" t="s">
        <v>206</v>
      </c>
      <c r="C205" s="5">
        <v>6000</v>
      </c>
    </row>
    <row r="206" spans="1:3" ht="18.75" customHeight="1">
      <c r="A206" s="5">
        <v>2460</v>
      </c>
      <c r="B206" s="6" t="s">
        <v>207</v>
      </c>
      <c r="C206" s="5">
        <v>6000</v>
      </c>
    </row>
    <row r="207" spans="1:3" ht="18.75" customHeight="1">
      <c r="A207" s="5">
        <v>2485</v>
      </c>
      <c r="B207" s="6" t="s">
        <v>208</v>
      </c>
      <c r="C207" s="5">
        <v>6000</v>
      </c>
    </row>
    <row r="208" spans="1:3" ht="18.75" customHeight="1">
      <c r="A208" s="5">
        <v>2488</v>
      </c>
      <c r="B208" s="6" t="s">
        <v>209</v>
      </c>
      <c r="C208" s="5">
        <v>6000</v>
      </c>
    </row>
    <row r="209" spans="1:3" ht="18.75" customHeight="1">
      <c r="A209" s="5">
        <v>2490</v>
      </c>
      <c r="B209" s="6" t="s">
        <v>210</v>
      </c>
      <c r="C209" s="5">
        <v>6000</v>
      </c>
    </row>
    <row r="210" spans="1:3" ht="18.75" customHeight="1">
      <c r="A210" s="5">
        <v>2493</v>
      </c>
      <c r="B210" s="6" t="s">
        <v>211</v>
      </c>
      <c r="C210" s="5">
        <v>6000</v>
      </c>
    </row>
    <row r="211" spans="1:3" ht="18.75" customHeight="1">
      <c r="A211" s="5">
        <v>2497</v>
      </c>
      <c r="B211" s="6" t="s">
        <v>212</v>
      </c>
      <c r="C211" s="5">
        <v>6000</v>
      </c>
    </row>
    <row r="212" spans="1:3" ht="18.75" customHeight="1">
      <c r="A212" s="5">
        <v>2500</v>
      </c>
      <c r="B212" s="6" t="s">
        <v>213</v>
      </c>
      <c r="C212" s="5">
        <v>6000</v>
      </c>
    </row>
    <row r="213" spans="1:3" ht="18.75" customHeight="1">
      <c r="A213" s="5">
        <v>2501</v>
      </c>
      <c r="B213" s="6" t="s">
        <v>214</v>
      </c>
      <c r="C213" s="5">
        <v>6000</v>
      </c>
    </row>
    <row r="214" spans="1:3" ht="18.75" customHeight="1">
      <c r="A214" s="5">
        <v>2504</v>
      </c>
      <c r="B214" s="6" t="s">
        <v>215</v>
      </c>
      <c r="C214" s="5">
        <v>6000</v>
      </c>
    </row>
    <row r="215" spans="1:3" ht="18.75" customHeight="1">
      <c r="A215" s="5">
        <v>2512</v>
      </c>
      <c r="B215" s="6" t="s">
        <v>216</v>
      </c>
      <c r="C215" s="5">
        <v>6000</v>
      </c>
    </row>
    <row r="216" spans="1:3" ht="18.75" customHeight="1">
      <c r="A216" s="5">
        <v>2515</v>
      </c>
      <c r="B216" s="6" t="s">
        <v>217</v>
      </c>
      <c r="C216" s="5">
        <v>6000</v>
      </c>
    </row>
    <row r="217" spans="1:3" ht="18.75" customHeight="1">
      <c r="A217" s="5">
        <v>2519</v>
      </c>
      <c r="B217" s="6" t="s">
        <v>218</v>
      </c>
      <c r="C217" s="5">
        <v>6000</v>
      </c>
    </row>
    <row r="218" spans="1:3" ht="18.75" customHeight="1">
      <c r="A218" s="5">
        <v>2527</v>
      </c>
      <c r="B218" s="6" t="s">
        <v>219</v>
      </c>
      <c r="C218" s="5">
        <v>6000</v>
      </c>
    </row>
    <row r="219" spans="1:3" ht="18.75" customHeight="1">
      <c r="A219" s="5">
        <v>2536</v>
      </c>
      <c r="B219" s="6" t="s">
        <v>220</v>
      </c>
      <c r="C219" s="5">
        <v>6000</v>
      </c>
    </row>
    <row r="220" spans="1:3" ht="18.75" customHeight="1">
      <c r="A220" s="5">
        <v>2538</v>
      </c>
      <c r="B220" s="6" t="s">
        <v>221</v>
      </c>
      <c r="C220" s="5">
        <v>6000</v>
      </c>
    </row>
    <row r="221" spans="1:3" ht="18.75" customHeight="1">
      <c r="A221" s="5">
        <v>2542</v>
      </c>
      <c r="B221" s="6" t="s">
        <v>222</v>
      </c>
      <c r="C221" s="5">
        <v>6000</v>
      </c>
    </row>
    <row r="222" spans="1:3" ht="18.75" customHeight="1">
      <c r="A222" s="5">
        <v>2550</v>
      </c>
      <c r="B222" s="6" t="s">
        <v>223</v>
      </c>
      <c r="C222" s="5">
        <v>6000</v>
      </c>
    </row>
    <row r="223" spans="1:3" ht="18.75" customHeight="1">
      <c r="A223" s="5">
        <v>2552</v>
      </c>
      <c r="B223" s="6" t="s">
        <v>224</v>
      </c>
      <c r="C223" s="5">
        <v>6000</v>
      </c>
    </row>
    <row r="224" spans="1:3" ht="18.75" customHeight="1">
      <c r="A224" s="5">
        <v>2557</v>
      </c>
      <c r="B224" s="6" t="s">
        <v>225</v>
      </c>
      <c r="C224" s="5">
        <v>6000</v>
      </c>
    </row>
    <row r="225" spans="1:3" ht="18.75" customHeight="1">
      <c r="A225" s="5">
        <v>2562</v>
      </c>
      <c r="B225" s="6" t="s">
        <v>226</v>
      </c>
      <c r="C225" s="5">
        <v>6000</v>
      </c>
    </row>
    <row r="226" spans="1:3" ht="18.75" customHeight="1">
      <c r="A226" s="5">
        <v>2569</v>
      </c>
      <c r="B226" s="6" t="s">
        <v>227</v>
      </c>
      <c r="C226" s="5">
        <v>6000</v>
      </c>
    </row>
    <row r="227" spans="1:3" ht="18.75" customHeight="1">
      <c r="A227" s="5">
        <v>2571</v>
      </c>
      <c r="B227" s="6" t="s">
        <v>228</v>
      </c>
      <c r="C227" s="5">
        <v>6000</v>
      </c>
    </row>
    <row r="228" spans="1:3" ht="18.75" customHeight="1">
      <c r="A228" s="5">
        <v>2576</v>
      </c>
      <c r="B228" s="6" t="s">
        <v>229</v>
      </c>
      <c r="C228" s="5">
        <v>6000</v>
      </c>
    </row>
    <row r="229" spans="1:3" ht="18.75" customHeight="1">
      <c r="A229" s="5">
        <v>2578</v>
      </c>
      <c r="B229" s="6" t="s">
        <v>230</v>
      </c>
      <c r="C229" s="5">
        <v>6000</v>
      </c>
    </row>
    <row r="230" spans="1:3" ht="18.75" customHeight="1">
      <c r="A230" s="5">
        <v>2592</v>
      </c>
      <c r="B230" s="6" t="s">
        <v>231</v>
      </c>
      <c r="C230" s="5">
        <v>6000</v>
      </c>
    </row>
    <row r="231" spans="1:3" ht="18.75" customHeight="1">
      <c r="A231" s="5">
        <v>2593</v>
      </c>
      <c r="B231" s="6" t="s">
        <v>232</v>
      </c>
      <c r="C231" s="5">
        <v>6000</v>
      </c>
    </row>
    <row r="232" spans="1:3" ht="18.75" customHeight="1">
      <c r="A232" s="5">
        <v>2597</v>
      </c>
      <c r="B232" s="6" t="s">
        <v>233</v>
      </c>
      <c r="C232" s="5">
        <v>6000</v>
      </c>
    </row>
    <row r="233" spans="1:3" ht="18.75" customHeight="1">
      <c r="A233" s="5">
        <v>2604</v>
      </c>
      <c r="B233" s="6" t="s">
        <v>234</v>
      </c>
      <c r="C233" s="5">
        <v>6000</v>
      </c>
    </row>
    <row r="234" spans="1:3" ht="18.75" customHeight="1">
      <c r="A234" s="5">
        <v>2607</v>
      </c>
      <c r="B234" s="6" t="s">
        <v>235</v>
      </c>
      <c r="C234" s="5">
        <v>6000</v>
      </c>
    </row>
    <row r="235" spans="1:3" ht="18.75" customHeight="1">
      <c r="A235" s="5">
        <v>2612</v>
      </c>
      <c r="B235" s="6" t="s">
        <v>236</v>
      </c>
      <c r="C235" s="5">
        <v>6000</v>
      </c>
    </row>
    <row r="236" spans="1:3" ht="18.75" customHeight="1">
      <c r="A236" s="5">
        <v>2613</v>
      </c>
      <c r="B236" s="6" t="s">
        <v>237</v>
      </c>
      <c r="C236" s="5">
        <v>6000</v>
      </c>
    </row>
    <row r="237" spans="1:3" ht="18.75" customHeight="1">
      <c r="A237" s="5">
        <v>2626</v>
      </c>
      <c r="B237" s="6" t="s">
        <v>238</v>
      </c>
      <c r="C237" s="5">
        <v>6000</v>
      </c>
    </row>
    <row r="238" spans="1:3" ht="18.75" customHeight="1">
      <c r="A238" s="5">
        <v>2637</v>
      </c>
      <c r="B238" s="6" t="s">
        <v>239</v>
      </c>
      <c r="C238" s="5">
        <v>6000</v>
      </c>
    </row>
    <row r="239" spans="1:3" ht="18.75" customHeight="1">
      <c r="A239" s="5">
        <v>2644</v>
      </c>
      <c r="B239" s="6" t="s">
        <v>240</v>
      </c>
      <c r="C239" s="5">
        <v>6000</v>
      </c>
    </row>
    <row r="240" spans="1:3" ht="18.75" customHeight="1">
      <c r="A240" s="5">
        <v>2647</v>
      </c>
      <c r="B240" s="6" t="s">
        <v>241</v>
      </c>
      <c r="C240" s="5">
        <v>6000</v>
      </c>
    </row>
    <row r="241" spans="1:3" ht="18.75" customHeight="1">
      <c r="A241" s="5">
        <v>2656</v>
      </c>
      <c r="B241" s="6" t="s">
        <v>242</v>
      </c>
      <c r="C241" s="5">
        <v>6000</v>
      </c>
    </row>
    <row r="242" spans="1:3" ht="18.75" customHeight="1">
      <c r="A242" s="5">
        <v>2659</v>
      </c>
      <c r="B242" s="6" t="s">
        <v>243</v>
      </c>
      <c r="C242" s="5">
        <v>6000</v>
      </c>
    </row>
    <row r="243" spans="1:3" ht="18.75" customHeight="1">
      <c r="A243" s="5">
        <v>2661</v>
      </c>
      <c r="B243" s="6" t="s">
        <v>244</v>
      </c>
      <c r="C243" s="5">
        <v>6000</v>
      </c>
    </row>
    <row r="244" spans="1:3" ht="18.75" customHeight="1">
      <c r="A244" s="5">
        <v>2684</v>
      </c>
      <c r="B244" s="6" t="s">
        <v>245</v>
      </c>
      <c r="C244" s="5">
        <v>6000</v>
      </c>
    </row>
    <row r="245" spans="1:3" ht="18.75" customHeight="1">
      <c r="A245" s="5">
        <v>2688</v>
      </c>
      <c r="B245" s="6" t="s">
        <v>246</v>
      </c>
      <c r="C245" s="5">
        <v>6000</v>
      </c>
    </row>
    <row r="246" spans="1:3" ht="18.75" customHeight="1">
      <c r="A246" s="5">
        <v>2694</v>
      </c>
      <c r="B246" s="6" t="s">
        <v>247</v>
      </c>
      <c r="C246" s="5">
        <v>6000</v>
      </c>
    </row>
    <row r="247" spans="1:3" ht="18.75" customHeight="1">
      <c r="A247" s="5">
        <v>2697</v>
      </c>
      <c r="B247" s="6" t="s">
        <v>248</v>
      </c>
      <c r="C247" s="5">
        <v>6000</v>
      </c>
    </row>
    <row r="248" spans="1:3" ht="18.75" customHeight="1">
      <c r="A248" s="5">
        <v>2698</v>
      </c>
      <c r="B248" s="6" t="s">
        <v>249</v>
      </c>
      <c r="C248" s="5">
        <v>6000</v>
      </c>
    </row>
    <row r="249" spans="1:3" ht="18.75" customHeight="1">
      <c r="A249" s="5">
        <v>2705</v>
      </c>
      <c r="B249" s="6" t="s">
        <v>250</v>
      </c>
      <c r="C249" s="5">
        <v>6000</v>
      </c>
    </row>
    <row r="250" spans="1:3" ht="18.75" customHeight="1">
      <c r="A250" s="5">
        <v>2712</v>
      </c>
      <c r="B250" s="6" t="s">
        <v>251</v>
      </c>
      <c r="C250" s="5">
        <v>6000</v>
      </c>
    </row>
    <row r="251" spans="1:3" ht="18.75" customHeight="1">
      <c r="A251" s="5">
        <v>2715</v>
      </c>
      <c r="B251" s="6" t="s">
        <v>252</v>
      </c>
      <c r="C251" s="5">
        <v>6000</v>
      </c>
    </row>
    <row r="252" spans="1:3" ht="18.75" customHeight="1">
      <c r="A252" s="5">
        <v>2720</v>
      </c>
      <c r="B252" s="6" t="s">
        <v>253</v>
      </c>
      <c r="C252" s="5">
        <v>6000</v>
      </c>
    </row>
    <row r="253" spans="1:3" ht="18.75" customHeight="1">
      <c r="A253" s="5">
        <v>2724</v>
      </c>
      <c r="B253" s="6" t="s">
        <v>254</v>
      </c>
      <c r="C253" s="5">
        <v>6000</v>
      </c>
    </row>
    <row r="254" spans="1:3" ht="18.75" customHeight="1">
      <c r="A254" s="5">
        <v>2729</v>
      </c>
      <c r="B254" s="6" t="s">
        <v>255</v>
      </c>
      <c r="C254" s="5">
        <v>5610</v>
      </c>
    </row>
    <row r="255" spans="1:3" ht="18.75" customHeight="1">
      <c r="A255" s="5">
        <v>2739</v>
      </c>
      <c r="B255" s="6" t="s">
        <v>256</v>
      </c>
      <c r="C255" s="5">
        <v>5550</v>
      </c>
    </row>
    <row r="256" spans="1:3" ht="18.75" customHeight="1">
      <c r="A256" s="5">
        <v>2760</v>
      </c>
      <c r="B256" s="6" t="s">
        <v>257</v>
      </c>
      <c r="C256" s="5">
        <v>5100</v>
      </c>
    </row>
    <row r="257" spans="1:3" ht="18.75" customHeight="1">
      <c r="A257" s="5">
        <v>2761</v>
      </c>
      <c r="B257" s="6" t="s">
        <v>258</v>
      </c>
      <c r="C257" s="5">
        <v>5100</v>
      </c>
    </row>
    <row r="258" spans="1:3" ht="18.75" customHeight="1">
      <c r="A258" s="5">
        <v>2762</v>
      </c>
      <c r="B258" s="6" t="s">
        <v>259</v>
      </c>
      <c r="C258" s="5">
        <v>5100</v>
      </c>
    </row>
    <row r="259" spans="1:3" ht="18.75" customHeight="1">
      <c r="A259" s="5">
        <v>2764</v>
      </c>
      <c r="B259" s="6" t="s">
        <v>260</v>
      </c>
      <c r="C259" s="5">
        <v>5100</v>
      </c>
    </row>
    <row r="260" spans="1:3" ht="18.75" customHeight="1">
      <c r="A260" s="5">
        <v>2765</v>
      </c>
      <c r="B260" s="6" t="s">
        <v>261</v>
      </c>
      <c r="C260" s="5">
        <v>5100</v>
      </c>
    </row>
    <row r="261" spans="1:3" ht="18.75" customHeight="1">
      <c r="A261" s="5">
        <v>2770</v>
      </c>
      <c r="B261" s="6" t="s">
        <v>262</v>
      </c>
      <c r="C261" s="5">
        <v>5060</v>
      </c>
    </row>
    <row r="262" spans="1:3" ht="18.75" customHeight="1">
      <c r="A262" s="5">
        <v>2783</v>
      </c>
      <c r="B262" s="6" t="s">
        <v>263</v>
      </c>
      <c r="C262" s="5">
        <v>5000</v>
      </c>
    </row>
    <row r="263" spans="1:3" ht="18.75" customHeight="1">
      <c r="A263" s="5">
        <v>2789</v>
      </c>
      <c r="B263" s="6" t="s">
        <v>264</v>
      </c>
      <c r="C263" s="5">
        <v>5000</v>
      </c>
    </row>
    <row r="264" spans="1:3" ht="18.75" customHeight="1">
      <c r="A264" s="5">
        <v>2799</v>
      </c>
      <c r="B264" s="6" t="s">
        <v>265</v>
      </c>
      <c r="C264" s="5">
        <v>5000</v>
      </c>
    </row>
    <row r="265" spans="1:3" ht="18.75" customHeight="1">
      <c r="A265" s="5">
        <v>2801</v>
      </c>
      <c r="B265" s="6" t="s">
        <v>266</v>
      </c>
      <c r="C265" s="5">
        <v>5000</v>
      </c>
    </row>
    <row r="266" spans="1:3" ht="18.75" customHeight="1">
      <c r="A266" s="5">
        <v>2817</v>
      </c>
      <c r="B266" s="6" t="s">
        <v>267</v>
      </c>
      <c r="C266" s="5">
        <v>5000</v>
      </c>
    </row>
    <row r="267" spans="1:3" ht="18.75" customHeight="1">
      <c r="A267" s="5">
        <v>2821</v>
      </c>
      <c r="B267" s="6" t="s">
        <v>268</v>
      </c>
      <c r="C267" s="5">
        <v>5000</v>
      </c>
    </row>
    <row r="268" spans="1:3" ht="18.75" customHeight="1">
      <c r="A268" s="5">
        <v>2823</v>
      </c>
      <c r="B268" s="6" t="s">
        <v>269</v>
      </c>
      <c r="C268" s="5">
        <v>5000</v>
      </c>
    </row>
    <row r="269" spans="1:3" ht="18.75" customHeight="1">
      <c r="A269" s="5">
        <v>2828</v>
      </c>
      <c r="B269" s="6" t="s">
        <v>270</v>
      </c>
      <c r="C269" s="5">
        <v>5000</v>
      </c>
    </row>
    <row r="270" spans="1:3" ht="18.75" customHeight="1">
      <c r="A270" s="5">
        <v>2835</v>
      </c>
      <c r="B270" s="6" t="s">
        <v>271</v>
      </c>
      <c r="C270" s="5">
        <v>5000</v>
      </c>
    </row>
    <row r="271" spans="1:3" ht="18.75" customHeight="1">
      <c r="A271" s="5">
        <v>2853</v>
      </c>
      <c r="B271" s="6" t="s">
        <v>272</v>
      </c>
      <c r="C271" s="5">
        <v>5000</v>
      </c>
    </row>
    <row r="272" spans="1:3" ht="18.75" customHeight="1">
      <c r="A272" s="5">
        <v>2854</v>
      </c>
      <c r="B272" s="6" t="s">
        <v>273</v>
      </c>
      <c r="C272" s="5">
        <v>5000</v>
      </c>
    </row>
    <row r="273" spans="1:3" ht="18.75" customHeight="1">
      <c r="A273" s="5">
        <v>2865</v>
      </c>
      <c r="B273" s="6" t="s">
        <v>274</v>
      </c>
      <c r="C273" s="5">
        <v>5000</v>
      </c>
    </row>
    <row r="274" spans="1:3" ht="18.75" customHeight="1">
      <c r="A274" s="5">
        <v>2890</v>
      </c>
      <c r="B274" s="6" t="s">
        <v>275</v>
      </c>
      <c r="C274" s="5">
        <v>5000</v>
      </c>
    </row>
    <row r="275" spans="1:3" ht="18.75" customHeight="1">
      <c r="A275" s="5">
        <v>2899</v>
      </c>
      <c r="B275" s="6" t="s">
        <v>276</v>
      </c>
      <c r="C275" s="5">
        <v>5000</v>
      </c>
    </row>
    <row r="276" spans="1:3" ht="18.75" customHeight="1">
      <c r="A276" s="5">
        <v>2900</v>
      </c>
      <c r="B276" s="6" t="s">
        <v>277</v>
      </c>
      <c r="C276" s="5">
        <v>5000</v>
      </c>
    </row>
    <row r="277" spans="1:3" ht="18.75" customHeight="1">
      <c r="A277" s="5">
        <v>2901</v>
      </c>
      <c r="B277" s="6" t="s">
        <v>278</v>
      </c>
      <c r="C277" s="5">
        <v>5000</v>
      </c>
    </row>
    <row r="278" spans="1:3" ht="18.75" customHeight="1">
      <c r="A278" s="5">
        <v>2903</v>
      </c>
      <c r="B278" s="6" t="s">
        <v>279</v>
      </c>
      <c r="C278" s="5">
        <v>5000</v>
      </c>
    </row>
    <row r="279" spans="1:3" ht="18.75" customHeight="1">
      <c r="A279" s="5">
        <v>2904</v>
      </c>
      <c r="B279" s="6" t="s">
        <v>280</v>
      </c>
      <c r="C279" s="5">
        <v>5000</v>
      </c>
    </row>
    <row r="280" spans="1:3" ht="18.75" customHeight="1">
      <c r="A280" s="5">
        <v>2905</v>
      </c>
      <c r="B280" s="6" t="s">
        <v>281</v>
      </c>
      <c r="C280" s="5">
        <v>5000</v>
      </c>
    </row>
    <row r="281" spans="1:3" ht="18.75" customHeight="1">
      <c r="A281" s="5">
        <v>2907</v>
      </c>
      <c r="B281" s="6" t="s">
        <v>282</v>
      </c>
      <c r="C281" s="5">
        <v>5000</v>
      </c>
    </row>
    <row r="282" spans="1:3" ht="18.75" customHeight="1">
      <c r="A282" s="5">
        <v>2908</v>
      </c>
      <c r="B282" s="6" t="s">
        <v>283</v>
      </c>
      <c r="C282" s="5">
        <v>5000</v>
      </c>
    </row>
    <row r="283" spans="1:3" ht="18.75" customHeight="1">
      <c r="A283" s="5">
        <v>2919</v>
      </c>
      <c r="B283" s="6" t="s">
        <v>284</v>
      </c>
      <c r="C283" s="5">
        <v>4590</v>
      </c>
    </row>
    <row r="284" spans="1:3" ht="18.75" customHeight="1">
      <c r="A284" s="5">
        <v>2920</v>
      </c>
      <c r="B284" s="6" t="s">
        <v>285</v>
      </c>
      <c r="C284" s="5">
        <v>4590</v>
      </c>
    </row>
    <row r="285" spans="1:3" ht="18.75" customHeight="1">
      <c r="A285" s="5">
        <v>2935</v>
      </c>
      <c r="B285" s="6" t="s">
        <v>286</v>
      </c>
      <c r="C285" s="5">
        <v>4530</v>
      </c>
    </row>
    <row r="286" spans="1:3" ht="18.75" customHeight="1">
      <c r="A286" s="5">
        <v>2942</v>
      </c>
      <c r="B286" s="6" t="s">
        <v>287</v>
      </c>
      <c r="C286" s="5">
        <v>4080</v>
      </c>
    </row>
    <row r="287" spans="1:3" ht="18.75" customHeight="1">
      <c r="A287" s="5">
        <v>2944</v>
      </c>
      <c r="B287" s="6" t="s">
        <v>288</v>
      </c>
      <c r="C287" s="5">
        <v>4080</v>
      </c>
    </row>
    <row r="288" spans="1:3" ht="18.75" customHeight="1">
      <c r="A288" s="5">
        <v>2948</v>
      </c>
      <c r="B288" s="6" t="s">
        <v>289</v>
      </c>
      <c r="C288" s="5">
        <v>4080</v>
      </c>
    </row>
    <row r="289" spans="1:3" ht="18.75" customHeight="1">
      <c r="A289" s="5">
        <v>2952</v>
      </c>
      <c r="B289" s="6" t="s">
        <v>290</v>
      </c>
      <c r="C289" s="5">
        <v>4080</v>
      </c>
    </row>
    <row r="290" spans="1:3" ht="18.75" customHeight="1">
      <c r="A290" s="5">
        <v>2953</v>
      </c>
      <c r="B290" s="6" t="s">
        <v>291</v>
      </c>
      <c r="C290" s="5">
        <v>4080</v>
      </c>
    </row>
    <row r="291" spans="1:3" ht="18.75" customHeight="1">
      <c r="A291" s="5">
        <v>2956</v>
      </c>
      <c r="B291" s="6" t="s">
        <v>292</v>
      </c>
      <c r="C291" s="5">
        <v>4020</v>
      </c>
    </row>
    <row r="292" spans="1:3" ht="18.75" customHeight="1">
      <c r="A292" s="5">
        <v>2957</v>
      </c>
      <c r="B292" s="6" t="s">
        <v>293</v>
      </c>
      <c r="C292" s="5">
        <v>4020</v>
      </c>
    </row>
    <row r="293" spans="1:3" ht="18.75" customHeight="1">
      <c r="A293" s="5">
        <v>2958</v>
      </c>
      <c r="B293" s="6" t="s">
        <v>294</v>
      </c>
      <c r="C293" s="5">
        <v>4020</v>
      </c>
    </row>
    <row r="294" spans="1:3" ht="18.75" customHeight="1">
      <c r="A294" s="5">
        <v>2959</v>
      </c>
      <c r="B294" s="6" t="s">
        <v>295</v>
      </c>
      <c r="C294" s="5">
        <v>4020</v>
      </c>
    </row>
    <row r="295" spans="1:3" ht="18.75" customHeight="1">
      <c r="A295" s="5">
        <v>2960</v>
      </c>
      <c r="B295" s="6" t="s">
        <v>296</v>
      </c>
      <c r="C295" s="5">
        <v>4020</v>
      </c>
    </row>
    <row r="296" spans="1:3" ht="18.75" customHeight="1">
      <c r="A296" s="5">
        <v>2962</v>
      </c>
      <c r="B296" s="6" t="s">
        <v>297</v>
      </c>
      <c r="C296" s="5">
        <v>4020</v>
      </c>
    </row>
    <row r="297" spans="1:3" ht="18.75" customHeight="1">
      <c r="A297" s="5">
        <v>2969</v>
      </c>
      <c r="B297" s="6" t="s">
        <v>298</v>
      </c>
      <c r="C297" s="5">
        <v>4000</v>
      </c>
    </row>
    <row r="298" spans="1:3" ht="18.75" customHeight="1">
      <c r="A298" s="5">
        <v>2974</v>
      </c>
      <c r="B298" s="6" t="s">
        <v>299</v>
      </c>
      <c r="C298" s="5">
        <v>4000</v>
      </c>
    </row>
    <row r="299" spans="1:3" ht="18.75" customHeight="1">
      <c r="A299" s="5">
        <v>2975</v>
      </c>
      <c r="B299" s="6" t="s">
        <v>300</v>
      </c>
      <c r="C299" s="5">
        <v>4000</v>
      </c>
    </row>
    <row r="300" spans="1:3" ht="18.75" customHeight="1">
      <c r="A300" s="5">
        <v>2976</v>
      </c>
      <c r="B300" s="6" t="s">
        <v>301</v>
      </c>
      <c r="C300" s="5">
        <v>4000</v>
      </c>
    </row>
    <row r="301" spans="1:3" ht="18.75" customHeight="1">
      <c r="A301" s="5">
        <v>2978</v>
      </c>
      <c r="B301" s="6" t="s">
        <v>302</v>
      </c>
      <c r="C301" s="5">
        <v>4000</v>
      </c>
    </row>
    <row r="302" spans="1:3" ht="18.75" customHeight="1">
      <c r="A302" s="5">
        <v>2979</v>
      </c>
      <c r="B302" s="6" t="s">
        <v>303</v>
      </c>
      <c r="C302" s="5">
        <v>4000</v>
      </c>
    </row>
    <row r="303" spans="1:3" ht="18.75" customHeight="1">
      <c r="A303" s="5">
        <v>2982</v>
      </c>
      <c r="B303" s="6" t="s">
        <v>304</v>
      </c>
      <c r="C303" s="5">
        <v>4000</v>
      </c>
    </row>
    <row r="304" spans="1:3" ht="18.75" customHeight="1">
      <c r="A304" s="5">
        <v>2983</v>
      </c>
      <c r="B304" s="6" t="s">
        <v>305</v>
      </c>
      <c r="C304" s="5">
        <v>4000</v>
      </c>
    </row>
    <row r="305" spans="1:3" ht="18.75" customHeight="1">
      <c r="A305" s="5">
        <v>2994</v>
      </c>
      <c r="B305" s="6" t="s">
        <v>306</v>
      </c>
      <c r="C305" s="5">
        <v>4000</v>
      </c>
    </row>
    <row r="306" spans="1:3" ht="18.75" customHeight="1">
      <c r="A306" s="5">
        <v>2999</v>
      </c>
      <c r="B306" s="6" t="s">
        <v>307</v>
      </c>
      <c r="C306" s="5">
        <v>4000</v>
      </c>
    </row>
    <row r="307" spans="1:3" ht="18.75" customHeight="1">
      <c r="A307" s="5">
        <v>3001</v>
      </c>
      <c r="B307" s="6" t="s">
        <v>308</v>
      </c>
      <c r="C307" s="5">
        <v>4000</v>
      </c>
    </row>
    <row r="308" spans="1:3" ht="18.75" customHeight="1">
      <c r="A308" s="5">
        <v>3003</v>
      </c>
      <c r="B308" s="6" t="s">
        <v>309</v>
      </c>
      <c r="C308" s="5">
        <v>4000</v>
      </c>
    </row>
    <row r="309" spans="1:3" ht="18.75" customHeight="1">
      <c r="A309" s="5">
        <v>3009</v>
      </c>
      <c r="B309" s="6" t="s">
        <v>310</v>
      </c>
      <c r="C309" s="5">
        <v>4000</v>
      </c>
    </row>
    <row r="310" spans="1:3" ht="18.75" customHeight="1">
      <c r="A310" s="5">
        <v>3018</v>
      </c>
      <c r="B310" s="6" t="s">
        <v>311</v>
      </c>
      <c r="C310" s="5">
        <v>4000</v>
      </c>
    </row>
    <row r="311" spans="1:3" ht="18.75" customHeight="1">
      <c r="A311" s="5">
        <v>3023</v>
      </c>
      <c r="B311" s="6" t="s">
        <v>312</v>
      </c>
      <c r="C311" s="5">
        <v>4000</v>
      </c>
    </row>
    <row r="312" spans="1:3" ht="18.75" customHeight="1">
      <c r="A312" s="5">
        <v>3026</v>
      </c>
      <c r="B312" s="6" t="s">
        <v>313</v>
      </c>
      <c r="C312" s="5">
        <v>4000</v>
      </c>
    </row>
    <row r="313" spans="1:3" ht="18.75" customHeight="1">
      <c r="A313" s="5">
        <v>3030</v>
      </c>
      <c r="B313" s="6" t="s">
        <v>314</v>
      </c>
      <c r="C313" s="5">
        <v>4000</v>
      </c>
    </row>
    <row r="314" spans="1:3" ht="18.75" customHeight="1">
      <c r="A314" s="5">
        <v>3033</v>
      </c>
      <c r="B314" s="6" t="s">
        <v>315</v>
      </c>
      <c r="C314" s="5">
        <v>4000</v>
      </c>
    </row>
    <row r="315" spans="1:3" ht="18.75" customHeight="1">
      <c r="A315" s="5">
        <v>3034</v>
      </c>
      <c r="B315" s="6" t="s">
        <v>316</v>
      </c>
      <c r="C315" s="5">
        <v>4000</v>
      </c>
    </row>
    <row r="316" spans="1:3" ht="18.75" customHeight="1">
      <c r="A316" s="5">
        <v>3039</v>
      </c>
      <c r="B316" s="6" t="s">
        <v>317</v>
      </c>
      <c r="C316" s="5">
        <v>4000</v>
      </c>
    </row>
    <row r="317" spans="1:3" ht="18.75" customHeight="1">
      <c r="A317" s="5">
        <v>3041</v>
      </c>
      <c r="B317" s="6" t="s">
        <v>318</v>
      </c>
      <c r="C317" s="5">
        <v>4000</v>
      </c>
    </row>
    <row r="318" spans="1:3" ht="18.75" customHeight="1">
      <c r="A318" s="5">
        <v>3043</v>
      </c>
      <c r="B318" s="6" t="s">
        <v>319</v>
      </c>
      <c r="C318" s="5">
        <v>4000</v>
      </c>
    </row>
    <row r="319" spans="1:3" ht="18.75" customHeight="1">
      <c r="A319" s="5">
        <v>3044</v>
      </c>
      <c r="B319" s="6" t="s">
        <v>320</v>
      </c>
      <c r="C319" s="5">
        <v>4000</v>
      </c>
    </row>
    <row r="320" spans="1:3" ht="18.75" customHeight="1">
      <c r="A320" s="5">
        <v>3053</v>
      </c>
      <c r="B320" s="6" t="s">
        <v>321</v>
      </c>
      <c r="C320" s="5">
        <v>4000</v>
      </c>
    </row>
    <row r="321" spans="1:3" ht="18.75" customHeight="1">
      <c r="A321" s="5">
        <v>3058</v>
      </c>
      <c r="B321" s="6" t="s">
        <v>322</v>
      </c>
      <c r="C321" s="5">
        <v>4000</v>
      </c>
    </row>
    <row r="322" spans="1:3" ht="18.75" customHeight="1">
      <c r="A322" s="5">
        <v>3061</v>
      </c>
      <c r="B322" s="6" t="s">
        <v>323</v>
      </c>
      <c r="C322" s="5">
        <v>4000</v>
      </c>
    </row>
    <row r="323" spans="1:3" ht="18.75" customHeight="1">
      <c r="A323" s="5">
        <v>3064</v>
      </c>
      <c r="B323" s="6" t="s">
        <v>324</v>
      </c>
      <c r="C323" s="5">
        <v>4000</v>
      </c>
    </row>
    <row r="324" spans="1:3" ht="18.75" customHeight="1">
      <c r="A324" s="5">
        <v>3074</v>
      </c>
      <c r="B324" s="6" t="s">
        <v>325</v>
      </c>
      <c r="C324" s="5">
        <v>4000</v>
      </c>
    </row>
    <row r="325" spans="1:3" ht="18.75" customHeight="1">
      <c r="A325" s="5">
        <v>3089</v>
      </c>
      <c r="B325" s="6" t="s">
        <v>326</v>
      </c>
      <c r="C325" s="5">
        <v>4000</v>
      </c>
    </row>
    <row r="326" spans="1:3" ht="18.75" customHeight="1">
      <c r="A326" s="5">
        <v>3094</v>
      </c>
      <c r="B326" s="6" t="s">
        <v>327</v>
      </c>
      <c r="C326" s="5">
        <v>4000</v>
      </c>
    </row>
    <row r="327" spans="1:3" ht="18.75" customHeight="1">
      <c r="A327" s="5">
        <v>3095</v>
      </c>
      <c r="B327" s="6" t="s">
        <v>328</v>
      </c>
      <c r="C327" s="5">
        <v>4000</v>
      </c>
    </row>
    <row r="328" spans="1:3" ht="18.75" customHeight="1">
      <c r="A328" s="5">
        <v>3098</v>
      </c>
      <c r="B328" s="6" t="s">
        <v>329</v>
      </c>
      <c r="C328" s="5">
        <v>4000</v>
      </c>
    </row>
    <row r="329" spans="1:3" ht="18.75" customHeight="1">
      <c r="A329" s="5">
        <v>3106</v>
      </c>
      <c r="B329" s="6" t="s">
        <v>330</v>
      </c>
      <c r="C329" s="5">
        <v>4000</v>
      </c>
    </row>
    <row r="330" spans="1:3" ht="18.75" customHeight="1">
      <c r="A330" s="5">
        <v>3114</v>
      </c>
      <c r="B330" s="6" t="s">
        <v>331</v>
      </c>
      <c r="C330" s="5">
        <v>4000</v>
      </c>
    </row>
    <row r="331" spans="1:3" ht="18.75" customHeight="1">
      <c r="A331" s="5">
        <v>3119</v>
      </c>
      <c r="B331" s="6" t="s">
        <v>332</v>
      </c>
      <c r="C331" s="5">
        <v>4000</v>
      </c>
    </row>
    <row r="332" spans="1:3" ht="18.75" customHeight="1">
      <c r="A332" s="5">
        <v>3127</v>
      </c>
      <c r="B332" s="6" t="s">
        <v>333</v>
      </c>
      <c r="C332" s="5">
        <v>4000</v>
      </c>
    </row>
    <row r="333" spans="1:3" ht="18.75" customHeight="1">
      <c r="A333" s="5">
        <v>3142</v>
      </c>
      <c r="B333" s="6" t="s">
        <v>334</v>
      </c>
      <c r="C333" s="5">
        <v>4000</v>
      </c>
    </row>
    <row r="334" spans="1:3" ht="18.75" customHeight="1">
      <c r="A334" s="5">
        <v>3143</v>
      </c>
      <c r="B334" s="6" t="s">
        <v>335</v>
      </c>
      <c r="C334" s="5">
        <v>4000</v>
      </c>
    </row>
    <row r="335" spans="1:3" ht="18.75" customHeight="1">
      <c r="A335" s="5">
        <v>3148</v>
      </c>
      <c r="B335" s="6" t="s">
        <v>336</v>
      </c>
      <c r="C335" s="5">
        <v>4000</v>
      </c>
    </row>
    <row r="336" spans="1:3" ht="18.75" customHeight="1">
      <c r="A336" s="5">
        <v>3164</v>
      </c>
      <c r="B336" s="6" t="s">
        <v>337</v>
      </c>
      <c r="C336" s="5">
        <v>4000</v>
      </c>
    </row>
    <row r="337" spans="1:3" ht="18.75" customHeight="1">
      <c r="A337" s="5">
        <v>3168</v>
      </c>
      <c r="B337" s="6" t="s">
        <v>338</v>
      </c>
      <c r="C337" s="5">
        <v>4000</v>
      </c>
    </row>
    <row r="338" spans="1:3" ht="18.75" customHeight="1">
      <c r="A338" s="5">
        <v>3175</v>
      </c>
      <c r="B338" s="6" t="s">
        <v>339</v>
      </c>
      <c r="C338" s="5">
        <v>4000</v>
      </c>
    </row>
    <row r="339" spans="1:3" ht="18.75" customHeight="1">
      <c r="A339" s="5">
        <v>3190</v>
      </c>
      <c r="B339" s="6" t="s">
        <v>340</v>
      </c>
      <c r="C339" s="5">
        <v>4000</v>
      </c>
    </row>
    <row r="340" spans="1:3" ht="18.75" customHeight="1">
      <c r="A340" s="5">
        <v>3195</v>
      </c>
      <c r="B340" s="6" t="s">
        <v>341</v>
      </c>
      <c r="C340" s="5">
        <v>4000</v>
      </c>
    </row>
    <row r="341" spans="1:3" ht="18.75" customHeight="1">
      <c r="A341" s="5">
        <v>3207</v>
      </c>
      <c r="B341" s="6" t="s">
        <v>342</v>
      </c>
      <c r="C341" s="5">
        <v>4000</v>
      </c>
    </row>
    <row r="342" spans="1:3" ht="18.75" customHeight="1">
      <c r="A342" s="5">
        <v>3219</v>
      </c>
      <c r="B342" s="6" t="s">
        <v>343</v>
      </c>
      <c r="C342" s="5">
        <v>3570</v>
      </c>
    </row>
    <row r="343" spans="1:3" ht="18.75" customHeight="1">
      <c r="A343" s="5">
        <v>3223</v>
      </c>
      <c r="B343" s="6" t="s">
        <v>344</v>
      </c>
      <c r="C343" s="5">
        <v>3570</v>
      </c>
    </row>
    <row r="344" spans="1:3" ht="18.75" customHeight="1">
      <c r="A344" s="5">
        <v>3229</v>
      </c>
      <c r="B344" s="6" t="s">
        <v>345</v>
      </c>
      <c r="C344" s="5">
        <v>3510</v>
      </c>
    </row>
    <row r="345" spans="1:3" ht="18.75" customHeight="1">
      <c r="A345" s="5">
        <v>3233</v>
      </c>
      <c r="B345" s="6" t="s">
        <v>346</v>
      </c>
      <c r="C345" s="5">
        <v>3510</v>
      </c>
    </row>
    <row r="346" spans="1:3" ht="18.75" customHeight="1">
      <c r="A346" s="5">
        <v>3238</v>
      </c>
      <c r="B346" s="6" t="s">
        <v>347</v>
      </c>
      <c r="C346" s="5">
        <v>3510</v>
      </c>
    </row>
    <row r="347" spans="1:3" ht="18.75" customHeight="1">
      <c r="A347" s="5">
        <v>3240</v>
      </c>
      <c r="B347" s="6" t="s">
        <v>348</v>
      </c>
      <c r="C347" s="5">
        <v>3510</v>
      </c>
    </row>
    <row r="348" spans="1:3" ht="18.75" customHeight="1">
      <c r="A348" s="5">
        <v>3241</v>
      </c>
      <c r="B348" s="6" t="s">
        <v>349</v>
      </c>
      <c r="C348" s="5">
        <v>3510</v>
      </c>
    </row>
    <row r="349" spans="1:3" ht="18.75" customHeight="1">
      <c r="A349" s="5">
        <v>3245</v>
      </c>
      <c r="B349" s="6" t="s">
        <v>350</v>
      </c>
      <c r="C349" s="5">
        <v>3510</v>
      </c>
    </row>
    <row r="350" spans="1:3" ht="18.75" customHeight="1">
      <c r="A350" s="5">
        <v>3246</v>
      </c>
      <c r="B350" s="6" t="s">
        <v>351</v>
      </c>
      <c r="C350" s="5">
        <v>3510</v>
      </c>
    </row>
    <row r="351" spans="1:3" ht="18.75" customHeight="1">
      <c r="A351" s="5">
        <v>3249</v>
      </c>
      <c r="B351" s="6" t="s">
        <v>352</v>
      </c>
      <c r="C351" s="5">
        <v>3510</v>
      </c>
    </row>
    <row r="352" spans="1:3" ht="18.75" customHeight="1">
      <c r="A352" s="5">
        <v>3250</v>
      </c>
      <c r="B352" s="6" t="s">
        <v>353</v>
      </c>
      <c r="C352" s="5">
        <v>3510</v>
      </c>
    </row>
    <row r="353" spans="1:3" ht="18.75" customHeight="1">
      <c r="A353" s="5">
        <v>3251</v>
      </c>
      <c r="B353" s="6" t="s">
        <v>354</v>
      </c>
      <c r="C353" s="5">
        <v>3510</v>
      </c>
    </row>
    <row r="354" spans="1:3" ht="18.75" customHeight="1">
      <c r="A354" s="5">
        <v>3257</v>
      </c>
      <c r="B354" s="6" t="s">
        <v>355</v>
      </c>
      <c r="C354" s="5">
        <v>3510</v>
      </c>
    </row>
    <row r="355" spans="1:3" ht="18.75" customHeight="1">
      <c r="A355" s="5">
        <v>3259</v>
      </c>
      <c r="B355" s="6" t="s">
        <v>356</v>
      </c>
      <c r="C355" s="5">
        <v>3510</v>
      </c>
    </row>
    <row r="356" spans="1:3" ht="18.75" customHeight="1">
      <c r="A356" s="5">
        <v>3266</v>
      </c>
      <c r="B356" s="6" t="s">
        <v>357</v>
      </c>
      <c r="C356" s="5">
        <v>3510</v>
      </c>
    </row>
    <row r="357" spans="1:3" ht="18.75" customHeight="1">
      <c r="A357" s="5">
        <v>3274</v>
      </c>
      <c r="B357" s="6" t="s">
        <v>358</v>
      </c>
      <c r="C357" s="5">
        <v>3510</v>
      </c>
    </row>
    <row r="358" spans="1:3" ht="18.75" customHeight="1">
      <c r="A358" s="5">
        <v>3276</v>
      </c>
      <c r="B358" s="6" t="s">
        <v>359</v>
      </c>
      <c r="C358" s="5">
        <v>3510</v>
      </c>
    </row>
    <row r="359" spans="1:3" ht="18.75" customHeight="1">
      <c r="A359" s="5">
        <v>3280</v>
      </c>
      <c r="B359" s="6" t="s">
        <v>360</v>
      </c>
      <c r="C359" s="5">
        <v>3510</v>
      </c>
    </row>
    <row r="360" spans="1:3" ht="18.75" customHeight="1">
      <c r="A360" s="5">
        <v>3281</v>
      </c>
      <c r="B360" s="6" t="s">
        <v>361</v>
      </c>
      <c r="C360" s="5">
        <v>3510</v>
      </c>
    </row>
    <row r="361" spans="1:3" ht="18.75" customHeight="1">
      <c r="A361" s="5">
        <v>3293</v>
      </c>
      <c r="B361" s="6" t="s">
        <v>362</v>
      </c>
      <c r="C361" s="5">
        <v>3060</v>
      </c>
    </row>
    <row r="362" spans="1:3" ht="18.75" customHeight="1">
      <c r="A362" s="5">
        <v>3294</v>
      </c>
      <c r="B362" s="6" t="s">
        <v>363</v>
      </c>
      <c r="C362" s="5">
        <v>3060</v>
      </c>
    </row>
    <row r="363" spans="1:3" ht="18.75" customHeight="1">
      <c r="A363" s="5">
        <v>3297</v>
      </c>
      <c r="B363" s="6" t="s">
        <v>364</v>
      </c>
      <c r="C363" s="5">
        <v>3060</v>
      </c>
    </row>
    <row r="364" spans="1:3" ht="18.75" customHeight="1">
      <c r="A364" s="5">
        <v>3303</v>
      </c>
      <c r="B364" s="6" t="s">
        <v>365</v>
      </c>
      <c r="C364" s="5">
        <v>3060</v>
      </c>
    </row>
    <row r="365" spans="1:3" ht="18.75" customHeight="1">
      <c r="A365" s="5">
        <v>3304</v>
      </c>
      <c r="B365" s="6" t="s">
        <v>366</v>
      </c>
      <c r="C365" s="5">
        <v>3060</v>
      </c>
    </row>
    <row r="366" spans="1:3" ht="18.75" customHeight="1">
      <c r="A366" s="5">
        <v>3306</v>
      </c>
      <c r="B366" s="6" t="s">
        <v>367</v>
      </c>
      <c r="C366" s="5">
        <v>3020</v>
      </c>
    </row>
    <row r="367" spans="1:3" ht="18.75" customHeight="1">
      <c r="A367" s="5">
        <v>3309</v>
      </c>
      <c r="B367" s="6" t="s">
        <v>368</v>
      </c>
      <c r="C367" s="5">
        <v>3020</v>
      </c>
    </row>
    <row r="368" spans="1:3" ht="18.75" customHeight="1">
      <c r="A368" s="5">
        <v>3310</v>
      </c>
      <c r="B368" s="6" t="s">
        <v>369</v>
      </c>
      <c r="C368" s="5">
        <v>3020</v>
      </c>
    </row>
    <row r="369" spans="1:3" ht="18.75" customHeight="1">
      <c r="A369" s="5">
        <v>3311</v>
      </c>
      <c r="B369" s="6" t="s">
        <v>370</v>
      </c>
      <c r="C369" s="5">
        <v>3020</v>
      </c>
    </row>
    <row r="370" spans="1:3" ht="18.75" customHeight="1">
      <c r="A370" s="5">
        <v>3312</v>
      </c>
      <c r="B370" s="6" t="s">
        <v>371</v>
      </c>
      <c r="C370" s="5">
        <v>3020</v>
      </c>
    </row>
    <row r="371" spans="1:3" ht="18.75" customHeight="1">
      <c r="A371" s="5">
        <v>3313</v>
      </c>
      <c r="B371" s="6" t="s">
        <v>372</v>
      </c>
      <c r="C371" s="5">
        <v>3020</v>
      </c>
    </row>
    <row r="372" spans="1:3" ht="18.75" customHeight="1">
      <c r="A372" s="5">
        <v>3318</v>
      </c>
      <c r="B372" s="6" t="s">
        <v>373</v>
      </c>
      <c r="C372" s="5">
        <v>3000</v>
      </c>
    </row>
    <row r="373" spans="1:3" ht="18.75" customHeight="1">
      <c r="A373" s="5">
        <v>3320</v>
      </c>
      <c r="B373" s="6" t="s">
        <v>374</v>
      </c>
      <c r="C373" s="5">
        <v>3000</v>
      </c>
    </row>
    <row r="374" spans="1:3" ht="18.75" customHeight="1">
      <c r="A374" s="5">
        <v>3325</v>
      </c>
      <c r="B374" s="6" t="s">
        <v>375</v>
      </c>
      <c r="C374" s="5">
        <v>3000</v>
      </c>
    </row>
    <row r="375" spans="1:3" ht="18.75" customHeight="1">
      <c r="A375" s="5">
        <v>3329</v>
      </c>
      <c r="B375" s="6" t="s">
        <v>376</v>
      </c>
      <c r="C375" s="5">
        <v>3000</v>
      </c>
    </row>
    <row r="376" spans="1:3" ht="18.75" customHeight="1">
      <c r="A376" s="5">
        <v>3333</v>
      </c>
      <c r="B376" s="6" t="s">
        <v>377</v>
      </c>
      <c r="C376" s="5">
        <v>3000</v>
      </c>
    </row>
    <row r="377" spans="1:3" ht="18.75" customHeight="1">
      <c r="A377" s="5">
        <v>3334</v>
      </c>
      <c r="B377" s="6" t="s">
        <v>378</v>
      </c>
      <c r="C377" s="5">
        <v>3000</v>
      </c>
    </row>
    <row r="378" spans="1:3" ht="18.75" customHeight="1">
      <c r="A378" s="5">
        <v>3338</v>
      </c>
      <c r="B378" s="6" t="s">
        <v>379</v>
      </c>
      <c r="C378" s="5">
        <v>3000</v>
      </c>
    </row>
    <row r="379" spans="1:3" ht="18.75" customHeight="1">
      <c r="A379" s="5">
        <v>3339</v>
      </c>
      <c r="B379" s="6" t="s">
        <v>380</v>
      </c>
      <c r="C379" s="5">
        <v>3000</v>
      </c>
    </row>
    <row r="380" spans="1:3" ht="18.75" customHeight="1">
      <c r="A380" s="5">
        <v>3344</v>
      </c>
      <c r="B380" s="6" t="s">
        <v>381</v>
      </c>
      <c r="C380" s="5">
        <v>3000</v>
      </c>
    </row>
    <row r="381" spans="1:3" ht="18.75" customHeight="1">
      <c r="A381" s="5">
        <v>3345</v>
      </c>
      <c r="B381" s="6" t="s">
        <v>382</v>
      </c>
      <c r="C381" s="5">
        <v>3000</v>
      </c>
    </row>
    <row r="382" spans="1:3" ht="18.75" customHeight="1">
      <c r="A382" s="5">
        <v>3346</v>
      </c>
      <c r="B382" s="6" t="s">
        <v>383</v>
      </c>
      <c r="C382" s="5">
        <v>3000</v>
      </c>
    </row>
    <row r="383" spans="1:3" ht="18.75" customHeight="1">
      <c r="A383" s="5">
        <v>3349</v>
      </c>
      <c r="B383" s="6" t="s">
        <v>384</v>
      </c>
      <c r="C383" s="5">
        <v>3000</v>
      </c>
    </row>
    <row r="384" spans="1:3" ht="18.75" customHeight="1">
      <c r="A384" s="5">
        <v>3351</v>
      </c>
      <c r="B384" s="6" t="s">
        <v>385</v>
      </c>
      <c r="C384" s="5">
        <v>3000</v>
      </c>
    </row>
    <row r="385" spans="1:3" ht="18.75" customHeight="1">
      <c r="A385" s="5">
        <v>3352</v>
      </c>
      <c r="B385" s="6" t="s">
        <v>386</v>
      </c>
      <c r="C385" s="5">
        <v>3000</v>
      </c>
    </row>
    <row r="386" spans="1:3" ht="18.75" customHeight="1">
      <c r="A386" s="5">
        <v>3353</v>
      </c>
      <c r="B386" s="6" t="s">
        <v>387</v>
      </c>
      <c r="C386" s="5">
        <v>3000</v>
      </c>
    </row>
    <row r="387" spans="1:3" ht="18.75" customHeight="1">
      <c r="A387" s="5">
        <v>3356</v>
      </c>
      <c r="B387" s="6" t="s">
        <v>388</v>
      </c>
      <c r="C387" s="5">
        <v>3000</v>
      </c>
    </row>
    <row r="388" spans="1:3" ht="18.75" customHeight="1">
      <c r="A388" s="5">
        <v>3357</v>
      </c>
      <c r="B388" s="6" t="s">
        <v>389</v>
      </c>
      <c r="C388" s="5">
        <v>3000</v>
      </c>
    </row>
    <row r="389" spans="1:3" ht="18.75" customHeight="1">
      <c r="A389" s="5">
        <v>3359</v>
      </c>
      <c r="B389" s="6" t="s">
        <v>390</v>
      </c>
      <c r="C389" s="5">
        <v>3000</v>
      </c>
    </row>
    <row r="390" spans="1:3" ht="18.75" customHeight="1">
      <c r="A390" s="5">
        <v>3361</v>
      </c>
      <c r="B390" s="6" t="s">
        <v>391</v>
      </c>
      <c r="C390" s="5">
        <v>3000</v>
      </c>
    </row>
    <row r="391" spans="1:3" ht="18.75" customHeight="1">
      <c r="A391" s="5">
        <v>3364</v>
      </c>
      <c r="B391" s="6" t="s">
        <v>392</v>
      </c>
      <c r="C391" s="5">
        <v>3000</v>
      </c>
    </row>
    <row r="392" spans="1:3" ht="18.75" customHeight="1">
      <c r="A392" s="5">
        <v>3368</v>
      </c>
      <c r="B392" s="6" t="s">
        <v>393</v>
      </c>
      <c r="C392" s="5">
        <v>3000</v>
      </c>
    </row>
    <row r="393" spans="1:3" ht="18.75" customHeight="1">
      <c r="A393" s="5">
        <v>3369</v>
      </c>
      <c r="B393" s="6" t="s">
        <v>394</v>
      </c>
      <c r="C393" s="5">
        <v>3000</v>
      </c>
    </row>
    <row r="394" spans="1:3" ht="18.75" customHeight="1">
      <c r="A394" s="5">
        <v>3370</v>
      </c>
      <c r="B394" s="6" t="s">
        <v>395</v>
      </c>
      <c r="C394" s="5">
        <v>3000</v>
      </c>
    </row>
    <row r="395" spans="1:3" ht="18.75" customHeight="1">
      <c r="A395" s="5">
        <v>3371</v>
      </c>
      <c r="B395" s="6" t="s">
        <v>396</v>
      </c>
      <c r="C395" s="5">
        <v>3000</v>
      </c>
    </row>
    <row r="396" spans="1:3" ht="18.75" customHeight="1">
      <c r="A396" s="5">
        <v>3374</v>
      </c>
      <c r="B396" s="6" t="s">
        <v>397</v>
      </c>
      <c r="C396" s="5">
        <v>3000</v>
      </c>
    </row>
    <row r="397" spans="1:3" ht="18.75" customHeight="1">
      <c r="A397" s="5">
        <v>3378</v>
      </c>
      <c r="B397" s="6" t="s">
        <v>398</v>
      </c>
      <c r="C397" s="5">
        <v>3000</v>
      </c>
    </row>
    <row r="398" spans="1:3" ht="18.75" customHeight="1">
      <c r="A398" s="5">
        <v>3380</v>
      </c>
      <c r="B398" s="6" t="s">
        <v>399</v>
      </c>
      <c r="C398" s="5">
        <v>3000</v>
      </c>
    </row>
    <row r="399" spans="1:3" ht="18.75" customHeight="1">
      <c r="A399" s="5">
        <v>3384</v>
      </c>
      <c r="B399" s="6" t="s">
        <v>400</v>
      </c>
      <c r="C399" s="5">
        <v>3000</v>
      </c>
    </row>
    <row r="400" spans="1:3" ht="18.75" customHeight="1">
      <c r="A400" s="5">
        <v>3385</v>
      </c>
      <c r="B400" s="6" t="s">
        <v>401</v>
      </c>
      <c r="C400" s="5">
        <v>3000</v>
      </c>
    </row>
    <row r="401" spans="1:3" ht="18.75" customHeight="1">
      <c r="A401" s="5">
        <v>3386</v>
      </c>
      <c r="B401" s="6" t="s">
        <v>402</v>
      </c>
      <c r="C401" s="5">
        <v>3000</v>
      </c>
    </row>
    <row r="402" spans="1:3" ht="18.75" customHeight="1">
      <c r="A402" s="5">
        <v>3391</v>
      </c>
      <c r="B402" s="6" t="s">
        <v>403</v>
      </c>
      <c r="C402" s="5">
        <v>3000</v>
      </c>
    </row>
    <row r="403" spans="1:3" ht="18.75" customHeight="1">
      <c r="A403" s="5">
        <v>3395</v>
      </c>
      <c r="B403" s="6" t="s">
        <v>404</v>
      </c>
      <c r="C403" s="5">
        <v>3000</v>
      </c>
    </row>
    <row r="404" spans="1:3" ht="18.75" customHeight="1">
      <c r="A404" s="5">
        <v>3398</v>
      </c>
      <c r="B404" s="6" t="s">
        <v>405</v>
      </c>
      <c r="C404" s="5">
        <v>3000</v>
      </c>
    </row>
    <row r="405" spans="1:3" ht="18.75" customHeight="1">
      <c r="A405" s="5">
        <v>3404</v>
      </c>
      <c r="B405" s="6" t="s">
        <v>406</v>
      </c>
      <c r="C405" s="5">
        <v>3000</v>
      </c>
    </row>
    <row r="406" spans="1:3" ht="18.75" customHeight="1">
      <c r="A406" s="5">
        <v>3411</v>
      </c>
      <c r="B406" s="6" t="s">
        <v>407</v>
      </c>
      <c r="C406" s="5">
        <v>3000</v>
      </c>
    </row>
    <row r="407" spans="1:3" ht="18.75" customHeight="1">
      <c r="A407" s="5">
        <v>3413</v>
      </c>
      <c r="B407" s="6" t="s">
        <v>408</v>
      </c>
      <c r="C407" s="5">
        <v>3000</v>
      </c>
    </row>
    <row r="408" spans="1:3" ht="18.75" customHeight="1">
      <c r="A408" s="5">
        <v>3419</v>
      </c>
      <c r="B408" s="6" t="s">
        <v>409</v>
      </c>
      <c r="C408" s="5">
        <v>3000</v>
      </c>
    </row>
    <row r="409" spans="1:3" ht="18.75" customHeight="1">
      <c r="A409" s="5">
        <v>3420</v>
      </c>
      <c r="B409" s="6" t="s">
        <v>410</v>
      </c>
      <c r="C409" s="5">
        <v>3000</v>
      </c>
    </row>
    <row r="410" spans="1:3" ht="18.75" customHeight="1">
      <c r="A410" s="5">
        <v>3428</v>
      </c>
      <c r="B410" s="6" t="s">
        <v>411</v>
      </c>
      <c r="C410" s="5">
        <v>3000</v>
      </c>
    </row>
    <row r="411" spans="1:3" ht="18.75" customHeight="1">
      <c r="A411" s="5">
        <v>3435</v>
      </c>
      <c r="B411" s="6" t="s">
        <v>412</v>
      </c>
      <c r="C411" s="5">
        <v>3000</v>
      </c>
    </row>
    <row r="412" spans="1:3" ht="18.75" customHeight="1">
      <c r="A412" s="5">
        <v>3436</v>
      </c>
      <c r="B412" s="6" t="s">
        <v>413</v>
      </c>
      <c r="C412" s="5">
        <v>3000</v>
      </c>
    </row>
    <row r="413" spans="1:3" ht="18.75" customHeight="1">
      <c r="A413" s="5">
        <v>3440</v>
      </c>
      <c r="B413" s="6" t="s">
        <v>414</v>
      </c>
      <c r="C413" s="5">
        <v>3000</v>
      </c>
    </row>
    <row r="414" spans="1:3" ht="18.75" customHeight="1">
      <c r="A414" s="5">
        <v>3444</v>
      </c>
      <c r="B414" s="6" t="s">
        <v>415</v>
      </c>
      <c r="C414" s="5">
        <v>3000</v>
      </c>
    </row>
    <row r="415" spans="1:3" ht="18.75" customHeight="1">
      <c r="A415" s="5">
        <v>3458</v>
      </c>
      <c r="B415" s="6" t="s">
        <v>416</v>
      </c>
      <c r="C415" s="5">
        <v>3000</v>
      </c>
    </row>
    <row r="416" spans="1:3" ht="18.75" customHeight="1">
      <c r="A416" s="5">
        <v>3461</v>
      </c>
      <c r="B416" s="6" t="s">
        <v>417</v>
      </c>
      <c r="C416" s="5">
        <v>3000</v>
      </c>
    </row>
    <row r="417" spans="1:3" ht="18.75" customHeight="1">
      <c r="A417" s="5">
        <v>3471</v>
      </c>
      <c r="B417" s="6" t="s">
        <v>418</v>
      </c>
      <c r="C417" s="5">
        <v>3000</v>
      </c>
    </row>
    <row r="418" spans="1:3" ht="18.75" customHeight="1">
      <c r="A418" s="5">
        <v>3474</v>
      </c>
      <c r="B418" s="6" t="s">
        <v>419</v>
      </c>
      <c r="C418" s="5">
        <v>3000</v>
      </c>
    </row>
    <row r="419" spans="1:3" ht="18.75" customHeight="1">
      <c r="A419" s="5">
        <v>3479</v>
      </c>
      <c r="B419" s="6" t="s">
        <v>420</v>
      </c>
      <c r="C419" s="5">
        <v>3000</v>
      </c>
    </row>
    <row r="420" spans="1:3" ht="18.75" customHeight="1">
      <c r="A420" s="5">
        <v>3487</v>
      </c>
      <c r="B420" s="6" t="s">
        <v>421</v>
      </c>
      <c r="C420" s="5">
        <v>3000</v>
      </c>
    </row>
    <row r="421" spans="1:3" ht="18.75" customHeight="1">
      <c r="A421" s="5">
        <v>3497</v>
      </c>
      <c r="B421" s="6" t="s">
        <v>422</v>
      </c>
      <c r="C421" s="5">
        <v>3000</v>
      </c>
    </row>
    <row r="422" spans="1:3" ht="18.75" customHeight="1">
      <c r="A422" s="5">
        <v>3499</v>
      </c>
      <c r="B422" s="6" t="s">
        <v>423</v>
      </c>
      <c r="C422" s="5">
        <v>3000</v>
      </c>
    </row>
    <row r="423" spans="1:3" ht="18.75" customHeight="1">
      <c r="A423" s="5">
        <v>3510</v>
      </c>
      <c r="B423" s="6" t="s">
        <v>424</v>
      </c>
      <c r="C423" s="5">
        <v>3000</v>
      </c>
    </row>
    <row r="424" spans="1:3" ht="18.75" customHeight="1">
      <c r="A424" s="5">
        <v>3512</v>
      </c>
      <c r="B424" s="6" t="s">
        <v>425</v>
      </c>
      <c r="C424" s="5">
        <v>3000</v>
      </c>
    </row>
    <row r="425" spans="1:3" ht="18.75" customHeight="1">
      <c r="A425" s="5">
        <v>3518</v>
      </c>
      <c r="B425" s="6" t="s">
        <v>426</v>
      </c>
      <c r="C425" s="5">
        <v>3000</v>
      </c>
    </row>
    <row r="426" spans="1:3" ht="18.75" customHeight="1">
      <c r="A426" s="5">
        <v>3520</v>
      </c>
      <c r="B426" s="6" t="s">
        <v>427</v>
      </c>
      <c r="C426" s="5">
        <v>3000</v>
      </c>
    </row>
    <row r="427" spans="1:3" ht="18.75" customHeight="1">
      <c r="A427" s="5">
        <v>3521</v>
      </c>
      <c r="B427" s="6" t="s">
        <v>428</v>
      </c>
      <c r="C427" s="5">
        <v>3000</v>
      </c>
    </row>
    <row r="428" spans="1:3" ht="18.75" customHeight="1">
      <c r="A428" s="5">
        <v>3527</v>
      </c>
      <c r="B428" s="6" t="s">
        <v>429</v>
      </c>
      <c r="C428" s="5">
        <v>3000</v>
      </c>
    </row>
    <row r="429" spans="1:3" ht="18.75" customHeight="1">
      <c r="A429" s="5">
        <v>3530</v>
      </c>
      <c r="B429" s="6" t="s">
        <v>430</v>
      </c>
      <c r="C429" s="5">
        <v>3000</v>
      </c>
    </row>
    <row r="430" spans="1:3" ht="18.75" customHeight="1">
      <c r="A430" s="5">
        <v>3531</v>
      </c>
      <c r="B430" s="6" t="s">
        <v>431</v>
      </c>
      <c r="C430" s="5">
        <v>3000</v>
      </c>
    </row>
    <row r="431" spans="1:3" ht="18.75" customHeight="1">
      <c r="A431" s="5">
        <v>3533</v>
      </c>
      <c r="B431" s="6" t="s">
        <v>432</v>
      </c>
      <c r="C431" s="5">
        <v>3000</v>
      </c>
    </row>
    <row r="432" spans="1:3" ht="18.75" customHeight="1">
      <c r="A432" s="5">
        <v>3534</v>
      </c>
      <c r="B432" s="6" t="s">
        <v>433</v>
      </c>
      <c r="C432" s="5">
        <v>3000</v>
      </c>
    </row>
    <row r="433" spans="1:3" ht="18.75" customHeight="1">
      <c r="A433" s="5">
        <v>3537</v>
      </c>
      <c r="B433" s="6" t="s">
        <v>434</v>
      </c>
      <c r="C433" s="5">
        <v>3000</v>
      </c>
    </row>
    <row r="434" spans="1:3" ht="18.75" customHeight="1">
      <c r="A434" s="5">
        <v>3538</v>
      </c>
      <c r="B434" s="6" t="s">
        <v>435</v>
      </c>
      <c r="C434" s="5">
        <v>3000</v>
      </c>
    </row>
    <row r="435" spans="1:3" ht="18.75" customHeight="1">
      <c r="A435" s="5">
        <v>3543</v>
      </c>
      <c r="B435" s="6" t="s">
        <v>436</v>
      </c>
      <c r="C435" s="5">
        <v>3000</v>
      </c>
    </row>
    <row r="436" spans="1:3" ht="18.75" customHeight="1">
      <c r="A436" s="5">
        <v>3545</v>
      </c>
      <c r="B436" s="6" t="s">
        <v>437</v>
      </c>
      <c r="C436" s="5">
        <v>3000</v>
      </c>
    </row>
    <row r="437" spans="1:3" ht="18.75" customHeight="1">
      <c r="A437" s="5">
        <v>3547</v>
      </c>
      <c r="B437" s="6" t="s">
        <v>438</v>
      </c>
      <c r="C437" s="5">
        <v>3000</v>
      </c>
    </row>
    <row r="438" spans="1:3" ht="18.75" customHeight="1">
      <c r="A438" s="5">
        <v>3551</v>
      </c>
      <c r="B438" s="6" t="s">
        <v>439</v>
      </c>
      <c r="C438" s="5">
        <v>3000</v>
      </c>
    </row>
    <row r="439" spans="1:3" ht="18.75" customHeight="1">
      <c r="A439" s="5">
        <v>3552</v>
      </c>
      <c r="B439" s="6" t="s">
        <v>440</v>
      </c>
      <c r="C439" s="5">
        <v>3000</v>
      </c>
    </row>
    <row r="440" spans="1:3" ht="18.75" customHeight="1">
      <c r="A440" s="5">
        <v>3558</v>
      </c>
      <c r="B440" s="6" t="s">
        <v>441</v>
      </c>
      <c r="C440" s="5">
        <v>3000</v>
      </c>
    </row>
    <row r="441" spans="1:3" ht="18.75" customHeight="1">
      <c r="A441" s="5">
        <v>3559</v>
      </c>
      <c r="B441" s="6" t="s">
        <v>442</v>
      </c>
      <c r="C441" s="5">
        <v>3000</v>
      </c>
    </row>
    <row r="442" spans="1:3" ht="18.75" customHeight="1">
      <c r="A442" s="5">
        <v>3560</v>
      </c>
      <c r="B442" s="6" t="s">
        <v>443</v>
      </c>
      <c r="C442" s="5">
        <v>3000</v>
      </c>
    </row>
    <row r="443" spans="1:3" ht="18.75" customHeight="1">
      <c r="A443" s="5">
        <v>3561</v>
      </c>
      <c r="B443" s="6" t="s">
        <v>444</v>
      </c>
      <c r="C443" s="5">
        <v>3000</v>
      </c>
    </row>
    <row r="444" spans="1:3" ht="18.75" customHeight="1">
      <c r="A444" s="5">
        <v>3569</v>
      </c>
      <c r="B444" s="6" t="s">
        <v>445</v>
      </c>
      <c r="C444" s="5">
        <v>3000</v>
      </c>
    </row>
    <row r="445" spans="1:3" ht="18.75" customHeight="1">
      <c r="A445" s="5">
        <v>3572</v>
      </c>
      <c r="B445" s="6" t="s">
        <v>446</v>
      </c>
      <c r="C445" s="5">
        <v>3000</v>
      </c>
    </row>
    <row r="446" spans="1:3" ht="18.75" customHeight="1">
      <c r="A446" s="5">
        <v>3573</v>
      </c>
      <c r="B446" s="6" t="s">
        <v>447</v>
      </c>
      <c r="C446" s="5">
        <v>3000</v>
      </c>
    </row>
    <row r="447" spans="1:3" ht="18.75" customHeight="1">
      <c r="A447" s="5">
        <v>3574</v>
      </c>
      <c r="B447" s="6" t="s">
        <v>448</v>
      </c>
      <c r="C447" s="5">
        <v>3000</v>
      </c>
    </row>
    <row r="448" spans="1:3" ht="18.75" customHeight="1">
      <c r="A448" s="5">
        <v>3578</v>
      </c>
      <c r="B448" s="6" t="s">
        <v>449</v>
      </c>
      <c r="C448" s="5">
        <v>3000</v>
      </c>
    </row>
    <row r="449" spans="1:3" ht="18.75" customHeight="1">
      <c r="A449" s="5">
        <v>3580</v>
      </c>
      <c r="B449" s="6" t="s">
        <v>450</v>
      </c>
      <c r="C449" s="5">
        <v>3000</v>
      </c>
    </row>
    <row r="450" spans="1:3" ht="18.75" customHeight="1">
      <c r="A450" s="5">
        <v>3586</v>
      </c>
      <c r="B450" s="6" t="s">
        <v>451</v>
      </c>
      <c r="C450" s="5">
        <v>3000</v>
      </c>
    </row>
    <row r="451" spans="1:3" ht="18.75" customHeight="1">
      <c r="A451" s="5">
        <v>3591</v>
      </c>
      <c r="B451" s="6" t="s">
        <v>452</v>
      </c>
      <c r="C451" s="5">
        <v>3000</v>
      </c>
    </row>
    <row r="452" spans="1:3" ht="18.75" customHeight="1">
      <c r="A452" s="5">
        <v>3593</v>
      </c>
      <c r="B452" s="6" t="s">
        <v>453</v>
      </c>
      <c r="C452" s="5">
        <v>3000</v>
      </c>
    </row>
    <row r="453" spans="1:3" ht="18.75" customHeight="1">
      <c r="A453" s="5">
        <v>3596</v>
      </c>
      <c r="B453" s="6" t="s">
        <v>454</v>
      </c>
      <c r="C453" s="5">
        <v>3000</v>
      </c>
    </row>
    <row r="454" spans="1:3" ht="18.75" customHeight="1">
      <c r="A454" s="5">
        <v>3604</v>
      </c>
      <c r="B454" s="6" t="s">
        <v>455</v>
      </c>
      <c r="C454" s="5">
        <v>3000</v>
      </c>
    </row>
    <row r="455" spans="1:3" ht="18.75" customHeight="1">
      <c r="A455" s="5">
        <v>3612</v>
      </c>
      <c r="B455" s="6" t="s">
        <v>456</v>
      </c>
      <c r="C455" s="5">
        <v>3000</v>
      </c>
    </row>
    <row r="456" spans="1:3" ht="18.75" customHeight="1">
      <c r="A456" s="5">
        <v>3617</v>
      </c>
      <c r="B456" s="6" t="s">
        <v>457</v>
      </c>
      <c r="C456" s="5">
        <v>3000</v>
      </c>
    </row>
    <row r="457" spans="1:3" ht="18.75" customHeight="1">
      <c r="A457" s="5">
        <v>3620</v>
      </c>
      <c r="B457" s="6" t="s">
        <v>458</v>
      </c>
      <c r="C457" s="5">
        <v>3000</v>
      </c>
    </row>
    <row r="458" spans="1:3" ht="18.75" customHeight="1">
      <c r="A458" s="5">
        <v>3622</v>
      </c>
      <c r="B458" s="6" t="s">
        <v>459</v>
      </c>
      <c r="C458" s="5">
        <v>3000</v>
      </c>
    </row>
    <row r="459" spans="1:3" ht="18.75" customHeight="1">
      <c r="A459" s="5">
        <v>3624</v>
      </c>
      <c r="B459" s="6" t="s">
        <v>460</v>
      </c>
      <c r="C459" s="5">
        <v>3000</v>
      </c>
    </row>
    <row r="460" spans="1:3" ht="18.75" customHeight="1">
      <c r="A460" s="5">
        <v>3626</v>
      </c>
      <c r="B460" s="6" t="s">
        <v>461</v>
      </c>
      <c r="C460" s="5">
        <v>3000</v>
      </c>
    </row>
    <row r="461" spans="1:3" ht="18.75" customHeight="1">
      <c r="A461" s="5">
        <v>3628</v>
      </c>
      <c r="B461" s="6" t="s">
        <v>462</v>
      </c>
      <c r="C461" s="5">
        <v>3000</v>
      </c>
    </row>
    <row r="462" spans="1:3" ht="18.75" customHeight="1">
      <c r="A462" s="5">
        <v>3629</v>
      </c>
      <c r="B462" s="6" t="s">
        <v>463</v>
      </c>
      <c r="C462" s="5">
        <v>3000</v>
      </c>
    </row>
    <row r="463" spans="1:3" ht="18.75" customHeight="1">
      <c r="A463" s="5">
        <v>3637</v>
      </c>
      <c r="B463" s="6" t="s">
        <v>464</v>
      </c>
      <c r="C463" s="5">
        <v>3000</v>
      </c>
    </row>
    <row r="464" spans="1:3" ht="18.75" customHeight="1">
      <c r="A464" s="5">
        <v>3638</v>
      </c>
      <c r="B464" s="6" t="s">
        <v>465</v>
      </c>
      <c r="C464" s="5">
        <v>3000</v>
      </c>
    </row>
    <row r="465" spans="1:3" ht="18.75" customHeight="1">
      <c r="A465" s="5">
        <v>3639</v>
      </c>
      <c r="B465" s="6" t="s">
        <v>466</v>
      </c>
      <c r="C465" s="5">
        <v>3000</v>
      </c>
    </row>
    <row r="466" spans="1:3" ht="18.75" customHeight="1">
      <c r="A466" s="5">
        <v>3640</v>
      </c>
      <c r="B466" s="6" t="s">
        <v>467</v>
      </c>
      <c r="C466" s="5">
        <v>3000</v>
      </c>
    </row>
    <row r="467" spans="1:3" ht="18.75" customHeight="1">
      <c r="A467" s="5">
        <v>3643</v>
      </c>
      <c r="B467" s="6" t="s">
        <v>468</v>
      </c>
      <c r="C467" s="5">
        <v>3000</v>
      </c>
    </row>
    <row r="468" spans="1:3" ht="18.75" customHeight="1">
      <c r="A468" s="5">
        <v>3645</v>
      </c>
      <c r="B468" s="6" t="s">
        <v>469</v>
      </c>
      <c r="C468" s="5">
        <v>3000</v>
      </c>
    </row>
    <row r="469" spans="1:3" ht="18.75" customHeight="1">
      <c r="A469" s="5">
        <v>3648</v>
      </c>
      <c r="B469" s="6" t="s">
        <v>470</v>
      </c>
      <c r="C469" s="5">
        <v>3000</v>
      </c>
    </row>
    <row r="470" spans="1:3" ht="18.75" customHeight="1">
      <c r="A470" s="5">
        <v>3650</v>
      </c>
      <c r="B470" s="6" t="s">
        <v>471</v>
      </c>
      <c r="C470" s="5">
        <v>3000</v>
      </c>
    </row>
    <row r="471" spans="1:3" ht="18.75" customHeight="1">
      <c r="A471" s="5">
        <v>3654</v>
      </c>
      <c r="B471" s="6" t="s">
        <v>472</v>
      </c>
      <c r="C471" s="5">
        <v>3000</v>
      </c>
    </row>
    <row r="472" spans="1:3" ht="18.75" customHeight="1">
      <c r="A472" s="5">
        <v>3676</v>
      </c>
      <c r="B472" s="6" t="s">
        <v>473</v>
      </c>
      <c r="C472" s="5">
        <v>2550</v>
      </c>
    </row>
    <row r="473" spans="1:3" ht="18.75" customHeight="1">
      <c r="A473" s="5">
        <v>3682</v>
      </c>
      <c r="B473" s="6" t="s">
        <v>474</v>
      </c>
      <c r="C473" s="5">
        <v>2550</v>
      </c>
    </row>
    <row r="474" spans="1:3" ht="18.75" customHeight="1">
      <c r="A474" s="5">
        <v>3685</v>
      </c>
      <c r="B474" s="6" t="s">
        <v>475</v>
      </c>
      <c r="C474" s="5">
        <v>2550</v>
      </c>
    </row>
    <row r="475" spans="1:3" ht="18.75" customHeight="1">
      <c r="A475" s="5">
        <v>3686</v>
      </c>
      <c r="B475" s="6" t="s">
        <v>476</v>
      </c>
      <c r="C475" s="5">
        <v>2550</v>
      </c>
    </row>
    <row r="476" spans="1:3" ht="18.75" customHeight="1">
      <c r="A476" s="5">
        <v>3688</v>
      </c>
      <c r="B476" s="6" t="s">
        <v>477</v>
      </c>
      <c r="C476" s="5">
        <v>2550</v>
      </c>
    </row>
    <row r="477" spans="1:3" ht="18.75" customHeight="1">
      <c r="A477" s="5">
        <v>3691</v>
      </c>
      <c r="B477" s="6" t="s">
        <v>478</v>
      </c>
      <c r="C477" s="5">
        <v>2550</v>
      </c>
    </row>
    <row r="478" spans="1:3" ht="18.75" customHeight="1">
      <c r="A478" s="5">
        <v>3692</v>
      </c>
      <c r="B478" s="6" t="s">
        <v>479</v>
      </c>
      <c r="C478" s="5">
        <v>2550</v>
      </c>
    </row>
    <row r="479" spans="1:3" ht="18.75" customHeight="1">
      <c r="A479" s="5">
        <v>3695</v>
      </c>
      <c r="B479" s="6" t="s">
        <v>480</v>
      </c>
      <c r="C479" s="5">
        <v>2550</v>
      </c>
    </row>
    <row r="480" spans="1:3" ht="18.75" customHeight="1">
      <c r="A480" s="5">
        <v>3700</v>
      </c>
      <c r="B480" s="6" t="s">
        <v>481</v>
      </c>
      <c r="C480" s="5">
        <v>2550</v>
      </c>
    </row>
    <row r="481" spans="1:3" ht="18.75" customHeight="1">
      <c r="A481" s="5">
        <v>3702</v>
      </c>
      <c r="B481" s="6" t="s">
        <v>482</v>
      </c>
      <c r="C481" s="5">
        <v>2550</v>
      </c>
    </row>
    <row r="482" spans="1:3" ht="18.75" customHeight="1">
      <c r="A482" s="5">
        <v>3704</v>
      </c>
      <c r="B482" s="6" t="s">
        <v>483</v>
      </c>
      <c r="C482" s="5">
        <v>2550</v>
      </c>
    </row>
    <row r="483" spans="1:3" ht="18.75" customHeight="1">
      <c r="A483" s="5">
        <v>3707</v>
      </c>
      <c r="B483" s="6" t="s">
        <v>484</v>
      </c>
      <c r="C483" s="5">
        <v>2550</v>
      </c>
    </row>
    <row r="484" spans="1:3" ht="18.75" customHeight="1">
      <c r="A484" s="5">
        <v>3722</v>
      </c>
      <c r="B484" s="6" t="s">
        <v>485</v>
      </c>
      <c r="C484" s="5">
        <v>2510</v>
      </c>
    </row>
    <row r="485" spans="1:3" ht="18.75" customHeight="1">
      <c r="A485" s="5">
        <v>3724</v>
      </c>
      <c r="B485" s="6" t="s">
        <v>486</v>
      </c>
      <c r="C485" s="5">
        <v>2510</v>
      </c>
    </row>
    <row r="486" spans="1:3" ht="18.75" customHeight="1">
      <c r="A486" s="5">
        <v>3725</v>
      </c>
      <c r="B486" s="6" t="s">
        <v>487</v>
      </c>
      <c r="C486" s="5">
        <v>2510</v>
      </c>
    </row>
    <row r="487" spans="1:3" ht="18.75" customHeight="1">
      <c r="A487" s="5">
        <v>3729</v>
      </c>
      <c r="B487" s="6" t="s">
        <v>488</v>
      </c>
      <c r="C487" s="5">
        <v>2295</v>
      </c>
    </row>
    <row r="488" spans="1:3" ht="18.75" customHeight="1">
      <c r="A488" s="5">
        <v>3735</v>
      </c>
      <c r="B488" s="6" t="s">
        <v>489</v>
      </c>
      <c r="C488" s="5">
        <v>2040</v>
      </c>
    </row>
    <row r="489" spans="1:3" ht="18.75" customHeight="1">
      <c r="A489" s="5">
        <v>3736</v>
      </c>
      <c r="B489" s="6" t="s">
        <v>490</v>
      </c>
      <c r="C489" s="5">
        <v>2040</v>
      </c>
    </row>
    <row r="490" spans="1:3" ht="18.75" customHeight="1">
      <c r="A490" s="5">
        <v>3737</v>
      </c>
      <c r="B490" s="6" t="s">
        <v>491</v>
      </c>
      <c r="C490" s="5">
        <v>2040</v>
      </c>
    </row>
    <row r="491" spans="1:3" ht="18.75" customHeight="1">
      <c r="A491" s="5">
        <v>3747</v>
      </c>
      <c r="B491" s="6" t="s">
        <v>492</v>
      </c>
      <c r="C491" s="5">
        <v>2040</v>
      </c>
    </row>
    <row r="492" spans="1:3" ht="18.75" customHeight="1">
      <c r="A492" s="5">
        <v>3755</v>
      </c>
      <c r="B492" s="6" t="s">
        <v>493</v>
      </c>
      <c r="C492" s="5">
        <v>2040</v>
      </c>
    </row>
    <row r="493" spans="1:3" ht="18.75" customHeight="1">
      <c r="A493" s="5">
        <v>3756</v>
      </c>
      <c r="B493" s="6" t="s">
        <v>494</v>
      </c>
      <c r="C493" s="5">
        <v>2040</v>
      </c>
    </row>
    <row r="494" spans="1:3" ht="18.75" customHeight="1">
      <c r="A494" s="5">
        <v>3765</v>
      </c>
      <c r="B494" s="6" t="s">
        <v>495</v>
      </c>
      <c r="C494" s="5">
        <v>2040</v>
      </c>
    </row>
    <row r="495" spans="1:3" ht="18.75" customHeight="1">
      <c r="A495" s="5">
        <v>3768</v>
      </c>
      <c r="B495" s="6" t="s">
        <v>496</v>
      </c>
      <c r="C495" s="5">
        <v>2040</v>
      </c>
    </row>
    <row r="496" spans="1:3" ht="18.75" customHeight="1">
      <c r="A496" s="5">
        <v>3774</v>
      </c>
      <c r="B496" s="6" t="s">
        <v>497</v>
      </c>
      <c r="C496" s="5">
        <v>2040</v>
      </c>
    </row>
    <row r="497" spans="1:3" ht="18.75" customHeight="1">
      <c r="A497" s="5">
        <v>3776</v>
      </c>
      <c r="B497" s="6" t="s">
        <v>498</v>
      </c>
      <c r="C497" s="5">
        <v>2040</v>
      </c>
    </row>
    <row r="498" spans="1:3" ht="18.75" customHeight="1">
      <c r="A498" s="5">
        <v>3777</v>
      </c>
      <c r="B498" s="6" t="s">
        <v>499</v>
      </c>
      <c r="C498" s="5">
        <v>2040</v>
      </c>
    </row>
    <row r="499" spans="1:3" ht="18.75" customHeight="1">
      <c r="A499" s="5">
        <v>3786</v>
      </c>
      <c r="B499" s="6" t="s">
        <v>500</v>
      </c>
      <c r="C499" s="5">
        <v>2040</v>
      </c>
    </row>
    <row r="500" spans="1:3" ht="18.75" customHeight="1">
      <c r="A500" s="5">
        <v>3792</v>
      </c>
      <c r="B500" s="6" t="s">
        <v>501</v>
      </c>
      <c r="C500" s="5">
        <v>2040</v>
      </c>
    </row>
    <row r="501" spans="1:3" ht="18.75" customHeight="1">
      <c r="A501" s="5">
        <v>3793</v>
      </c>
      <c r="B501" s="6" t="s">
        <v>502</v>
      </c>
      <c r="C501" s="5">
        <v>2040</v>
      </c>
    </row>
    <row r="502" spans="1:3" ht="18.75" customHeight="1">
      <c r="A502" s="5">
        <v>3795</v>
      </c>
      <c r="B502" s="6" t="s">
        <v>503</v>
      </c>
      <c r="C502" s="5">
        <v>2040</v>
      </c>
    </row>
    <row r="503" spans="1:3" ht="18.75" customHeight="1">
      <c r="A503" s="5">
        <v>3797</v>
      </c>
      <c r="B503" s="6" t="s">
        <v>504</v>
      </c>
      <c r="C503" s="5">
        <v>2030</v>
      </c>
    </row>
    <row r="504" spans="1:3" ht="18.75" customHeight="1">
      <c r="A504" s="5">
        <v>3802</v>
      </c>
      <c r="B504" s="6" t="s">
        <v>505</v>
      </c>
      <c r="C504" s="5">
        <v>2000</v>
      </c>
    </row>
    <row r="505" spans="1:3" ht="18.75" customHeight="1">
      <c r="A505" s="5">
        <v>3804</v>
      </c>
      <c r="B505" s="6" t="s">
        <v>506</v>
      </c>
      <c r="C505" s="5">
        <v>2000</v>
      </c>
    </row>
    <row r="506" spans="1:3" ht="18.75" customHeight="1">
      <c r="A506" s="5">
        <v>3809</v>
      </c>
      <c r="B506" s="6" t="s">
        <v>507</v>
      </c>
      <c r="C506" s="5">
        <v>2000</v>
      </c>
    </row>
    <row r="507" spans="1:3" ht="18.75" customHeight="1">
      <c r="A507" s="5">
        <v>3811</v>
      </c>
      <c r="B507" s="6" t="s">
        <v>508</v>
      </c>
      <c r="C507" s="5">
        <v>2000</v>
      </c>
    </row>
    <row r="508" spans="1:3" ht="18.75" customHeight="1">
      <c r="A508" s="5">
        <v>3813</v>
      </c>
      <c r="B508" s="6" t="s">
        <v>509</v>
      </c>
      <c r="C508" s="5">
        <v>2000</v>
      </c>
    </row>
    <row r="509" spans="1:3" ht="18.75" customHeight="1">
      <c r="A509" s="5">
        <v>3815</v>
      </c>
      <c r="B509" s="6" t="s">
        <v>510</v>
      </c>
      <c r="C509" s="5">
        <v>2000</v>
      </c>
    </row>
    <row r="510" spans="1:3" ht="18.75" customHeight="1">
      <c r="A510" s="5">
        <v>3819</v>
      </c>
      <c r="B510" s="6" t="s">
        <v>511</v>
      </c>
      <c r="C510" s="5">
        <v>2000</v>
      </c>
    </row>
    <row r="511" spans="1:3" ht="18.75" customHeight="1">
      <c r="A511" s="5">
        <v>3823</v>
      </c>
      <c r="B511" s="6" t="s">
        <v>512</v>
      </c>
      <c r="C511" s="5">
        <v>2000</v>
      </c>
    </row>
    <row r="512" spans="1:3" ht="18.75" customHeight="1">
      <c r="A512" s="5">
        <v>3824</v>
      </c>
      <c r="B512" s="6" t="s">
        <v>513</v>
      </c>
      <c r="C512" s="5">
        <v>2000</v>
      </c>
    </row>
    <row r="513" spans="1:3" ht="18.75" customHeight="1">
      <c r="A513" s="5">
        <v>3825</v>
      </c>
      <c r="B513" s="6" t="s">
        <v>514</v>
      </c>
      <c r="C513" s="5">
        <v>2000</v>
      </c>
    </row>
    <row r="514" spans="1:3" ht="18.75" customHeight="1">
      <c r="A514" s="5">
        <v>3828</v>
      </c>
      <c r="B514" s="6" t="s">
        <v>515</v>
      </c>
      <c r="C514" s="5">
        <v>2000</v>
      </c>
    </row>
    <row r="515" spans="1:3" ht="18.75" customHeight="1">
      <c r="A515" s="5">
        <v>3829</v>
      </c>
      <c r="B515" s="6" t="s">
        <v>516</v>
      </c>
      <c r="C515" s="5">
        <v>2000</v>
      </c>
    </row>
    <row r="516" spans="1:3" ht="18.75" customHeight="1">
      <c r="A516" s="5">
        <v>3837</v>
      </c>
      <c r="B516" s="6" t="s">
        <v>517</v>
      </c>
      <c r="C516" s="5">
        <v>2000</v>
      </c>
    </row>
    <row r="517" spans="1:3" ht="18.75" customHeight="1">
      <c r="A517" s="5">
        <v>3839</v>
      </c>
      <c r="B517" s="6" t="s">
        <v>518</v>
      </c>
      <c r="C517" s="5">
        <v>2000</v>
      </c>
    </row>
    <row r="518" spans="1:3" ht="18.75" customHeight="1">
      <c r="A518" s="5">
        <v>3841</v>
      </c>
      <c r="B518" s="6" t="s">
        <v>519</v>
      </c>
      <c r="C518" s="5">
        <v>2000</v>
      </c>
    </row>
    <row r="519" spans="1:3" ht="18.75" customHeight="1">
      <c r="A519" s="5">
        <v>3846</v>
      </c>
      <c r="B519" s="6" t="s">
        <v>520</v>
      </c>
      <c r="C519" s="5">
        <v>2000</v>
      </c>
    </row>
    <row r="520" spans="1:3" ht="18.75" customHeight="1">
      <c r="A520" s="5">
        <v>3847</v>
      </c>
      <c r="B520" s="6" t="s">
        <v>521</v>
      </c>
      <c r="C520" s="5">
        <v>2000</v>
      </c>
    </row>
    <row r="521" spans="1:3" ht="18.75" customHeight="1">
      <c r="A521" s="5">
        <v>3848</v>
      </c>
      <c r="B521" s="6" t="s">
        <v>522</v>
      </c>
      <c r="C521" s="5">
        <v>2000</v>
      </c>
    </row>
    <row r="522" spans="1:3" ht="18.75" customHeight="1">
      <c r="A522" s="5">
        <v>3850</v>
      </c>
      <c r="B522" s="6" t="s">
        <v>523</v>
      </c>
      <c r="C522" s="5">
        <v>2000</v>
      </c>
    </row>
    <row r="523" spans="1:3" ht="18.75" customHeight="1">
      <c r="A523" s="5">
        <v>3852</v>
      </c>
      <c r="B523" s="6" t="s">
        <v>524</v>
      </c>
      <c r="C523" s="5">
        <v>2000</v>
      </c>
    </row>
    <row r="524" spans="1:3" ht="18.75" customHeight="1">
      <c r="A524" s="5">
        <v>3854</v>
      </c>
      <c r="B524" s="6" t="s">
        <v>525</v>
      </c>
      <c r="C524" s="5">
        <v>2000</v>
      </c>
    </row>
    <row r="525" spans="1:3" ht="18.75" customHeight="1">
      <c r="A525" s="5">
        <v>3858</v>
      </c>
      <c r="B525" s="6" t="s">
        <v>526</v>
      </c>
      <c r="C525" s="5">
        <v>2000</v>
      </c>
    </row>
    <row r="526" spans="1:3" ht="18.75" customHeight="1">
      <c r="A526" s="5">
        <v>3859</v>
      </c>
      <c r="B526" s="6" t="s">
        <v>527</v>
      </c>
      <c r="C526" s="5">
        <v>2000</v>
      </c>
    </row>
    <row r="527" spans="1:3" ht="18.75" customHeight="1">
      <c r="A527" s="5">
        <v>3860</v>
      </c>
      <c r="B527" s="6" t="s">
        <v>528</v>
      </c>
      <c r="C527" s="5">
        <v>2000</v>
      </c>
    </row>
    <row r="528" spans="1:3" ht="18.75" customHeight="1">
      <c r="A528" s="5">
        <v>3864</v>
      </c>
      <c r="B528" s="6" t="s">
        <v>529</v>
      </c>
      <c r="C528" s="5">
        <v>2000</v>
      </c>
    </row>
    <row r="529" spans="1:3" ht="18.75" customHeight="1">
      <c r="A529" s="5">
        <v>3869</v>
      </c>
      <c r="B529" s="6" t="s">
        <v>530</v>
      </c>
      <c r="C529" s="5">
        <v>2000</v>
      </c>
    </row>
    <row r="530" spans="1:3" ht="18.75" customHeight="1">
      <c r="A530" s="5">
        <v>3875</v>
      </c>
      <c r="B530" s="6" t="s">
        <v>531</v>
      </c>
      <c r="C530" s="5">
        <v>2000</v>
      </c>
    </row>
    <row r="531" spans="1:3" ht="18.75" customHeight="1">
      <c r="A531" s="5">
        <v>3876</v>
      </c>
      <c r="B531" s="6" t="s">
        <v>532</v>
      </c>
      <c r="C531" s="5">
        <v>2000</v>
      </c>
    </row>
    <row r="532" spans="1:3" ht="18.75" customHeight="1">
      <c r="A532" s="5">
        <v>3877</v>
      </c>
      <c r="B532" s="6" t="s">
        <v>533</v>
      </c>
      <c r="C532" s="5">
        <v>2000</v>
      </c>
    </row>
    <row r="533" spans="1:3" ht="18.75" customHeight="1">
      <c r="A533" s="5">
        <v>3883</v>
      </c>
      <c r="B533" s="6" t="s">
        <v>534</v>
      </c>
      <c r="C533" s="5">
        <v>2000</v>
      </c>
    </row>
    <row r="534" spans="1:3" ht="18.75" customHeight="1">
      <c r="A534" s="5">
        <v>3888</v>
      </c>
      <c r="B534" s="6" t="s">
        <v>535</v>
      </c>
      <c r="C534" s="5">
        <v>2000</v>
      </c>
    </row>
    <row r="535" spans="1:3" ht="18.75" customHeight="1">
      <c r="A535" s="5">
        <v>3893</v>
      </c>
      <c r="B535" s="6" t="s">
        <v>536</v>
      </c>
      <c r="C535" s="5">
        <v>2000</v>
      </c>
    </row>
    <row r="536" spans="1:3" ht="18.75" customHeight="1">
      <c r="A536" s="5">
        <v>3896</v>
      </c>
      <c r="B536" s="6" t="s">
        <v>537</v>
      </c>
      <c r="C536" s="5">
        <v>2000</v>
      </c>
    </row>
    <row r="537" spans="1:3" ht="18.75" customHeight="1">
      <c r="A537" s="5">
        <v>3899</v>
      </c>
      <c r="B537" s="6" t="s">
        <v>538</v>
      </c>
      <c r="C537" s="5">
        <v>2000</v>
      </c>
    </row>
    <row r="538" spans="1:3" ht="18.75" customHeight="1">
      <c r="A538" s="5">
        <v>3900</v>
      </c>
      <c r="B538" s="6" t="s">
        <v>539</v>
      </c>
      <c r="C538" s="5">
        <v>2000</v>
      </c>
    </row>
    <row r="539" spans="1:3" ht="18.75" customHeight="1">
      <c r="A539" s="5">
        <v>3904</v>
      </c>
      <c r="B539" s="6" t="s">
        <v>540</v>
      </c>
      <c r="C539" s="5">
        <v>2000</v>
      </c>
    </row>
    <row r="540" spans="1:3" ht="18.75" customHeight="1">
      <c r="A540" s="5">
        <v>3907</v>
      </c>
      <c r="B540" s="6" t="s">
        <v>541</v>
      </c>
      <c r="C540" s="5">
        <v>2000</v>
      </c>
    </row>
    <row r="541" spans="1:3" ht="18.75" customHeight="1">
      <c r="A541" s="5">
        <v>3910</v>
      </c>
      <c r="B541" s="6" t="s">
        <v>542</v>
      </c>
      <c r="C541" s="5">
        <v>2000</v>
      </c>
    </row>
    <row r="542" spans="1:3" ht="18.75" customHeight="1">
      <c r="A542" s="5">
        <v>3912</v>
      </c>
      <c r="B542" s="6" t="s">
        <v>543</v>
      </c>
      <c r="C542" s="5">
        <v>2000</v>
      </c>
    </row>
    <row r="543" spans="1:3" ht="18.75" customHeight="1">
      <c r="A543" s="5">
        <v>3913</v>
      </c>
      <c r="B543" s="6" t="s">
        <v>544</v>
      </c>
      <c r="C543" s="5">
        <v>2000</v>
      </c>
    </row>
    <row r="544" spans="1:3" ht="18.75" customHeight="1">
      <c r="A544" s="5">
        <v>3916</v>
      </c>
      <c r="B544" s="6" t="s">
        <v>545</v>
      </c>
      <c r="C544" s="5">
        <v>2000</v>
      </c>
    </row>
    <row r="545" spans="1:3" ht="18.75" customHeight="1">
      <c r="A545" s="5">
        <v>3917</v>
      </c>
      <c r="B545" s="6" t="s">
        <v>546</v>
      </c>
      <c r="C545" s="5">
        <v>2000</v>
      </c>
    </row>
    <row r="546" spans="1:3" ht="18.75" customHeight="1">
      <c r="A546" s="5">
        <v>3920</v>
      </c>
      <c r="B546" s="6" t="s">
        <v>547</v>
      </c>
      <c r="C546" s="5">
        <v>2000</v>
      </c>
    </row>
    <row r="547" spans="1:3" ht="18.75" customHeight="1">
      <c r="A547" s="5">
        <v>3921</v>
      </c>
      <c r="B547" s="6" t="s">
        <v>548</v>
      </c>
      <c r="C547" s="5">
        <v>2000</v>
      </c>
    </row>
    <row r="548" spans="1:3" ht="18.75" customHeight="1">
      <c r="A548" s="5">
        <v>3922</v>
      </c>
      <c r="B548" s="6" t="s">
        <v>549</v>
      </c>
      <c r="C548" s="5">
        <v>2000</v>
      </c>
    </row>
    <row r="549" spans="1:3" ht="18.75" customHeight="1">
      <c r="A549" s="5">
        <v>3924</v>
      </c>
      <c r="B549" s="6" t="s">
        <v>550</v>
      </c>
      <c r="C549" s="5">
        <v>2000</v>
      </c>
    </row>
    <row r="550" spans="1:3" ht="18.75" customHeight="1">
      <c r="A550" s="5">
        <v>3930</v>
      </c>
      <c r="B550" s="6" t="s">
        <v>551</v>
      </c>
      <c r="C550" s="5">
        <v>2000</v>
      </c>
    </row>
    <row r="551" spans="1:3" ht="18.75" customHeight="1">
      <c r="A551" s="5">
        <v>3934</v>
      </c>
      <c r="B551" s="6" t="s">
        <v>552</v>
      </c>
      <c r="C551" s="5">
        <v>2000</v>
      </c>
    </row>
    <row r="552" spans="1:3" ht="18.75" customHeight="1">
      <c r="A552" s="5">
        <v>3942</v>
      </c>
      <c r="B552" s="6" t="s">
        <v>553</v>
      </c>
      <c r="C552" s="5">
        <v>2000</v>
      </c>
    </row>
    <row r="553" spans="1:3" ht="18.75" customHeight="1">
      <c r="A553" s="5">
        <v>3948</v>
      </c>
      <c r="B553" s="6" t="s">
        <v>554</v>
      </c>
      <c r="C553" s="5">
        <v>2000</v>
      </c>
    </row>
    <row r="554" spans="1:3" ht="18.75" customHeight="1">
      <c r="A554" s="5">
        <v>3952</v>
      </c>
      <c r="B554" s="6" t="s">
        <v>555</v>
      </c>
      <c r="C554" s="5">
        <v>2000</v>
      </c>
    </row>
    <row r="555" spans="1:3" ht="18.75" customHeight="1">
      <c r="A555" s="5">
        <v>3955</v>
      </c>
      <c r="B555" s="6" t="s">
        <v>556</v>
      </c>
      <c r="C555" s="5">
        <v>2000</v>
      </c>
    </row>
    <row r="556" spans="1:3" ht="18.75" customHeight="1">
      <c r="A556" s="5">
        <v>3962</v>
      </c>
      <c r="B556" s="6" t="s">
        <v>557</v>
      </c>
      <c r="C556" s="5">
        <v>2000</v>
      </c>
    </row>
    <row r="557" spans="1:3" ht="18.75" customHeight="1">
      <c r="A557" s="5">
        <v>3966</v>
      </c>
      <c r="B557" s="6" t="s">
        <v>558</v>
      </c>
      <c r="C557" s="5">
        <v>2000</v>
      </c>
    </row>
    <row r="558" spans="1:3" ht="18.75" customHeight="1">
      <c r="A558" s="5">
        <v>3967</v>
      </c>
      <c r="B558" s="6" t="s">
        <v>559</v>
      </c>
      <c r="C558" s="5">
        <v>2000</v>
      </c>
    </row>
    <row r="559" spans="1:3" ht="18.75" customHeight="1">
      <c r="A559" s="5">
        <v>3972</v>
      </c>
      <c r="B559" s="6" t="s">
        <v>560</v>
      </c>
      <c r="C559" s="5">
        <v>2000</v>
      </c>
    </row>
    <row r="560" spans="1:3" ht="18.75" customHeight="1">
      <c r="A560" s="5">
        <v>3974</v>
      </c>
      <c r="B560" s="6" t="s">
        <v>561</v>
      </c>
      <c r="C560" s="5">
        <v>2000</v>
      </c>
    </row>
    <row r="561" spans="1:3" ht="18.75" customHeight="1">
      <c r="A561" s="5">
        <v>3979</v>
      </c>
      <c r="B561" s="6" t="s">
        <v>562</v>
      </c>
      <c r="C561" s="5">
        <v>2000</v>
      </c>
    </row>
    <row r="562" spans="1:3" ht="18.75" customHeight="1">
      <c r="A562" s="5">
        <v>3980</v>
      </c>
      <c r="B562" s="6" t="s">
        <v>563</v>
      </c>
      <c r="C562" s="5">
        <v>2000</v>
      </c>
    </row>
    <row r="563" spans="1:3" ht="18.75" customHeight="1">
      <c r="A563" s="5">
        <v>3983</v>
      </c>
      <c r="B563" s="6" t="s">
        <v>564</v>
      </c>
      <c r="C563" s="5">
        <v>2000</v>
      </c>
    </row>
    <row r="564" spans="1:3" ht="18.75" customHeight="1">
      <c r="A564" s="5">
        <v>3985</v>
      </c>
      <c r="B564" s="6" t="s">
        <v>565</v>
      </c>
      <c r="C564" s="5">
        <v>2000</v>
      </c>
    </row>
    <row r="565" spans="1:3" ht="18.75" customHeight="1">
      <c r="A565" s="5">
        <v>3987</v>
      </c>
      <c r="B565" s="6" t="s">
        <v>566</v>
      </c>
      <c r="C565" s="5">
        <v>2000</v>
      </c>
    </row>
    <row r="566" spans="1:3" ht="18.75" customHeight="1">
      <c r="A566" s="5">
        <v>3989</v>
      </c>
      <c r="B566" s="6" t="s">
        <v>567</v>
      </c>
      <c r="C566" s="5">
        <v>2000</v>
      </c>
    </row>
    <row r="567" spans="1:3" ht="18.75" customHeight="1">
      <c r="A567" s="5">
        <v>3992</v>
      </c>
      <c r="B567" s="6" t="s">
        <v>568</v>
      </c>
      <c r="C567" s="5">
        <v>2000</v>
      </c>
    </row>
    <row r="568" spans="1:3" ht="18.75" customHeight="1">
      <c r="A568" s="5">
        <v>3993</v>
      </c>
      <c r="B568" s="6" t="s">
        <v>569</v>
      </c>
      <c r="C568" s="5">
        <v>2000</v>
      </c>
    </row>
    <row r="569" spans="1:3" ht="18.75" customHeight="1">
      <c r="A569" s="5">
        <v>3994</v>
      </c>
      <c r="B569" s="6" t="s">
        <v>570</v>
      </c>
      <c r="C569" s="5">
        <v>2000</v>
      </c>
    </row>
    <row r="570" spans="1:3" ht="18.75" customHeight="1">
      <c r="A570" s="5">
        <v>3996</v>
      </c>
      <c r="B570" s="6" t="s">
        <v>571</v>
      </c>
      <c r="C570" s="5">
        <v>2000</v>
      </c>
    </row>
    <row r="571" spans="1:3" ht="18.75" customHeight="1">
      <c r="A571" s="5">
        <v>3997</v>
      </c>
      <c r="B571" s="6" t="s">
        <v>572</v>
      </c>
      <c r="C571" s="5">
        <v>2000</v>
      </c>
    </row>
    <row r="572" spans="1:3" ht="18.75" customHeight="1">
      <c r="A572" s="5">
        <v>4001</v>
      </c>
      <c r="B572" s="6" t="s">
        <v>573</v>
      </c>
      <c r="C572" s="5">
        <v>2000</v>
      </c>
    </row>
    <row r="573" spans="1:3" ht="18.75" customHeight="1">
      <c r="A573" s="5">
        <v>4006</v>
      </c>
      <c r="B573" s="6" t="s">
        <v>574</v>
      </c>
      <c r="C573" s="5">
        <v>2000</v>
      </c>
    </row>
    <row r="574" spans="1:3" ht="18.75" customHeight="1">
      <c r="A574" s="5">
        <v>4009</v>
      </c>
      <c r="B574" s="6" t="s">
        <v>575</v>
      </c>
      <c r="C574" s="5">
        <v>2000</v>
      </c>
    </row>
    <row r="575" spans="1:3" ht="18.75" customHeight="1">
      <c r="A575" s="5">
        <v>4010</v>
      </c>
      <c r="B575" s="6" t="s">
        <v>576</v>
      </c>
      <c r="C575" s="5">
        <v>2000</v>
      </c>
    </row>
    <row r="576" spans="1:3" ht="18.75" customHeight="1">
      <c r="A576" s="5">
        <v>4014</v>
      </c>
      <c r="B576" s="6" t="s">
        <v>577</v>
      </c>
      <c r="C576" s="5">
        <v>2000</v>
      </c>
    </row>
    <row r="577" spans="1:3" ht="18.75" customHeight="1">
      <c r="A577" s="5">
        <v>4015</v>
      </c>
      <c r="B577" s="6" t="s">
        <v>578</v>
      </c>
      <c r="C577" s="5">
        <v>2000</v>
      </c>
    </row>
    <row r="578" spans="1:3" ht="18.75" customHeight="1">
      <c r="A578" s="5">
        <v>4016</v>
      </c>
      <c r="B578" s="6" t="s">
        <v>579</v>
      </c>
      <c r="C578" s="5">
        <v>2000</v>
      </c>
    </row>
    <row r="579" spans="1:3" ht="18.75" customHeight="1">
      <c r="A579" s="5">
        <v>4020</v>
      </c>
      <c r="B579" s="6" t="s">
        <v>580</v>
      </c>
      <c r="C579" s="5">
        <v>2000</v>
      </c>
    </row>
    <row r="580" spans="1:3" ht="18.75" customHeight="1">
      <c r="A580" s="5">
        <v>4024</v>
      </c>
      <c r="B580" s="6" t="s">
        <v>581</v>
      </c>
      <c r="C580" s="5">
        <v>2000</v>
      </c>
    </row>
    <row r="581" spans="1:3" ht="18.75" customHeight="1">
      <c r="A581" s="5">
        <v>4026</v>
      </c>
      <c r="B581" s="6" t="s">
        <v>582</v>
      </c>
      <c r="C581" s="5">
        <v>2000</v>
      </c>
    </row>
    <row r="582" spans="1:3" ht="18.75" customHeight="1">
      <c r="A582" s="5">
        <v>4029</v>
      </c>
      <c r="B582" s="6" t="s">
        <v>583</v>
      </c>
      <c r="C582" s="5">
        <v>2000</v>
      </c>
    </row>
    <row r="583" spans="1:3" ht="18.75" customHeight="1">
      <c r="A583" s="5">
        <v>4031</v>
      </c>
      <c r="B583" s="6" t="s">
        <v>584</v>
      </c>
      <c r="C583" s="5">
        <v>2000</v>
      </c>
    </row>
    <row r="584" spans="1:3" ht="18.75" customHeight="1">
      <c r="A584" s="5">
        <v>4034</v>
      </c>
      <c r="B584" s="6" t="s">
        <v>585</v>
      </c>
      <c r="C584" s="5">
        <v>2000</v>
      </c>
    </row>
    <row r="585" spans="1:3" ht="18.75" customHeight="1">
      <c r="A585" s="5">
        <v>4041</v>
      </c>
      <c r="B585" s="6" t="s">
        <v>586</v>
      </c>
      <c r="C585" s="5">
        <v>2000</v>
      </c>
    </row>
    <row r="586" spans="1:3" ht="18.75" customHeight="1">
      <c r="A586" s="5">
        <v>4045</v>
      </c>
      <c r="B586" s="6" t="s">
        <v>587</v>
      </c>
      <c r="C586" s="5">
        <v>2000</v>
      </c>
    </row>
    <row r="587" spans="1:3" ht="18.75" customHeight="1">
      <c r="A587" s="5">
        <v>4050</v>
      </c>
      <c r="B587" s="6" t="s">
        <v>588</v>
      </c>
      <c r="C587" s="5">
        <v>2000</v>
      </c>
    </row>
    <row r="588" spans="1:3" ht="18.75" customHeight="1">
      <c r="A588" s="5">
        <v>4051</v>
      </c>
      <c r="B588" s="6" t="s">
        <v>589</v>
      </c>
      <c r="C588" s="5">
        <v>2000</v>
      </c>
    </row>
    <row r="589" spans="1:3" ht="18.75" customHeight="1">
      <c r="A589" s="5">
        <v>4052</v>
      </c>
      <c r="B589" s="6" t="s">
        <v>590</v>
      </c>
      <c r="C589" s="5">
        <v>2000</v>
      </c>
    </row>
    <row r="590" spans="1:3" ht="18.75" customHeight="1">
      <c r="A590" s="5">
        <v>4054</v>
      </c>
      <c r="B590" s="6" t="s">
        <v>591</v>
      </c>
      <c r="C590" s="5">
        <v>2000</v>
      </c>
    </row>
    <row r="591" spans="1:3" ht="18.75" customHeight="1">
      <c r="A591" s="5">
        <v>4056</v>
      </c>
      <c r="B591" s="6" t="s">
        <v>592</v>
      </c>
      <c r="C591" s="5">
        <v>2000</v>
      </c>
    </row>
    <row r="592" spans="1:3" ht="18.75" customHeight="1">
      <c r="A592" s="5">
        <v>4059</v>
      </c>
      <c r="B592" s="6" t="s">
        <v>593</v>
      </c>
      <c r="C592" s="5">
        <v>2000</v>
      </c>
    </row>
    <row r="593" spans="1:3" ht="18.75" customHeight="1">
      <c r="A593" s="5">
        <v>4060</v>
      </c>
      <c r="B593" s="6" t="s">
        <v>594</v>
      </c>
      <c r="C593" s="5">
        <v>2000</v>
      </c>
    </row>
    <row r="594" spans="1:3" ht="18.75" customHeight="1">
      <c r="A594" s="5">
        <v>4065</v>
      </c>
      <c r="B594" s="6" t="s">
        <v>595</v>
      </c>
      <c r="C594" s="5">
        <v>2000</v>
      </c>
    </row>
    <row r="595" spans="1:3" ht="18.75" customHeight="1">
      <c r="A595" s="5">
        <v>4067</v>
      </c>
      <c r="B595" s="6" t="s">
        <v>596</v>
      </c>
      <c r="C595" s="5">
        <v>2000</v>
      </c>
    </row>
    <row r="596" spans="1:3" ht="18.75" customHeight="1">
      <c r="A596" s="5">
        <v>4070</v>
      </c>
      <c r="B596" s="6" t="s">
        <v>597</v>
      </c>
      <c r="C596" s="5">
        <v>2000</v>
      </c>
    </row>
    <row r="597" spans="1:3" ht="18.75" customHeight="1">
      <c r="A597" s="5">
        <v>4073</v>
      </c>
      <c r="B597" s="6" t="s">
        <v>598</v>
      </c>
      <c r="C597" s="5">
        <v>2000</v>
      </c>
    </row>
    <row r="598" spans="1:3" ht="18.75" customHeight="1">
      <c r="A598" s="5">
        <v>4075</v>
      </c>
      <c r="B598" s="6" t="s">
        <v>599</v>
      </c>
      <c r="C598" s="5">
        <v>2000</v>
      </c>
    </row>
    <row r="599" spans="1:3" ht="18.75" customHeight="1">
      <c r="A599" s="5">
        <v>4077</v>
      </c>
      <c r="B599" s="6" t="s">
        <v>600</v>
      </c>
      <c r="C599" s="5">
        <v>2000</v>
      </c>
    </row>
    <row r="600" spans="1:3" ht="18.75" customHeight="1">
      <c r="A600" s="5">
        <v>4081</v>
      </c>
      <c r="B600" s="6" t="s">
        <v>601</v>
      </c>
      <c r="C600" s="5">
        <v>2000</v>
      </c>
    </row>
    <row r="601" spans="1:3" ht="18.75" customHeight="1">
      <c r="A601" s="5">
        <v>4084</v>
      </c>
      <c r="B601" s="6" t="s">
        <v>602</v>
      </c>
      <c r="C601" s="5">
        <v>2000</v>
      </c>
    </row>
    <row r="602" spans="1:3" ht="18.75" customHeight="1">
      <c r="A602" s="5">
        <v>4086</v>
      </c>
      <c r="B602" s="6" t="s">
        <v>603</v>
      </c>
      <c r="C602" s="5">
        <v>2000</v>
      </c>
    </row>
    <row r="603" spans="1:3" ht="18.75" customHeight="1">
      <c r="A603" s="5">
        <v>4087</v>
      </c>
      <c r="B603" s="6" t="s">
        <v>604</v>
      </c>
      <c r="C603" s="5">
        <v>2000</v>
      </c>
    </row>
    <row r="604" spans="1:3" ht="18.75" customHeight="1">
      <c r="A604" s="5">
        <v>4096</v>
      </c>
      <c r="B604" s="6" t="s">
        <v>605</v>
      </c>
      <c r="C604" s="5">
        <v>2000</v>
      </c>
    </row>
    <row r="605" spans="1:3" ht="18.75" customHeight="1">
      <c r="A605" s="5">
        <v>4106</v>
      </c>
      <c r="B605" s="6" t="s">
        <v>606</v>
      </c>
      <c r="C605" s="5">
        <v>2000</v>
      </c>
    </row>
    <row r="606" spans="1:3" ht="18.75" customHeight="1">
      <c r="A606" s="5">
        <v>4108</v>
      </c>
      <c r="B606" s="6" t="s">
        <v>607</v>
      </c>
      <c r="C606" s="5">
        <v>2000</v>
      </c>
    </row>
    <row r="607" spans="1:3" ht="18.75" customHeight="1">
      <c r="A607" s="5">
        <v>4109</v>
      </c>
      <c r="B607" s="6" t="s">
        <v>608</v>
      </c>
      <c r="C607" s="5">
        <v>2000</v>
      </c>
    </row>
    <row r="608" spans="1:3" ht="18.75" customHeight="1">
      <c r="A608" s="5">
        <v>4110</v>
      </c>
      <c r="B608" s="6" t="s">
        <v>609</v>
      </c>
      <c r="C608" s="5">
        <v>2000</v>
      </c>
    </row>
    <row r="609" spans="1:3" ht="18.75" customHeight="1">
      <c r="A609" s="5">
        <v>4119</v>
      </c>
      <c r="B609" s="6" t="s">
        <v>610</v>
      </c>
      <c r="C609" s="5">
        <v>2000</v>
      </c>
    </row>
    <row r="610" spans="1:3" ht="18.75" customHeight="1">
      <c r="A610" s="5">
        <v>4120</v>
      </c>
      <c r="B610" s="6" t="s">
        <v>611</v>
      </c>
      <c r="C610" s="5">
        <v>2000</v>
      </c>
    </row>
    <row r="611" spans="1:3" ht="18.75" customHeight="1">
      <c r="A611" s="5">
        <v>4121</v>
      </c>
      <c r="B611" s="6" t="s">
        <v>612</v>
      </c>
      <c r="C611" s="5">
        <v>2000</v>
      </c>
    </row>
    <row r="612" spans="1:3" ht="18.75" customHeight="1">
      <c r="A612" s="5">
        <v>4123</v>
      </c>
      <c r="B612" s="6" t="s">
        <v>613</v>
      </c>
      <c r="C612" s="5">
        <v>2000</v>
      </c>
    </row>
    <row r="613" spans="1:3" ht="18.75" customHeight="1">
      <c r="A613" s="5">
        <v>4124</v>
      </c>
      <c r="B613" s="6" t="s">
        <v>614</v>
      </c>
      <c r="C613" s="5">
        <v>2000</v>
      </c>
    </row>
    <row r="614" spans="1:3" ht="18.75" customHeight="1">
      <c r="A614" s="5">
        <v>4125</v>
      </c>
      <c r="B614" s="6" t="s">
        <v>615</v>
      </c>
      <c r="C614" s="5">
        <v>2000</v>
      </c>
    </row>
    <row r="615" spans="1:3" ht="18.75" customHeight="1">
      <c r="A615" s="5">
        <v>4129</v>
      </c>
      <c r="B615" s="6" t="s">
        <v>616</v>
      </c>
      <c r="C615" s="5">
        <v>2000</v>
      </c>
    </row>
    <row r="616" spans="1:3" ht="18.75" customHeight="1">
      <c r="A616" s="5">
        <v>4130</v>
      </c>
      <c r="B616" s="6" t="s">
        <v>617</v>
      </c>
      <c r="C616" s="5">
        <v>2000</v>
      </c>
    </row>
    <row r="617" spans="1:3" ht="18.75" customHeight="1">
      <c r="A617" s="5">
        <v>4133</v>
      </c>
      <c r="B617" s="6" t="s">
        <v>618</v>
      </c>
      <c r="C617" s="5">
        <v>2000</v>
      </c>
    </row>
    <row r="618" spans="1:3" ht="18.75" customHeight="1">
      <c r="A618" s="5">
        <v>4134</v>
      </c>
      <c r="B618" s="6" t="s">
        <v>619</v>
      </c>
      <c r="C618" s="5">
        <v>2000</v>
      </c>
    </row>
    <row r="619" spans="1:3" ht="18.75" customHeight="1">
      <c r="A619" s="5">
        <v>4137</v>
      </c>
      <c r="B619" s="6" t="s">
        <v>620</v>
      </c>
      <c r="C619" s="5">
        <v>2000</v>
      </c>
    </row>
    <row r="620" spans="1:3" ht="18.75" customHeight="1">
      <c r="A620" s="5">
        <v>4142</v>
      </c>
      <c r="B620" s="6" t="s">
        <v>621</v>
      </c>
      <c r="C620" s="5">
        <v>2000</v>
      </c>
    </row>
    <row r="621" spans="1:3" ht="18.75" customHeight="1">
      <c r="A621" s="5">
        <v>4158</v>
      </c>
      <c r="B621" s="6" t="s">
        <v>622</v>
      </c>
      <c r="C621" s="5">
        <v>2000</v>
      </c>
    </row>
    <row r="622" spans="1:3" ht="18.75" customHeight="1">
      <c r="A622" s="5">
        <v>4159</v>
      </c>
      <c r="B622" s="6" t="s">
        <v>623</v>
      </c>
      <c r="C622" s="5">
        <v>2000</v>
      </c>
    </row>
    <row r="623" spans="1:3" ht="18.75" customHeight="1">
      <c r="A623" s="5">
        <v>4164</v>
      </c>
      <c r="B623" s="6" t="s">
        <v>624</v>
      </c>
      <c r="C623" s="5">
        <v>2000</v>
      </c>
    </row>
    <row r="624" spans="1:3" ht="18.75" customHeight="1">
      <c r="A624" s="5">
        <v>4166</v>
      </c>
      <c r="B624" s="6" t="s">
        <v>625</v>
      </c>
      <c r="C624" s="5">
        <v>2000</v>
      </c>
    </row>
    <row r="625" spans="1:3" ht="18.75" customHeight="1">
      <c r="A625" s="5">
        <v>4173</v>
      </c>
      <c r="B625" s="6" t="s">
        <v>626</v>
      </c>
      <c r="C625" s="5">
        <v>2000</v>
      </c>
    </row>
    <row r="626" spans="1:3" ht="18.75" customHeight="1">
      <c r="A626" s="5">
        <v>4178</v>
      </c>
      <c r="B626" s="6" t="s">
        <v>627</v>
      </c>
      <c r="C626" s="5">
        <v>2000</v>
      </c>
    </row>
    <row r="627" spans="1:3" ht="18.75" customHeight="1">
      <c r="A627" s="5">
        <v>4179</v>
      </c>
      <c r="B627" s="6" t="s">
        <v>628</v>
      </c>
      <c r="C627" s="5">
        <v>2000</v>
      </c>
    </row>
    <row r="628" spans="1:3" ht="18.75" customHeight="1">
      <c r="A628" s="5">
        <v>4185</v>
      </c>
      <c r="B628" s="6" t="s">
        <v>629</v>
      </c>
      <c r="C628" s="5">
        <v>2000</v>
      </c>
    </row>
    <row r="629" spans="1:3" ht="18.75" customHeight="1">
      <c r="A629" s="5">
        <v>4187</v>
      </c>
      <c r="B629" s="6" t="s">
        <v>630</v>
      </c>
      <c r="C629" s="5">
        <v>2000</v>
      </c>
    </row>
    <row r="630" spans="1:3" ht="18.75" customHeight="1">
      <c r="A630" s="5">
        <v>4192</v>
      </c>
      <c r="B630" s="6" t="s">
        <v>631</v>
      </c>
      <c r="C630" s="5">
        <v>2000</v>
      </c>
    </row>
    <row r="631" spans="1:3" ht="18.75" customHeight="1">
      <c r="A631" s="5">
        <v>4200</v>
      </c>
      <c r="B631" s="6" t="s">
        <v>632</v>
      </c>
      <c r="C631" s="5">
        <v>2000</v>
      </c>
    </row>
    <row r="632" spans="1:3" ht="18.75" customHeight="1">
      <c r="A632" s="5">
        <v>4204</v>
      </c>
      <c r="B632" s="6" t="s">
        <v>633</v>
      </c>
      <c r="C632" s="5">
        <v>2000</v>
      </c>
    </row>
    <row r="633" spans="1:3" ht="18.75" customHeight="1">
      <c r="A633" s="5">
        <v>4205</v>
      </c>
      <c r="B633" s="6" t="s">
        <v>634</v>
      </c>
      <c r="C633" s="5">
        <v>2000</v>
      </c>
    </row>
    <row r="634" spans="1:3" ht="18.75" customHeight="1">
      <c r="A634" s="5">
        <v>4206</v>
      </c>
      <c r="B634" s="6" t="s">
        <v>635</v>
      </c>
      <c r="C634" s="5">
        <v>2000</v>
      </c>
    </row>
    <row r="635" spans="1:3" ht="18.75" customHeight="1">
      <c r="A635" s="5">
        <v>4207</v>
      </c>
      <c r="B635" s="6" t="s">
        <v>636</v>
      </c>
      <c r="C635" s="5">
        <v>2000</v>
      </c>
    </row>
    <row r="636" spans="1:3" ht="18.75" customHeight="1">
      <c r="A636" s="5">
        <v>4212</v>
      </c>
      <c r="B636" s="6" t="s">
        <v>637</v>
      </c>
      <c r="C636" s="5">
        <v>2000</v>
      </c>
    </row>
    <row r="637" spans="1:3" ht="18.75" customHeight="1">
      <c r="A637" s="5">
        <v>4213</v>
      </c>
      <c r="B637" s="6" t="s">
        <v>638</v>
      </c>
      <c r="C637" s="5">
        <v>2000</v>
      </c>
    </row>
    <row r="638" spans="1:3" ht="18.75" customHeight="1">
      <c r="A638" s="5">
        <v>4217</v>
      </c>
      <c r="B638" s="6" t="s">
        <v>639</v>
      </c>
      <c r="C638" s="5">
        <v>2000</v>
      </c>
    </row>
    <row r="639" spans="1:3" ht="18.75" customHeight="1">
      <c r="A639" s="5">
        <v>4218</v>
      </c>
      <c r="B639" s="6" t="s">
        <v>640</v>
      </c>
      <c r="C639" s="5">
        <v>2000</v>
      </c>
    </row>
    <row r="640" spans="1:3" ht="18.75" customHeight="1">
      <c r="A640" s="5">
        <v>4224</v>
      </c>
      <c r="B640" s="6" t="s">
        <v>641</v>
      </c>
      <c r="C640" s="5">
        <v>2000</v>
      </c>
    </row>
    <row r="641" spans="1:3" ht="18.75" customHeight="1">
      <c r="A641" s="5">
        <v>4227</v>
      </c>
      <c r="B641" s="6" t="s">
        <v>642</v>
      </c>
      <c r="C641" s="5">
        <v>2000</v>
      </c>
    </row>
    <row r="642" spans="1:3" ht="18.75" customHeight="1">
      <c r="A642" s="5">
        <v>4228</v>
      </c>
      <c r="B642" s="6" t="s">
        <v>643</v>
      </c>
      <c r="C642" s="5">
        <v>2000</v>
      </c>
    </row>
    <row r="643" spans="1:3" ht="18.75" customHeight="1">
      <c r="A643" s="5">
        <v>4232</v>
      </c>
      <c r="B643" s="6" t="s">
        <v>644</v>
      </c>
      <c r="C643" s="5">
        <v>2000</v>
      </c>
    </row>
    <row r="644" spans="1:3" ht="18.75" customHeight="1">
      <c r="A644" s="5">
        <v>4238</v>
      </c>
      <c r="B644" s="6" t="s">
        <v>645</v>
      </c>
      <c r="C644" s="5">
        <v>2000</v>
      </c>
    </row>
    <row r="645" spans="1:3" ht="18.75" customHeight="1">
      <c r="A645" s="5">
        <v>4241</v>
      </c>
      <c r="B645" s="6" t="s">
        <v>646</v>
      </c>
      <c r="C645" s="5">
        <v>2000</v>
      </c>
    </row>
    <row r="646" spans="1:3" ht="18.75" customHeight="1">
      <c r="A646" s="5">
        <v>4244</v>
      </c>
      <c r="B646" s="6" t="s">
        <v>647</v>
      </c>
      <c r="C646" s="5">
        <v>2000</v>
      </c>
    </row>
    <row r="647" spans="1:3" ht="18.75" customHeight="1">
      <c r="A647" s="5">
        <v>4246</v>
      </c>
      <c r="B647" s="6" t="s">
        <v>648</v>
      </c>
      <c r="C647" s="5">
        <v>2000</v>
      </c>
    </row>
    <row r="648" spans="1:3" ht="18.75" customHeight="1">
      <c r="A648" s="5">
        <v>4249</v>
      </c>
      <c r="B648" s="6" t="s">
        <v>649</v>
      </c>
      <c r="C648" s="5">
        <v>2000</v>
      </c>
    </row>
    <row r="649" spans="1:3" ht="18.75" customHeight="1">
      <c r="A649" s="5">
        <v>4250</v>
      </c>
      <c r="B649" s="6" t="s">
        <v>650</v>
      </c>
      <c r="C649" s="5">
        <v>2000</v>
      </c>
    </row>
    <row r="650" spans="1:3" ht="18.75" customHeight="1">
      <c r="A650" s="5">
        <v>4253</v>
      </c>
      <c r="B650" s="6" t="s">
        <v>651</v>
      </c>
      <c r="C650" s="5">
        <v>2000</v>
      </c>
    </row>
    <row r="651" spans="1:3" ht="18.75" customHeight="1">
      <c r="A651" s="5">
        <v>4258</v>
      </c>
      <c r="B651" s="6" t="s">
        <v>652</v>
      </c>
      <c r="C651" s="5">
        <v>2000</v>
      </c>
    </row>
    <row r="652" spans="1:3" ht="18.75" customHeight="1">
      <c r="A652" s="5">
        <v>4262</v>
      </c>
      <c r="B652" s="6" t="s">
        <v>653</v>
      </c>
      <c r="C652" s="5">
        <v>2000</v>
      </c>
    </row>
    <row r="653" spans="1:3" ht="18.75" customHeight="1">
      <c r="A653" s="5">
        <v>4265</v>
      </c>
      <c r="B653" s="6" t="s">
        <v>654</v>
      </c>
      <c r="C653" s="5">
        <v>2000</v>
      </c>
    </row>
    <row r="654" spans="1:3" ht="18.75" customHeight="1">
      <c r="A654" s="5">
        <v>4268</v>
      </c>
      <c r="B654" s="6" t="s">
        <v>655</v>
      </c>
      <c r="C654" s="5">
        <v>2000</v>
      </c>
    </row>
    <row r="655" spans="1:3" ht="18.75" customHeight="1">
      <c r="A655" s="5">
        <v>4270</v>
      </c>
      <c r="B655" s="6" t="s">
        <v>656</v>
      </c>
      <c r="C655" s="5">
        <v>2000</v>
      </c>
    </row>
    <row r="656" spans="1:3" ht="18.75" customHeight="1">
      <c r="A656" s="5">
        <v>4275</v>
      </c>
      <c r="B656" s="6" t="s">
        <v>657</v>
      </c>
      <c r="C656" s="5">
        <v>2000</v>
      </c>
    </row>
    <row r="657" spans="1:3" ht="18.75" customHeight="1">
      <c r="A657" s="5">
        <v>4279</v>
      </c>
      <c r="B657" s="6" t="s">
        <v>658</v>
      </c>
      <c r="C657" s="5">
        <v>2000</v>
      </c>
    </row>
    <row r="658" spans="1:3" ht="18.75" customHeight="1">
      <c r="A658" s="5">
        <v>4283</v>
      </c>
      <c r="B658" s="6" t="s">
        <v>659</v>
      </c>
      <c r="C658" s="5">
        <v>2000</v>
      </c>
    </row>
    <row r="659" spans="1:3" ht="18.75" customHeight="1">
      <c r="A659" s="5">
        <v>4294</v>
      </c>
      <c r="B659" s="6" t="s">
        <v>660</v>
      </c>
      <c r="C659" s="5">
        <v>2000</v>
      </c>
    </row>
    <row r="660" spans="1:3" ht="18.75" customHeight="1">
      <c r="A660" s="5">
        <v>4296</v>
      </c>
      <c r="B660" s="6" t="s">
        <v>661</v>
      </c>
      <c r="C660" s="5">
        <v>2000</v>
      </c>
    </row>
    <row r="661" spans="1:3" ht="18.75" customHeight="1">
      <c r="A661" s="5">
        <v>4298</v>
      </c>
      <c r="B661" s="6" t="s">
        <v>662</v>
      </c>
      <c r="C661" s="5">
        <v>2000</v>
      </c>
    </row>
    <row r="662" spans="1:3" ht="18.75" customHeight="1">
      <c r="A662" s="5">
        <v>4303</v>
      </c>
      <c r="B662" s="6" t="s">
        <v>663</v>
      </c>
      <c r="C662" s="5">
        <v>2000</v>
      </c>
    </row>
    <row r="663" spans="1:3" ht="18.75" customHeight="1">
      <c r="A663" s="5">
        <v>4307</v>
      </c>
      <c r="B663" s="6" t="s">
        <v>664</v>
      </c>
      <c r="C663" s="5">
        <v>2000</v>
      </c>
    </row>
    <row r="664" spans="1:3" ht="18.75" customHeight="1">
      <c r="A664" s="5">
        <v>4308</v>
      </c>
      <c r="B664" s="6" t="s">
        <v>665</v>
      </c>
      <c r="C664" s="5">
        <v>2000</v>
      </c>
    </row>
    <row r="665" spans="1:3" ht="18.75" customHeight="1">
      <c r="A665" s="5">
        <v>4310</v>
      </c>
      <c r="B665" s="6" t="s">
        <v>666</v>
      </c>
      <c r="C665" s="5">
        <v>2000</v>
      </c>
    </row>
    <row r="666" spans="1:3" ht="18.75" customHeight="1">
      <c r="A666" s="5">
        <v>4312</v>
      </c>
      <c r="B666" s="6" t="s">
        <v>667</v>
      </c>
      <c r="C666" s="5">
        <v>2000</v>
      </c>
    </row>
    <row r="667" spans="1:3" ht="18.75" customHeight="1">
      <c r="A667" s="5">
        <v>4314</v>
      </c>
      <c r="B667" s="6" t="s">
        <v>668</v>
      </c>
      <c r="C667" s="5">
        <v>1785</v>
      </c>
    </row>
    <row r="668" spans="1:3" ht="18.75" customHeight="1">
      <c r="A668" s="5">
        <v>4318</v>
      </c>
      <c r="B668" s="6" t="s">
        <v>669</v>
      </c>
      <c r="C668" s="5">
        <v>1530</v>
      </c>
    </row>
    <row r="669" spans="1:3" ht="18.75" customHeight="1">
      <c r="A669" s="5">
        <v>4319</v>
      </c>
      <c r="B669" s="6" t="s">
        <v>670</v>
      </c>
      <c r="C669" s="5">
        <v>1530</v>
      </c>
    </row>
    <row r="670" spans="1:3" ht="18.75" customHeight="1">
      <c r="A670" s="5">
        <v>4320</v>
      </c>
      <c r="B670" s="6" t="s">
        <v>671</v>
      </c>
      <c r="C670" s="5">
        <v>1530</v>
      </c>
    </row>
    <row r="671" spans="1:3" ht="18.75" customHeight="1">
      <c r="A671" s="5">
        <v>4324</v>
      </c>
      <c r="B671" s="6" t="s">
        <v>672</v>
      </c>
      <c r="C671" s="5">
        <v>1530</v>
      </c>
    </row>
    <row r="672" spans="1:3" ht="18.75" customHeight="1">
      <c r="A672" s="5">
        <v>4328</v>
      </c>
      <c r="B672" s="6" t="s">
        <v>673</v>
      </c>
      <c r="C672" s="5">
        <v>1530</v>
      </c>
    </row>
    <row r="673" spans="1:3" ht="18.75" customHeight="1">
      <c r="A673" s="5">
        <v>4330</v>
      </c>
      <c r="B673" s="6" t="s">
        <v>674</v>
      </c>
      <c r="C673" s="5">
        <v>1530</v>
      </c>
    </row>
    <row r="674" spans="1:3" ht="18.75" customHeight="1">
      <c r="A674" s="5">
        <v>4339</v>
      </c>
      <c r="B674" s="6" t="s">
        <v>675</v>
      </c>
      <c r="C674" s="5">
        <v>1530</v>
      </c>
    </row>
    <row r="675" spans="1:3" ht="18.75" customHeight="1">
      <c r="A675" s="5">
        <v>4340</v>
      </c>
      <c r="B675" s="6" t="s">
        <v>676</v>
      </c>
      <c r="C675" s="5">
        <v>1530</v>
      </c>
    </row>
    <row r="676" spans="1:3" ht="18.75" customHeight="1">
      <c r="A676" s="5">
        <v>4341</v>
      </c>
      <c r="B676" s="6" t="s">
        <v>677</v>
      </c>
      <c r="C676" s="5">
        <v>1530</v>
      </c>
    </row>
    <row r="677" spans="1:3" ht="18.75" customHeight="1">
      <c r="A677" s="5">
        <v>4344</v>
      </c>
      <c r="B677" s="6" t="s">
        <v>678</v>
      </c>
      <c r="C677" s="5">
        <v>1530</v>
      </c>
    </row>
    <row r="678" spans="1:3" ht="18.75" customHeight="1">
      <c r="A678" s="5">
        <v>4345</v>
      </c>
      <c r="B678" s="6" t="s">
        <v>679</v>
      </c>
      <c r="C678" s="5">
        <v>1530</v>
      </c>
    </row>
    <row r="679" spans="1:3" ht="18.75" customHeight="1">
      <c r="A679" s="5">
        <v>4346</v>
      </c>
      <c r="B679" s="6" t="s">
        <v>680</v>
      </c>
      <c r="C679" s="5">
        <v>1530</v>
      </c>
    </row>
    <row r="680" spans="1:3" ht="18.75" customHeight="1">
      <c r="A680" s="5">
        <v>4347</v>
      </c>
      <c r="B680" s="6" t="s">
        <v>681</v>
      </c>
      <c r="C680" s="5">
        <v>1530</v>
      </c>
    </row>
    <row r="681" spans="1:3" ht="18.75" customHeight="1">
      <c r="A681" s="5">
        <v>4348</v>
      </c>
      <c r="B681" s="6" t="s">
        <v>682</v>
      </c>
      <c r="C681" s="5">
        <v>1530</v>
      </c>
    </row>
    <row r="682" spans="1:3" ht="18.75" customHeight="1">
      <c r="A682" s="5">
        <v>4349</v>
      </c>
      <c r="B682" s="6" t="s">
        <v>683</v>
      </c>
      <c r="C682" s="5">
        <v>1530</v>
      </c>
    </row>
    <row r="683" spans="1:3" ht="18.75" customHeight="1">
      <c r="A683" s="5">
        <v>4351</v>
      </c>
      <c r="B683" s="6" t="s">
        <v>684</v>
      </c>
      <c r="C683" s="5">
        <v>1530</v>
      </c>
    </row>
    <row r="684" spans="1:3" ht="18.75" customHeight="1">
      <c r="A684" s="5">
        <v>4360</v>
      </c>
      <c r="B684" s="6" t="s">
        <v>685</v>
      </c>
      <c r="C684" s="5">
        <v>1530</v>
      </c>
    </row>
    <row r="685" spans="1:3" ht="18.75" customHeight="1">
      <c r="A685" s="5">
        <v>4367</v>
      </c>
      <c r="B685" s="6" t="s">
        <v>686</v>
      </c>
      <c r="C685" s="5">
        <v>1530</v>
      </c>
    </row>
    <row r="686" spans="1:3" ht="18.75" customHeight="1">
      <c r="A686" s="5">
        <v>4369</v>
      </c>
      <c r="B686" s="6" t="s">
        <v>687</v>
      </c>
      <c r="C686" s="5">
        <v>1530</v>
      </c>
    </row>
    <row r="687" spans="1:3" ht="18.75" customHeight="1">
      <c r="A687" s="5">
        <v>4371</v>
      </c>
      <c r="B687" s="6" t="s">
        <v>688</v>
      </c>
      <c r="C687" s="5">
        <v>1530</v>
      </c>
    </row>
    <row r="688" spans="1:3" ht="18.75" customHeight="1">
      <c r="A688" s="5">
        <v>4372</v>
      </c>
      <c r="B688" s="6" t="s">
        <v>689</v>
      </c>
      <c r="C688" s="5">
        <v>1530</v>
      </c>
    </row>
    <row r="689" spans="1:3" ht="18.75" customHeight="1">
      <c r="A689" s="5">
        <v>4388</v>
      </c>
      <c r="B689" s="6" t="s">
        <v>690</v>
      </c>
      <c r="C689" s="5">
        <v>1530</v>
      </c>
    </row>
    <row r="690" spans="1:3" ht="18.75" customHeight="1">
      <c r="A690" s="5">
        <v>4389</v>
      </c>
      <c r="B690" s="6" t="s">
        <v>691</v>
      </c>
      <c r="C690" s="5">
        <v>1530</v>
      </c>
    </row>
    <row r="691" spans="1:3" ht="18.75" customHeight="1">
      <c r="A691" s="5">
        <v>4392</v>
      </c>
      <c r="B691" s="6" t="s">
        <v>692</v>
      </c>
      <c r="C691" s="5">
        <v>1530</v>
      </c>
    </row>
    <row r="692" spans="1:3" ht="18.75" customHeight="1">
      <c r="A692" s="5">
        <v>4394</v>
      </c>
      <c r="B692" s="6" t="s">
        <v>693</v>
      </c>
      <c r="C692" s="5">
        <v>1530</v>
      </c>
    </row>
    <row r="693" spans="1:3" ht="18.75" customHeight="1">
      <c r="A693" s="5">
        <v>4401</v>
      </c>
      <c r="B693" s="6" t="s">
        <v>694</v>
      </c>
      <c r="C693" s="5">
        <v>1530</v>
      </c>
    </row>
    <row r="694" spans="1:3" ht="18.75" customHeight="1">
      <c r="A694" s="5">
        <v>4404</v>
      </c>
      <c r="B694" s="6" t="s">
        <v>695</v>
      </c>
      <c r="C694" s="5">
        <v>1530</v>
      </c>
    </row>
    <row r="695" spans="1:3" ht="18.75" customHeight="1">
      <c r="A695" s="5">
        <v>4406</v>
      </c>
      <c r="B695" s="6" t="s">
        <v>696</v>
      </c>
      <c r="C695" s="5">
        <v>1530</v>
      </c>
    </row>
    <row r="696" spans="1:3" ht="18.75" customHeight="1">
      <c r="A696" s="5">
        <v>4407</v>
      </c>
      <c r="B696" s="6" t="s">
        <v>697</v>
      </c>
      <c r="C696" s="5">
        <v>1530</v>
      </c>
    </row>
    <row r="697" spans="1:3" ht="18.75" customHeight="1">
      <c r="A697" s="5">
        <v>4414</v>
      </c>
      <c r="B697" s="6" t="s">
        <v>698</v>
      </c>
      <c r="C697" s="5">
        <v>1530</v>
      </c>
    </row>
    <row r="698" spans="1:3" ht="18.75" customHeight="1">
      <c r="A698" s="5">
        <v>4418</v>
      </c>
      <c r="B698" s="6" t="s">
        <v>699</v>
      </c>
      <c r="C698" s="5">
        <v>1530</v>
      </c>
    </row>
    <row r="699" spans="1:3" ht="18.75" customHeight="1">
      <c r="A699" s="5">
        <v>4419</v>
      </c>
      <c r="B699" s="6" t="s">
        <v>700</v>
      </c>
      <c r="C699" s="5">
        <v>1530</v>
      </c>
    </row>
    <row r="700" spans="1:3" ht="18.75" customHeight="1">
      <c r="A700" s="5">
        <v>4421</v>
      </c>
      <c r="B700" s="6" t="s">
        <v>701</v>
      </c>
      <c r="C700" s="5">
        <v>1530</v>
      </c>
    </row>
    <row r="701" spans="1:3" ht="18.75" customHeight="1">
      <c r="A701" s="5">
        <v>4423</v>
      </c>
      <c r="B701" s="6" t="s">
        <v>702</v>
      </c>
      <c r="C701" s="5">
        <v>1530</v>
      </c>
    </row>
    <row r="702" spans="1:3" ht="18.75" customHeight="1">
      <c r="A702" s="5">
        <v>4427</v>
      </c>
      <c r="B702" s="6" t="s">
        <v>703</v>
      </c>
      <c r="C702" s="5">
        <v>1530</v>
      </c>
    </row>
    <row r="703" spans="1:3" ht="18.75" customHeight="1">
      <c r="A703" s="5">
        <v>4430</v>
      </c>
      <c r="B703" s="6" t="s">
        <v>704</v>
      </c>
      <c r="C703" s="5">
        <v>1530</v>
      </c>
    </row>
    <row r="704" spans="1:3" ht="18.75" customHeight="1">
      <c r="A704" s="5">
        <v>4432</v>
      </c>
      <c r="B704" s="6" t="s">
        <v>705</v>
      </c>
      <c r="C704" s="5">
        <v>1530</v>
      </c>
    </row>
    <row r="705" spans="1:3" ht="18.75" customHeight="1">
      <c r="A705" s="5">
        <v>4435</v>
      </c>
      <c r="B705" s="6" t="s">
        <v>706</v>
      </c>
      <c r="C705" s="5">
        <v>1275</v>
      </c>
    </row>
    <row r="706" spans="1:3" ht="18.75" customHeight="1">
      <c r="A706" s="5">
        <v>4437</v>
      </c>
      <c r="B706" s="6" t="s">
        <v>707</v>
      </c>
      <c r="C706" s="5">
        <v>1275</v>
      </c>
    </row>
    <row r="707" spans="1:3" ht="18.75" customHeight="1">
      <c r="A707" s="5">
        <v>4441</v>
      </c>
      <c r="B707" s="6" t="s">
        <v>708</v>
      </c>
      <c r="C707" s="5">
        <v>1275</v>
      </c>
    </row>
    <row r="708" spans="1:3" ht="18.75" customHeight="1">
      <c r="A708" s="5">
        <v>4442</v>
      </c>
      <c r="B708" s="6" t="s">
        <v>709</v>
      </c>
      <c r="C708" s="5">
        <v>1275</v>
      </c>
    </row>
    <row r="709" spans="1:3" ht="18.75" customHeight="1">
      <c r="A709" s="5">
        <v>4446</v>
      </c>
      <c r="B709" s="6" t="s">
        <v>710</v>
      </c>
      <c r="C709" s="5">
        <v>1275</v>
      </c>
    </row>
    <row r="710" spans="1:3" ht="18.75" customHeight="1">
      <c r="A710" s="5">
        <v>4452</v>
      </c>
      <c r="B710" s="6" t="s">
        <v>711</v>
      </c>
      <c r="C710" s="5">
        <v>1020</v>
      </c>
    </row>
    <row r="711" spans="1:3" ht="18.75" customHeight="1">
      <c r="A711" s="5">
        <v>4460</v>
      </c>
      <c r="B711" s="6" t="s">
        <v>712</v>
      </c>
      <c r="C711" s="5">
        <v>1020</v>
      </c>
    </row>
    <row r="712" spans="1:3" ht="18.75" customHeight="1">
      <c r="A712" s="5">
        <v>4464</v>
      </c>
      <c r="B712" s="6" t="s">
        <v>713</v>
      </c>
      <c r="C712" s="5">
        <v>1020</v>
      </c>
    </row>
    <row r="713" spans="1:3" ht="18.75" customHeight="1">
      <c r="A713" s="5">
        <v>4467</v>
      </c>
      <c r="B713" s="6" t="s">
        <v>714</v>
      </c>
      <c r="C713" s="5">
        <v>1020</v>
      </c>
    </row>
    <row r="714" spans="1:3" ht="18.75" customHeight="1">
      <c r="A714" s="5">
        <v>4468</v>
      </c>
      <c r="B714" s="6" t="s">
        <v>715</v>
      </c>
      <c r="C714" s="5">
        <v>1020</v>
      </c>
    </row>
    <row r="715" spans="1:3" ht="18.75" customHeight="1">
      <c r="A715" s="5">
        <v>4470</v>
      </c>
      <c r="B715" s="6" t="s">
        <v>716</v>
      </c>
      <c r="C715" s="5">
        <v>1020</v>
      </c>
    </row>
    <row r="716" spans="1:3" ht="18.75" customHeight="1">
      <c r="A716" s="5">
        <v>4471</v>
      </c>
      <c r="B716" s="6" t="s">
        <v>717</v>
      </c>
      <c r="C716" s="5">
        <v>1020</v>
      </c>
    </row>
    <row r="717" spans="1:3" ht="18.75" customHeight="1">
      <c r="A717" s="5">
        <v>4478</v>
      </c>
      <c r="B717" s="6" t="s">
        <v>718</v>
      </c>
      <c r="C717" s="5">
        <v>1020</v>
      </c>
    </row>
    <row r="718" spans="1:3" ht="18.75" customHeight="1">
      <c r="A718" s="5">
        <v>4479</v>
      </c>
      <c r="B718" s="6" t="s">
        <v>719</v>
      </c>
      <c r="C718" s="5">
        <v>1020</v>
      </c>
    </row>
    <row r="719" spans="1:3" ht="18.75" customHeight="1">
      <c r="A719" s="5">
        <v>4486</v>
      </c>
      <c r="B719" s="6" t="s">
        <v>720</v>
      </c>
      <c r="C719" s="5">
        <v>1020</v>
      </c>
    </row>
    <row r="720" spans="1:3" ht="18.75" customHeight="1">
      <c r="A720" s="5">
        <v>4487</v>
      </c>
      <c r="B720" s="6" t="s">
        <v>721</v>
      </c>
      <c r="C720" s="5">
        <v>1020</v>
      </c>
    </row>
    <row r="721" spans="1:3" ht="18.75" customHeight="1">
      <c r="A721" s="5">
        <v>4498</v>
      </c>
      <c r="B721" s="6" t="s">
        <v>722</v>
      </c>
      <c r="C721" s="5">
        <v>1020</v>
      </c>
    </row>
    <row r="722" spans="1:3" ht="18.75" customHeight="1">
      <c r="A722" s="5">
        <v>4501</v>
      </c>
      <c r="B722" s="6" t="s">
        <v>723</v>
      </c>
      <c r="C722" s="5">
        <v>1020</v>
      </c>
    </row>
    <row r="723" spans="1:3" ht="18.75" customHeight="1">
      <c r="A723" s="5">
        <v>4503</v>
      </c>
      <c r="B723" s="6" t="s">
        <v>724</v>
      </c>
      <c r="C723" s="5">
        <v>1020</v>
      </c>
    </row>
    <row r="724" spans="1:3" ht="18.75" customHeight="1">
      <c r="A724" s="5">
        <v>4505</v>
      </c>
      <c r="B724" s="6" t="s">
        <v>725</v>
      </c>
      <c r="C724" s="5">
        <v>1020</v>
      </c>
    </row>
    <row r="725" spans="1:3" ht="18.75" customHeight="1">
      <c r="A725" s="5">
        <v>4507</v>
      </c>
      <c r="B725" s="6" t="s">
        <v>726</v>
      </c>
      <c r="C725" s="5">
        <v>1020</v>
      </c>
    </row>
    <row r="726" spans="1:3" ht="18.75" customHeight="1">
      <c r="A726" s="5">
        <v>4511</v>
      </c>
      <c r="B726" s="6" t="s">
        <v>727</v>
      </c>
      <c r="C726" s="5">
        <v>1020</v>
      </c>
    </row>
    <row r="727" spans="1:3" ht="18.75" customHeight="1">
      <c r="A727" s="5">
        <v>4512</v>
      </c>
      <c r="B727" s="6" t="s">
        <v>728</v>
      </c>
      <c r="C727" s="5">
        <v>1020</v>
      </c>
    </row>
    <row r="728" spans="1:3" ht="18.75" customHeight="1">
      <c r="A728" s="5">
        <v>4514</v>
      </c>
      <c r="B728" s="6" t="s">
        <v>729</v>
      </c>
      <c r="C728" s="5">
        <v>1020</v>
      </c>
    </row>
    <row r="729" spans="1:3" ht="18.75" customHeight="1">
      <c r="A729" s="5">
        <v>4515</v>
      </c>
      <c r="B729" s="6" t="s">
        <v>730</v>
      </c>
      <c r="C729" s="5">
        <v>1020</v>
      </c>
    </row>
    <row r="730" spans="1:3" ht="18.75" customHeight="1">
      <c r="A730" s="5">
        <v>4520</v>
      </c>
      <c r="B730" s="6" t="s">
        <v>731</v>
      </c>
      <c r="C730" s="5">
        <v>1020</v>
      </c>
    </row>
    <row r="731" spans="1:3" ht="18.75" customHeight="1">
      <c r="A731" s="5">
        <v>4524</v>
      </c>
      <c r="B731" s="6" t="s">
        <v>732</v>
      </c>
      <c r="C731" s="5">
        <v>1020</v>
      </c>
    </row>
    <row r="732" spans="1:3" ht="18.75" customHeight="1">
      <c r="A732" s="5">
        <v>4529</v>
      </c>
      <c r="B732" s="6" t="s">
        <v>733</v>
      </c>
      <c r="C732" s="5">
        <v>1020</v>
      </c>
    </row>
    <row r="733" spans="1:3" ht="18.75" customHeight="1">
      <c r="A733" s="5">
        <v>4530</v>
      </c>
      <c r="B733" s="6" t="s">
        <v>734</v>
      </c>
      <c r="C733" s="5">
        <v>1020</v>
      </c>
    </row>
    <row r="734" spans="1:3" ht="18.75" customHeight="1">
      <c r="A734" s="5">
        <v>4531</v>
      </c>
      <c r="B734" s="6" t="s">
        <v>735</v>
      </c>
      <c r="C734" s="5">
        <v>1020</v>
      </c>
    </row>
    <row r="735" spans="1:3" ht="18.75" customHeight="1">
      <c r="A735" s="5">
        <v>4536</v>
      </c>
      <c r="B735" s="6" t="s">
        <v>736</v>
      </c>
      <c r="C735" s="5">
        <v>1020</v>
      </c>
    </row>
    <row r="736" spans="1:3" ht="18.75" customHeight="1">
      <c r="A736" s="5">
        <v>4541</v>
      </c>
      <c r="B736" s="6" t="s">
        <v>737</v>
      </c>
      <c r="C736" s="5">
        <v>1020</v>
      </c>
    </row>
    <row r="737" spans="1:3" ht="18.75" customHeight="1">
      <c r="A737" s="5">
        <v>4543</v>
      </c>
      <c r="B737" s="6" t="s">
        <v>738</v>
      </c>
      <c r="C737" s="5">
        <v>1020</v>
      </c>
    </row>
    <row r="738" spans="1:3" ht="18.75" customHeight="1">
      <c r="A738" s="5">
        <v>4544</v>
      </c>
      <c r="B738" s="6" t="s">
        <v>739</v>
      </c>
      <c r="C738" s="5">
        <v>1020</v>
      </c>
    </row>
    <row r="739" spans="1:3" ht="18.75" customHeight="1">
      <c r="A739" s="5">
        <v>4549</v>
      </c>
      <c r="B739" s="6" t="s">
        <v>740</v>
      </c>
      <c r="C739" s="5">
        <v>1020</v>
      </c>
    </row>
    <row r="740" spans="1:3" ht="18.75" customHeight="1">
      <c r="A740" s="5">
        <v>4556</v>
      </c>
      <c r="B740" s="6" t="s">
        <v>741</v>
      </c>
      <c r="C740" s="5">
        <v>1020</v>
      </c>
    </row>
    <row r="741" spans="1:3" ht="18.75" customHeight="1">
      <c r="A741" s="5">
        <v>4560</v>
      </c>
      <c r="B741" s="6" t="s">
        <v>742</v>
      </c>
      <c r="C741" s="5">
        <v>1020</v>
      </c>
    </row>
    <row r="742" spans="1:3" ht="18.75" customHeight="1">
      <c r="A742" s="5">
        <v>4564</v>
      </c>
      <c r="B742" s="6" t="s">
        <v>743</v>
      </c>
      <c r="C742" s="5">
        <v>1020</v>
      </c>
    </row>
    <row r="743" spans="1:3" ht="18.75" customHeight="1">
      <c r="A743" s="5">
        <v>4566</v>
      </c>
      <c r="B743" s="6" t="s">
        <v>744</v>
      </c>
      <c r="C743" s="5">
        <v>1020</v>
      </c>
    </row>
    <row r="744" spans="1:3" ht="18.75" customHeight="1">
      <c r="A744" s="5">
        <v>4567</v>
      </c>
      <c r="B744" s="6" t="s">
        <v>745</v>
      </c>
      <c r="C744" s="5">
        <v>1020</v>
      </c>
    </row>
    <row r="745" spans="1:3" ht="18.75" customHeight="1">
      <c r="A745" s="5">
        <v>4568</v>
      </c>
      <c r="B745" s="6" t="s">
        <v>746</v>
      </c>
      <c r="C745" s="5">
        <v>1020</v>
      </c>
    </row>
    <row r="746" spans="1:3" ht="18.75" customHeight="1">
      <c r="A746" s="5">
        <v>4571</v>
      </c>
      <c r="B746" s="6" t="s">
        <v>747</v>
      </c>
      <c r="C746" s="5">
        <v>1020</v>
      </c>
    </row>
    <row r="747" spans="1:3" ht="18.75" customHeight="1">
      <c r="A747" s="5">
        <v>4575</v>
      </c>
      <c r="B747" s="6" t="s">
        <v>748</v>
      </c>
      <c r="C747" s="5">
        <v>1020</v>
      </c>
    </row>
    <row r="748" spans="1:3" ht="18.75" customHeight="1">
      <c r="A748" s="5">
        <v>4578</v>
      </c>
      <c r="B748" s="6" t="s">
        <v>749</v>
      </c>
      <c r="C748" s="5">
        <v>1020</v>
      </c>
    </row>
    <row r="749" spans="1:3" ht="18.75" customHeight="1">
      <c r="A749" s="5">
        <v>4583</v>
      </c>
      <c r="B749" s="6" t="s">
        <v>750</v>
      </c>
      <c r="C749" s="5">
        <v>1020</v>
      </c>
    </row>
    <row r="750" spans="1:3" ht="18.75" customHeight="1">
      <c r="A750" s="5">
        <v>4584</v>
      </c>
      <c r="B750" s="6" t="s">
        <v>751</v>
      </c>
      <c r="C750" s="5">
        <v>1020</v>
      </c>
    </row>
    <row r="751" spans="1:3" ht="18.75" customHeight="1">
      <c r="A751" s="5">
        <v>4589</v>
      </c>
      <c r="B751" s="6" t="s">
        <v>752</v>
      </c>
      <c r="C751" s="5">
        <v>1020</v>
      </c>
    </row>
    <row r="752" spans="1:3" ht="18.75" customHeight="1">
      <c r="A752" s="5">
        <v>4590</v>
      </c>
      <c r="B752" s="6" t="s">
        <v>753</v>
      </c>
      <c r="C752" s="5">
        <v>1020</v>
      </c>
    </row>
    <row r="753" spans="1:3" ht="18.75" customHeight="1">
      <c r="A753" s="5">
        <v>4592</v>
      </c>
      <c r="B753" s="6" t="s">
        <v>754</v>
      </c>
      <c r="C753" s="5">
        <v>1020</v>
      </c>
    </row>
    <row r="754" spans="1:3" ht="18.75" customHeight="1">
      <c r="A754" s="5">
        <v>4596</v>
      </c>
      <c r="B754" s="6" t="s">
        <v>755</v>
      </c>
      <c r="C754" s="5">
        <v>1020</v>
      </c>
    </row>
    <row r="755" spans="1:3" ht="18.75" customHeight="1">
      <c r="A755" s="5">
        <v>4599</v>
      </c>
      <c r="B755" s="6" t="s">
        <v>756</v>
      </c>
      <c r="C755" s="5">
        <v>1020</v>
      </c>
    </row>
    <row r="756" spans="1:3" ht="18.75" customHeight="1">
      <c r="A756" s="5">
        <v>4604</v>
      </c>
      <c r="B756" s="6" t="s">
        <v>757</v>
      </c>
      <c r="C756" s="5">
        <v>1020</v>
      </c>
    </row>
    <row r="757" spans="1:3" ht="18.75" customHeight="1">
      <c r="A757" s="5">
        <v>4606</v>
      </c>
      <c r="B757" s="6" t="s">
        <v>758</v>
      </c>
      <c r="C757" s="5">
        <v>1020</v>
      </c>
    </row>
    <row r="758" spans="1:3" ht="18.75" customHeight="1">
      <c r="A758" s="5">
        <v>4609</v>
      </c>
      <c r="B758" s="6" t="s">
        <v>759</v>
      </c>
      <c r="C758" s="5">
        <v>1020</v>
      </c>
    </row>
    <row r="759" spans="1:3" ht="18.75" customHeight="1">
      <c r="A759" s="5">
        <v>4616</v>
      </c>
      <c r="B759" s="6" t="s">
        <v>760</v>
      </c>
      <c r="C759" s="5">
        <v>1020</v>
      </c>
    </row>
    <row r="760" spans="1:3" ht="18.75" customHeight="1">
      <c r="A760" s="5">
        <v>4619</v>
      </c>
      <c r="B760" s="6" t="s">
        <v>761</v>
      </c>
      <c r="C760" s="5">
        <v>1020</v>
      </c>
    </row>
    <row r="761" spans="1:3" ht="18.75" customHeight="1">
      <c r="A761" s="5">
        <v>4621</v>
      </c>
      <c r="B761" s="6" t="s">
        <v>762</v>
      </c>
      <c r="C761" s="5">
        <v>1020</v>
      </c>
    </row>
    <row r="762" spans="1:3" ht="18.75" customHeight="1">
      <c r="A762" s="5">
        <v>4626</v>
      </c>
      <c r="B762" s="6" t="s">
        <v>763</v>
      </c>
      <c r="C762" s="5">
        <v>1020</v>
      </c>
    </row>
    <row r="763" spans="1:3" ht="18.75" customHeight="1">
      <c r="A763" s="5">
        <v>4639</v>
      </c>
      <c r="B763" s="6" t="s">
        <v>764</v>
      </c>
      <c r="C763" s="5">
        <v>1020</v>
      </c>
    </row>
    <row r="764" spans="1:3" ht="18.75" customHeight="1">
      <c r="A764" s="5">
        <v>4650</v>
      </c>
      <c r="B764" s="6" t="s">
        <v>765</v>
      </c>
      <c r="C764" s="5">
        <v>1020</v>
      </c>
    </row>
    <row r="765" spans="1:3" ht="18.75" customHeight="1">
      <c r="A765" s="5">
        <v>4651</v>
      </c>
      <c r="B765" s="6" t="s">
        <v>766</v>
      </c>
      <c r="C765" s="5">
        <v>1020</v>
      </c>
    </row>
    <row r="766" spans="1:3" ht="18.75" customHeight="1">
      <c r="A766" s="5">
        <v>4655</v>
      </c>
      <c r="B766" s="6" t="s">
        <v>767</v>
      </c>
      <c r="C766" s="5">
        <v>1020</v>
      </c>
    </row>
    <row r="767" spans="1:3" ht="18.75" customHeight="1">
      <c r="A767" s="5">
        <v>4660</v>
      </c>
      <c r="B767" s="6" t="s">
        <v>768</v>
      </c>
      <c r="C767" s="5">
        <v>1020</v>
      </c>
    </row>
    <row r="768" spans="1:3" ht="18.75" customHeight="1">
      <c r="A768" s="5">
        <v>4661</v>
      </c>
      <c r="B768" s="6" t="s">
        <v>769</v>
      </c>
      <c r="C768" s="5">
        <v>1020</v>
      </c>
    </row>
    <row r="769" spans="1:3" ht="18.75" customHeight="1">
      <c r="A769" s="5">
        <v>4662</v>
      </c>
      <c r="B769" s="6" t="s">
        <v>770</v>
      </c>
      <c r="C769" s="5">
        <v>1020</v>
      </c>
    </row>
    <row r="770" spans="1:3" ht="18.75" customHeight="1">
      <c r="A770" s="5">
        <v>4665</v>
      </c>
      <c r="B770" s="6" t="s">
        <v>771</v>
      </c>
      <c r="C770" s="5">
        <v>1020</v>
      </c>
    </row>
    <row r="771" spans="1:3" ht="18.75" customHeight="1">
      <c r="A771" s="5">
        <v>4667</v>
      </c>
      <c r="B771" s="6" t="s">
        <v>772</v>
      </c>
      <c r="C771" s="5">
        <v>1020</v>
      </c>
    </row>
    <row r="772" spans="1:3" ht="18.75" customHeight="1">
      <c r="A772" s="5">
        <v>4671</v>
      </c>
      <c r="B772" s="6" t="s">
        <v>773</v>
      </c>
      <c r="C772" s="5">
        <v>1020</v>
      </c>
    </row>
    <row r="773" spans="1:3" ht="18.75" customHeight="1">
      <c r="A773" s="5">
        <v>4678</v>
      </c>
      <c r="B773" s="6" t="s">
        <v>774</v>
      </c>
      <c r="C773" s="5">
        <v>1020</v>
      </c>
    </row>
    <row r="774" spans="1:3" ht="18.75" customHeight="1">
      <c r="A774" s="5">
        <v>4684</v>
      </c>
      <c r="B774" s="6" t="s">
        <v>775</v>
      </c>
      <c r="C774" s="5">
        <v>1020</v>
      </c>
    </row>
    <row r="775" spans="1:3" ht="18.75" customHeight="1">
      <c r="A775" s="5">
        <v>4687</v>
      </c>
      <c r="B775" s="6" t="s">
        <v>776</v>
      </c>
      <c r="C775" s="5">
        <v>1020</v>
      </c>
    </row>
    <row r="776" spans="1:3" ht="18.75" customHeight="1">
      <c r="A776" s="5">
        <v>4693</v>
      </c>
      <c r="B776" s="6" t="s">
        <v>777</v>
      </c>
      <c r="C776" s="5">
        <v>1020</v>
      </c>
    </row>
    <row r="777" spans="1:3" ht="18.75" customHeight="1">
      <c r="A777" s="5">
        <v>4697</v>
      </c>
      <c r="B777" s="6" t="s">
        <v>778</v>
      </c>
      <c r="C777" s="5">
        <v>1020</v>
      </c>
    </row>
    <row r="778" spans="1:3" ht="18.75" customHeight="1">
      <c r="A778" s="5">
        <v>4699</v>
      </c>
      <c r="B778" s="6" t="s">
        <v>779</v>
      </c>
      <c r="C778" s="5">
        <v>1020</v>
      </c>
    </row>
    <row r="779" spans="1:3" ht="18.75" customHeight="1">
      <c r="A779" s="5">
        <v>4700</v>
      </c>
      <c r="B779" s="6" t="s">
        <v>780</v>
      </c>
      <c r="C779" s="5">
        <v>1020</v>
      </c>
    </row>
    <row r="780" spans="1:3" ht="18.75" customHeight="1">
      <c r="A780" s="5">
        <v>4709</v>
      </c>
      <c r="B780" s="6" t="s">
        <v>781</v>
      </c>
      <c r="C780" s="5">
        <v>1020</v>
      </c>
    </row>
    <row r="781" spans="1:3" ht="18.75" customHeight="1">
      <c r="A781" s="5">
        <v>4714</v>
      </c>
      <c r="B781" s="6" t="s">
        <v>782</v>
      </c>
      <c r="C781" s="5">
        <v>1020</v>
      </c>
    </row>
    <row r="782" spans="1:3" ht="18.75" customHeight="1">
      <c r="A782" s="5">
        <v>4716</v>
      </c>
      <c r="B782" s="6" t="s">
        <v>783</v>
      </c>
      <c r="C782" s="5">
        <v>1020</v>
      </c>
    </row>
    <row r="783" spans="1:3" ht="18.75" customHeight="1">
      <c r="A783" s="5">
        <v>4719</v>
      </c>
      <c r="B783" s="6" t="s">
        <v>784</v>
      </c>
      <c r="C783" s="5">
        <v>510</v>
      </c>
    </row>
    <row r="784" spans="1:3" ht="18.75" customHeight="1">
      <c r="A784" s="5">
        <v>4721</v>
      </c>
      <c r="B784" s="6" t="s">
        <v>785</v>
      </c>
      <c r="C784" s="5">
        <v>510</v>
      </c>
    </row>
    <row r="785" spans="1:3" ht="18.75" customHeight="1">
      <c r="A785" s="5">
        <v>4722</v>
      </c>
      <c r="B785" s="6" t="s">
        <v>786</v>
      </c>
      <c r="C785" s="5">
        <v>510</v>
      </c>
    </row>
    <row r="786" spans="1:3" ht="18.75" customHeight="1">
      <c r="A786" s="5">
        <v>4723</v>
      </c>
      <c r="B786" s="6" t="s">
        <v>787</v>
      </c>
      <c r="C786" s="5">
        <v>510</v>
      </c>
    </row>
    <row r="787" spans="1:3" ht="18.75" customHeight="1">
      <c r="A787" s="5">
        <v>4724</v>
      </c>
      <c r="B787" s="6" t="s">
        <v>788</v>
      </c>
      <c r="C787" s="5">
        <v>510</v>
      </c>
    </row>
    <row r="788" spans="1:3" ht="18.75" customHeight="1">
      <c r="A788" s="5">
        <v>4727</v>
      </c>
      <c r="B788" s="6" t="s">
        <v>789</v>
      </c>
      <c r="C788" s="5">
        <v>510</v>
      </c>
    </row>
    <row r="789" spans="1:3" ht="18.75" customHeight="1">
      <c r="A789" s="5">
        <v>4729</v>
      </c>
      <c r="B789" s="6" t="s">
        <v>790</v>
      </c>
      <c r="C789" s="5">
        <v>510</v>
      </c>
    </row>
    <row r="790" spans="1:3" ht="18.75" customHeight="1">
      <c r="A790" s="5">
        <v>4730</v>
      </c>
      <c r="B790" s="6" t="s">
        <v>791</v>
      </c>
      <c r="C790" s="5">
        <v>510</v>
      </c>
    </row>
    <row r="791" spans="1:3" ht="18.75" customHeight="1">
      <c r="A791" s="5">
        <v>4731</v>
      </c>
      <c r="B791" s="6" t="s">
        <v>792</v>
      </c>
      <c r="C791" s="5">
        <v>510</v>
      </c>
    </row>
    <row r="792" spans="1:3" ht="18.75" customHeight="1">
      <c r="A792" s="5">
        <v>4740</v>
      </c>
      <c r="B792" s="6" t="s">
        <v>793</v>
      </c>
      <c r="C792" s="5">
        <v>510</v>
      </c>
    </row>
    <row r="793" spans="1:3" ht="18.75" customHeight="1">
      <c r="A793" s="5">
        <v>4743</v>
      </c>
      <c r="B793" s="6" t="s">
        <v>794</v>
      </c>
      <c r="C793" s="5">
        <v>510</v>
      </c>
    </row>
    <row r="794" spans="1:3" ht="18.75" customHeight="1">
      <c r="A794" s="5">
        <v>4747</v>
      </c>
      <c r="B794" s="6" t="s">
        <v>795</v>
      </c>
      <c r="C794" s="5">
        <v>510</v>
      </c>
    </row>
    <row r="795" spans="1:3" ht="18.75" customHeight="1">
      <c r="A795" s="5">
        <v>4751</v>
      </c>
      <c r="B795" s="6" t="s">
        <v>796</v>
      </c>
      <c r="C795" s="5">
        <v>510</v>
      </c>
    </row>
    <row r="796" spans="1:3" ht="18.75" customHeight="1">
      <c r="A796" s="5">
        <v>4753</v>
      </c>
      <c r="B796" s="6" t="s">
        <v>797</v>
      </c>
      <c r="C796" s="5">
        <v>510</v>
      </c>
    </row>
    <row r="797" spans="1:3" ht="18.75" customHeight="1">
      <c r="A797" s="5">
        <v>4754</v>
      </c>
      <c r="B797" s="6" t="s">
        <v>798</v>
      </c>
      <c r="C797" s="5">
        <v>510</v>
      </c>
    </row>
    <row r="798" spans="1:3" ht="18.75" customHeight="1">
      <c r="A798" s="5">
        <v>4758</v>
      </c>
      <c r="B798" s="6" t="s">
        <v>799</v>
      </c>
      <c r="C798" s="5">
        <v>510</v>
      </c>
    </row>
    <row r="799" spans="1:3" ht="18.75" customHeight="1">
      <c r="A799" s="5">
        <v>4761</v>
      </c>
      <c r="B799" s="6" t="s">
        <v>800</v>
      </c>
      <c r="C799" s="5">
        <v>510</v>
      </c>
    </row>
    <row r="800" spans="1:3" ht="18.75" customHeight="1">
      <c r="A800" s="5">
        <v>4762</v>
      </c>
      <c r="B800" s="6" t="s">
        <v>801</v>
      </c>
      <c r="C800" s="5">
        <v>510</v>
      </c>
    </row>
    <row r="801" spans="1:3" ht="18.75" customHeight="1">
      <c r="A801" s="5">
        <v>4765</v>
      </c>
      <c r="B801" s="6" t="s">
        <v>802</v>
      </c>
      <c r="C801" s="5">
        <v>510</v>
      </c>
    </row>
    <row r="802" spans="1:3" ht="18.75" customHeight="1">
      <c r="A802" s="5">
        <v>4767</v>
      </c>
      <c r="B802" s="6" t="s">
        <v>803</v>
      </c>
      <c r="C802" s="5">
        <v>510</v>
      </c>
    </row>
    <row r="803" spans="1:3" ht="18.75" customHeight="1">
      <c r="A803" s="5">
        <v>4769</v>
      </c>
      <c r="B803" s="6" t="s">
        <v>804</v>
      </c>
      <c r="C803" s="5">
        <v>510</v>
      </c>
    </row>
    <row r="804" spans="1:3" ht="18.75" customHeight="1">
      <c r="A804" s="5">
        <v>4773</v>
      </c>
      <c r="B804" s="6" t="s">
        <v>805</v>
      </c>
      <c r="C804" s="5">
        <v>510</v>
      </c>
    </row>
    <row r="805" spans="1:3" ht="18.75" customHeight="1">
      <c r="A805" s="5">
        <v>4775</v>
      </c>
      <c r="B805" s="6" t="s">
        <v>806</v>
      </c>
      <c r="C805" s="5">
        <v>510</v>
      </c>
    </row>
    <row r="806" spans="1:3" ht="18.75" customHeight="1">
      <c r="A806" s="5">
        <v>4776</v>
      </c>
      <c r="B806" s="6" t="s">
        <v>807</v>
      </c>
      <c r="C806" s="5">
        <v>510</v>
      </c>
    </row>
    <row r="807" spans="1:3" ht="18.75" customHeight="1">
      <c r="A807" s="5">
        <v>4779</v>
      </c>
      <c r="B807" s="6" t="s">
        <v>808</v>
      </c>
      <c r="C807" s="5">
        <v>510</v>
      </c>
    </row>
    <row r="808" spans="1:3" ht="18.75" customHeight="1">
      <c r="A808" s="5">
        <v>4780</v>
      </c>
      <c r="B808" s="6" t="s">
        <v>809</v>
      </c>
      <c r="C808" s="5">
        <v>510</v>
      </c>
    </row>
    <row r="809" spans="1:3" ht="18.75" customHeight="1">
      <c r="A809" s="5">
        <v>4781</v>
      </c>
      <c r="B809" s="6" t="s">
        <v>810</v>
      </c>
      <c r="C809" s="5">
        <v>510</v>
      </c>
    </row>
    <row r="810" spans="1:3" ht="18.75" customHeight="1">
      <c r="A810" s="5">
        <v>4785</v>
      </c>
      <c r="B810" s="6" t="s">
        <v>811</v>
      </c>
      <c r="C810" s="5">
        <v>510</v>
      </c>
    </row>
    <row r="811" spans="1:3" ht="18.75" customHeight="1">
      <c r="A811" s="5">
        <v>4792</v>
      </c>
      <c r="B811" s="6" t="s">
        <v>812</v>
      </c>
      <c r="C811" s="5">
        <v>510</v>
      </c>
    </row>
    <row r="812" spans="1:3" ht="18.75" customHeight="1">
      <c r="A812" s="5">
        <v>4794</v>
      </c>
      <c r="B812" s="6" t="s">
        <v>813</v>
      </c>
      <c r="C812" s="5">
        <v>510</v>
      </c>
    </row>
    <row r="813" spans="1:3" ht="18.75" customHeight="1">
      <c r="A813" s="5">
        <v>4795</v>
      </c>
      <c r="B813" s="6" t="s">
        <v>814</v>
      </c>
      <c r="C813" s="5">
        <v>510</v>
      </c>
    </row>
    <row r="814" spans="1:3" ht="18.75" customHeight="1">
      <c r="A814" s="5">
        <v>4801</v>
      </c>
      <c r="B814" s="6" t="s">
        <v>815</v>
      </c>
      <c r="C814" s="5">
        <v>510</v>
      </c>
    </row>
    <row r="815" spans="1:3" ht="18.75" customHeight="1">
      <c r="A815" s="5">
        <v>4803</v>
      </c>
      <c r="B815" s="6" t="s">
        <v>816</v>
      </c>
      <c r="C815" s="5">
        <v>510</v>
      </c>
    </row>
    <row r="816" spans="1:3" ht="18.75" customHeight="1">
      <c r="A816" s="5">
        <v>4807</v>
      </c>
      <c r="B816" s="6" t="s">
        <v>817</v>
      </c>
      <c r="C816" s="5">
        <v>510</v>
      </c>
    </row>
    <row r="817" spans="1:3" ht="18.75" customHeight="1">
      <c r="A817" s="5">
        <v>4808</v>
      </c>
      <c r="B817" s="6" t="s">
        <v>818</v>
      </c>
      <c r="C817" s="5">
        <v>510</v>
      </c>
    </row>
    <row r="818" spans="1:3" ht="18.75" customHeight="1">
      <c r="A818" s="5">
        <v>4809</v>
      </c>
      <c r="B818" s="6" t="s">
        <v>819</v>
      </c>
      <c r="C818" s="5">
        <v>510</v>
      </c>
    </row>
    <row r="819" spans="1:3" ht="18.75" customHeight="1">
      <c r="A819" s="5">
        <v>4813</v>
      </c>
      <c r="B819" s="6" t="s">
        <v>820</v>
      </c>
      <c r="C819" s="5">
        <v>510</v>
      </c>
    </row>
    <row r="820" spans="1:3" ht="18.75" customHeight="1">
      <c r="A820" s="5">
        <v>4815</v>
      </c>
      <c r="B820" s="6" t="s">
        <v>821</v>
      </c>
      <c r="C820" s="5">
        <v>510</v>
      </c>
    </row>
    <row r="821" spans="1:3" ht="18.75" customHeight="1">
      <c r="A821" s="5">
        <v>4816</v>
      </c>
      <c r="B821" s="6" t="s">
        <v>822</v>
      </c>
      <c r="C821" s="5">
        <v>510</v>
      </c>
    </row>
    <row r="822" spans="1:3" ht="18.75" customHeight="1">
      <c r="A822" s="5">
        <v>4823</v>
      </c>
      <c r="B822" s="6" t="s">
        <v>823</v>
      </c>
      <c r="C822" s="5">
        <v>510</v>
      </c>
    </row>
    <row r="823" spans="1:3" ht="18.75" customHeight="1">
      <c r="A823" s="5">
        <v>4827</v>
      </c>
      <c r="B823" s="6" t="s">
        <v>824</v>
      </c>
      <c r="C823" s="5">
        <v>510</v>
      </c>
    </row>
    <row r="824" spans="1:3" ht="18.75" customHeight="1">
      <c r="A824" s="5">
        <v>4830</v>
      </c>
      <c r="B824" s="6" t="s">
        <v>825</v>
      </c>
      <c r="C824" s="5">
        <v>510</v>
      </c>
    </row>
    <row r="825" spans="1:3" ht="18.75" customHeight="1">
      <c r="A825" s="5">
        <v>4832</v>
      </c>
      <c r="B825" s="6" t="s">
        <v>826</v>
      </c>
      <c r="C825" s="5">
        <v>510</v>
      </c>
    </row>
    <row r="826" spans="1:3" ht="18.75" customHeight="1">
      <c r="A826" s="5">
        <v>4833</v>
      </c>
      <c r="B826" s="6" t="s">
        <v>827</v>
      </c>
      <c r="C826" s="5">
        <v>510</v>
      </c>
    </row>
    <row r="827" spans="1:3" ht="18.75" customHeight="1">
      <c r="A827" s="5">
        <v>4837</v>
      </c>
      <c r="B827" s="6" t="s">
        <v>828</v>
      </c>
      <c r="C827" s="5">
        <v>510</v>
      </c>
    </row>
    <row r="828" spans="1:3" ht="18.75" customHeight="1">
      <c r="A828" s="5">
        <v>4840</v>
      </c>
      <c r="B828" s="6" t="s">
        <v>829</v>
      </c>
      <c r="C828" s="5">
        <v>510</v>
      </c>
    </row>
    <row r="829" spans="1:3" ht="18.75" customHeight="1">
      <c r="A829" s="5">
        <v>4847</v>
      </c>
      <c r="B829" s="6" t="s">
        <v>830</v>
      </c>
      <c r="C829" s="5">
        <v>510</v>
      </c>
    </row>
    <row r="830" spans="1:3" ht="18.75" customHeight="1">
      <c r="A830" s="5">
        <v>4848</v>
      </c>
      <c r="B830" s="6" t="s">
        <v>831</v>
      </c>
      <c r="C830" s="5">
        <v>510</v>
      </c>
    </row>
    <row r="831" spans="1:3" ht="18.75" customHeight="1">
      <c r="A831" s="5">
        <v>4853</v>
      </c>
      <c r="B831" s="6" t="s">
        <v>832</v>
      </c>
      <c r="C831" s="5">
        <v>510</v>
      </c>
    </row>
    <row r="832" spans="1:3" ht="18.75" customHeight="1">
      <c r="A832" s="5">
        <v>4856</v>
      </c>
      <c r="B832" s="6" t="s">
        <v>833</v>
      </c>
      <c r="C832" s="5">
        <v>510</v>
      </c>
    </row>
    <row r="833" spans="1:3" ht="18.75" customHeight="1">
      <c r="A833" s="5">
        <v>4861</v>
      </c>
      <c r="B833" s="6" t="s">
        <v>834</v>
      </c>
      <c r="C833" s="5">
        <v>510</v>
      </c>
    </row>
    <row r="834" spans="1:3" ht="18.75" customHeight="1">
      <c r="A834" s="5">
        <v>4862</v>
      </c>
      <c r="B834" s="6" t="s">
        <v>835</v>
      </c>
      <c r="C834" s="5">
        <v>510</v>
      </c>
    </row>
    <row r="835" spans="1:3" ht="18.75" customHeight="1">
      <c r="A835" s="5">
        <v>4867</v>
      </c>
      <c r="B835" s="6" t="s">
        <v>836</v>
      </c>
      <c r="C835" s="5">
        <v>510</v>
      </c>
    </row>
    <row r="836" spans="1:3" ht="18.75" customHeight="1">
      <c r="A836" s="5">
        <v>4868</v>
      </c>
      <c r="B836" s="6" t="s">
        <v>837</v>
      </c>
      <c r="C836" s="5">
        <v>510</v>
      </c>
    </row>
    <row r="837" spans="1:3" ht="18.75" customHeight="1">
      <c r="A837" s="5">
        <v>4870</v>
      </c>
      <c r="B837" s="6" t="s">
        <v>838</v>
      </c>
      <c r="C837" s="5">
        <v>510</v>
      </c>
    </row>
    <row r="838" spans="1:3" ht="18.75" customHeight="1">
      <c r="A838" s="5">
        <v>4872</v>
      </c>
      <c r="B838" s="6" t="s">
        <v>839</v>
      </c>
      <c r="C838" s="5">
        <v>510</v>
      </c>
    </row>
    <row r="839" spans="1:3" ht="18.75" customHeight="1">
      <c r="A839" s="5">
        <v>4873</v>
      </c>
      <c r="B839" s="6" t="s">
        <v>840</v>
      </c>
      <c r="C839" s="5">
        <v>510</v>
      </c>
    </row>
    <row r="840" spans="1:3" ht="18.75" customHeight="1">
      <c r="A840" s="5">
        <v>4877</v>
      </c>
      <c r="B840" s="6" t="s">
        <v>841</v>
      </c>
      <c r="C840" s="5">
        <v>510</v>
      </c>
    </row>
    <row r="841" spans="1:3" ht="18.75" customHeight="1">
      <c r="A841" s="5">
        <v>4881</v>
      </c>
      <c r="B841" s="6" t="s">
        <v>842</v>
      </c>
      <c r="C841" s="5">
        <v>510</v>
      </c>
    </row>
    <row r="842" spans="1:3" ht="18.75" customHeight="1">
      <c r="A842" s="5">
        <v>4887</v>
      </c>
      <c r="B842" s="6" t="s">
        <v>843</v>
      </c>
      <c r="C842" s="5">
        <v>510</v>
      </c>
    </row>
    <row r="843" spans="1:3" ht="18.75" customHeight="1">
      <c r="A843" s="5">
        <v>4888</v>
      </c>
      <c r="B843" s="6" t="s">
        <v>844</v>
      </c>
      <c r="C843" s="5">
        <v>510</v>
      </c>
    </row>
    <row r="844" spans="1:3" ht="18.75" customHeight="1">
      <c r="A844" s="5">
        <v>4890</v>
      </c>
      <c r="B844" s="6" t="s">
        <v>845</v>
      </c>
      <c r="C844" s="5">
        <v>510</v>
      </c>
    </row>
    <row r="845" spans="1:3" ht="18.75" customHeight="1">
      <c r="A845" s="5">
        <v>4892</v>
      </c>
      <c r="B845" s="6" t="s">
        <v>846</v>
      </c>
      <c r="C845" s="5">
        <v>510</v>
      </c>
    </row>
    <row r="846" spans="1:3" ht="18.75" customHeight="1">
      <c r="A846" s="5">
        <v>4894</v>
      </c>
      <c r="B846" s="6" t="s">
        <v>847</v>
      </c>
      <c r="C846" s="5">
        <v>510</v>
      </c>
    </row>
    <row r="847" spans="1:3" ht="18.75" customHeight="1">
      <c r="A847" s="5">
        <v>4896</v>
      </c>
      <c r="B847" s="6" t="s">
        <v>848</v>
      </c>
      <c r="C847" s="5">
        <v>510</v>
      </c>
    </row>
    <row r="848" spans="1:3" ht="18.75" customHeight="1">
      <c r="A848" s="5">
        <v>4898</v>
      </c>
      <c r="B848" s="6" t="s">
        <v>849</v>
      </c>
      <c r="C848" s="5">
        <v>510</v>
      </c>
    </row>
    <row r="849" spans="1:3" ht="18.75" customHeight="1">
      <c r="A849" s="5">
        <v>4901</v>
      </c>
      <c r="B849" s="6" t="s">
        <v>850</v>
      </c>
      <c r="C849" s="5">
        <v>510</v>
      </c>
    </row>
    <row r="850" spans="1:3" ht="18.75" customHeight="1">
      <c r="A850" s="5">
        <v>4903</v>
      </c>
      <c r="B850" s="6" t="s">
        <v>851</v>
      </c>
      <c r="C850" s="5">
        <v>510</v>
      </c>
    </row>
    <row r="851" spans="1:3" ht="18.75" customHeight="1">
      <c r="A851" s="5">
        <v>4905</v>
      </c>
      <c r="B851" s="6" t="s">
        <v>852</v>
      </c>
      <c r="C851" s="5">
        <v>510</v>
      </c>
    </row>
    <row r="852" spans="1:3" ht="18.75" customHeight="1">
      <c r="A852" s="5">
        <v>4906</v>
      </c>
      <c r="B852" s="6" t="s">
        <v>853</v>
      </c>
      <c r="C852" s="5">
        <v>510</v>
      </c>
    </row>
    <row r="853" spans="1:3" ht="18.75" customHeight="1">
      <c r="A853" s="5">
        <v>4907</v>
      </c>
      <c r="B853" s="6" t="s">
        <v>854</v>
      </c>
      <c r="C853" s="5">
        <v>510</v>
      </c>
    </row>
    <row r="854" spans="1:3" ht="18.75" customHeight="1">
      <c r="A854" s="5">
        <v>4910</v>
      </c>
      <c r="B854" s="6" t="s">
        <v>855</v>
      </c>
      <c r="C854" s="5">
        <v>510</v>
      </c>
    </row>
    <row r="855" spans="1:3" ht="18.75" customHeight="1">
      <c r="A855" s="5">
        <v>4913</v>
      </c>
      <c r="B855" s="6" t="s">
        <v>856</v>
      </c>
      <c r="C855" s="5">
        <v>510</v>
      </c>
    </row>
    <row r="856" spans="1:3" ht="18.75" customHeight="1">
      <c r="A856" s="5">
        <v>4914</v>
      </c>
      <c r="B856" s="6" t="s">
        <v>857</v>
      </c>
      <c r="C856" s="5">
        <v>510</v>
      </c>
    </row>
    <row r="857" spans="1:3" ht="18.75" customHeight="1">
      <c r="A857" s="5">
        <v>4918</v>
      </c>
      <c r="B857" s="6" t="s">
        <v>858</v>
      </c>
      <c r="C857" s="5">
        <v>510</v>
      </c>
    </row>
    <row r="858" spans="1:3" ht="18.75" customHeight="1">
      <c r="A858" s="5">
        <v>4920</v>
      </c>
      <c r="B858" s="6" t="s">
        <v>859</v>
      </c>
      <c r="C858" s="5">
        <v>510</v>
      </c>
    </row>
    <row r="859" spans="1:3" ht="18.75" customHeight="1">
      <c r="A859" s="5">
        <v>4922</v>
      </c>
      <c r="B859" s="6" t="s">
        <v>860</v>
      </c>
      <c r="C859" s="5">
        <v>510</v>
      </c>
    </row>
    <row r="860" spans="1:3" ht="18.75" customHeight="1">
      <c r="A860" s="5">
        <v>4923</v>
      </c>
      <c r="B860" s="6" t="s">
        <v>861</v>
      </c>
      <c r="C860" s="5">
        <v>510</v>
      </c>
    </row>
    <row r="861" spans="1:3" ht="18.75" customHeight="1">
      <c r="A861" s="5">
        <v>4924</v>
      </c>
      <c r="B861" s="6" t="s">
        <v>862</v>
      </c>
      <c r="C861" s="5">
        <v>510</v>
      </c>
    </row>
    <row r="862" spans="1:3" ht="18.75" customHeight="1">
      <c r="A862" s="5">
        <v>4925</v>
      </c>
      <c r="B862" s="6" t="s">
        <v>863</v>
      </c>
      <c r="C862" s="5">
        <v>510</v>
      </c>
    </row>
    <row r="863" spans="1:3" ht="18.75" customHeight="1">
      <c r="A863" s="5">
        <v>4926</v>
      </c>
      <c r="B863" s="6" t="s">
        <v>864</v>
      </c>
      <c r="C863" s="5">
        <v>510</v>
      </c>
    </row>
    <row r="864" spans="1:3" ht="18.75" customHeight="1">
      <c r="A864" s="5">
        <v>4927</v>
      </c>
      <c r="B864" s="6" t="s">
        <v>865</v>
      </c>
      <c r="C864" s="5">
        <v>510</v>
      </c>
    </row>
    <row r="865" spans="1:3" ht="18.75" customHeight="1">
      <c r="A865" s="5">
        <v>4935</v>
      </c>
      <c r="B865" s="6" t="s">
        <v>866</v>
      </c>
      <c r="C865" s="5">
        <v>510</v>
      </c>
    </row>
    <row r="866" spans="1:3" ht="18.75" customHeight="1">
      <c r="A866" s="5">
        <v>4936</v>
      </c>
      <c r="B866" s="6" t="s">
        <v>867</v>
      </c>
      <c r="C866" s="5">
        <v>510</v>
      </c>
    </row>
    <row r="867" spans="1:3" ht="18.75" customHeight="1">
      <c r="A867" s="5">
        <v>4937</v>
      </c>
      <c r="B867" s="6" t="s">
        <v>868</v>
      </c>
      <c r="C867" s="5">
        <v>510</v>
      </c>
    </row>
    <row r="868" spans="1:3" ht="18.75" customHeight="1">
      <c r="A868" s="5">
        <v>4941</v>
      </c>
      <c r="B868" s="6" t="s">
        <v>869</v>
      </c>
      <c r="C868" s="5">
        <v>510</v>
      </c>
    </row>
    <row r="869" spans="1:3" ht="18.75" customHeight="1">
      <c r="A869" s="5">
        <v>4946</v>
      </c>
      <c r="B869" s="6" t="s">
        <v>870</v>
      </c>
      <c r="C869" s="5">
        <v>510</v>
      </c>
    </row>
    <row r="870" spans="1:3" ht="18.75" customHeight="1">
      <c r="A870" s="5">
        <v>4947</v>
      </c>
      <c r="B870" s="6" t="s">
        <v>871</v>
      </c>
      <c r="C870" s="5">
        <v>510</v>
      </c>
    </row>
    <row r="871" spans="1:3" ht="18.75" customHeight="1">
      <c r="A871" s="5">
        <v>4948</v>
      </c>
      <c r="B871" s="6" t="s">
        <v>872</v>
      </c>
      <c r="C871" s="5">
        <v>510</v>
      </c>
    </row>
    <row r="872" spans="1:3" ht="18.75" customHeight="1">
      <c r="A872" s="5">
        <v>4949</v>
      </c>
      <c r="B872" s="6" t="s">
        <v>873</v>
      </c>
      <c r="C872" s="5">
        <v>510</v>
      </c>
    </row>
    <row r="873" spans="1:3" ht="18.75" customHeight="1">
      <c r="A873" s="5">
        <v>4951</v>
      </c>
      <c r="B873" s="6" t="s">
        <v>874</v>
      </c>
      <c r="C873" s="5">
        <v>510</v>
      </c>
    </row>
    <row r="874" spans="1:3" ht="18.75" customHeight="1">
      <c r="A874" s="5">
        <v>4952</v>
      </c>
      <c r="B874" s="6" t="s">
        <v>875</v>
      </c>
      <c r="C874" s="5">
        <v>510</v>
      </c>
    </row>
    <row r="875" spans="1:3" ht="18.75" customHeight="1">
      <c r="A875" s="5">
        <v>4953</v>
      </c>
      <c r="B875" s="6" t="s">
        <v>876</v>
      </c>
      <c r="C875" s="5">
        <v>510</v>
      </c>
    </row>
    <row r="876" spans="1:3" ht="18.75" customHeight="1">
      <c r="A876" s="5">
        <v>4954</v>
      </c>
      <c r="B876" s="6" t="s">
        <v>877</v>
      </c>
      <c r="C876" s="5">
        <v>510</v>
      </c>
    </row>
    <row r="877" spans="1:3" ht="18.75" customHeight="1">
      <c r="A877" s="5">
        <v>4956</v>
      </c>
      <c r="B877" s="6" t="s">
        <v>878</v>
      </c>
      <c r="C877" s="5">
        <v>510</v>
      </c>
    </row>
    <row r="878" spans="1:3" ht="18.75" customHeight="1">
      <c r="A878" s="5">
        <v>4957</v>
      </c>
      <c r="B878" s="6" t="s">
        <v>879</v>
      </c>
      <c r="C878" s="5">
        <v>510</v>
      </c>
    </row>
    <row r="879" spans="1:3" ht="18.75" customHeight="1">
      <c r="A879" s="5">
        <v>4961</v>
      </c>
      <c r="B879" s="6" t="s">
        <v>880</v>
      </c>
      <c r="C879" s="5">
        <v>510</v>
      </c>
    </row>
    <row r="880" spans="1:3" ht="18.75" customHeight="1">
      <c r="A880" s="5">
        <v>4966</v>
      </c>
      <c r="B880" s="6" t="s">
        <v>881</v>
      </c>
      <c r="C880" s="5">
        <v>510</v>
      </c>
    </row>
    <row r="881" spans="1:3" ht="18.75" customHeight="1">
      <c r="A881" s="5">
        <v>4968</v>
      </c>
      <c r="B881" s="6" t="s">
        <v>882</v>
      </c>
      <c r="C881" s="5">
        <v>510</v>
      </c>
    </row>
    <row r="882" spans="1:3" ht="18.75" customHeight="1">
      <c r="A882" s="5">
        <v>4971</v>
      </c>
      <c r="B882" s="6" t="s">
        <v>883</v>
      </c>
      <c r="C882" s="5">
        <v>510</v>
      </c>
    </row>
    <row r="883" spans="1:3" ht="18.75" customHeight="1">
      <c r="A883" s="5">
        <v>4977</v>
      </c>
      <c r="B883" s="6" t="s">
        <v>884</v>
      </c>
      <c r="C883" s="5">
        <v>510</v>
      </c>
    </row>
    <row r="884" spans="1:3" ht="18.75" customHeight="1">
      <c r="A884" s="5">
        <v>4978</v>
      </c>
      <c r="B884" s="6" t="s">
        <v>885</v>
      </c>
      <c r="C884" s="5">
        <v>510</v>
      </c>
    </row>
    <row r="885" spans="1:3" ht="18.75" customHeight="1">
      <c r="A885" s="5">
        <v>4980</v>
      </c>
      <c r="B885" s="6" t="s">
        <v>886</v>
      </c>
      <c r="C885" s="5">
        <v>510</v>
      </c>
    </row>
    <row r="886" spans="1:3" ht="18.75" customHeight="1">
      <c r="A886" s="5">
        <v>4987</v>
      </c>
      <c r="B886" s="6" t="s">
        <v>887</v>
      </c>
      <c r="C886" s="5">
        <v>510</v>
      </c>
    </row>
    <row r="887" spans="1:3" ht="18.75" customHeight="1">
      <c r="A887" s="5">
        <v>4990</v>
      </c>
      <c r="B887" s="6" t="s">
        <v>888</v>
      </c>
      <c r="C887" s="5">
        <v>510</v>
      </c>
    </row>
    <row r="888" spans="1:3" ht="18.75" customHeight="1">
      <c r="A888" s="5">
        <v>4991</v>
      </c>
      <c r="B888" s="6" t="s">
        <v>889</v>
      </c>
      <c r="C888" s="5">
        <v>510</v>
      </c>
    </row>
    <row r="889" spans="1:3" ht="18.75" customHeight="1">
      <c r="A889" s="5">
        <v>4992</v>
      </c>
      <c r="B889" s="6" t="s">
        <v>890</v>
      </c>
      <c r="C889" s="5">
        <v>510</v>
      </c>
    </row>
    <row r="890" spans="1:3" ht="18.75" customHeight="1">
      <c r="A890" s="5">
        <v>4995</v>
      </c>
      <c r="B890" s="6" t="s">
        <v>891</v>
      </c>
      <c r="C890" s="5">
        <v>510</v>
      </c>
    </row>
    <row r="891" spans="1:3" ht="18.75" customHeight="1">
      <c r="A891" s="5">
        <v>4996</v>
      </c>
      <c r="B891" s="6" t="s">
        <v>892</v>
      </c>
      <c r="C891" s="5">
        <v>510</v>
      </c>
    </row>
    <row r="892" spans="1:3" ht="18.75" customHeight="1">
      <c r="A892" s="5">
        <v>4998</v>
      </c>
      <c r="B892" s="6" t="s">
        <v>893</v>
      </c>
      <c r="C892" s="5">
        <v>510</v>
      </c>
    </row>
    <row r="893" spans="1:3" ht="18.75" customHeight="1">
      <c r="A893" s="5">
        <v>5001</v>
      </c>
      <c r="B893" s="6" t="s">
        <v>894</v>
      </c>
      <c r="C893" s="5">
        <v>510</v>
      </c>
    </row>
    <row r="894" spans="1:3" ht="18.75" customHeight="1">
      <c r="A894" s="5">
        <v>5002</v>
      </c>
      <c r="B894" s="6" t="s">
        <v>895</v>
      </c>
      <c r="C894" s="5">
        <v>510</v>
      </c>
    </row>
    <row r="895" spans="1:3" ht="18.75" customHeight="1">
      <c r="A895" s="5">
        <v>5003</v>
      </c>
      <c r="B895" s="6" t="s">
        <v>896</v>
      </c>
      <c r="C895" s="5">
        <v>510</v>
      </c>
    </row>
    <row r="896" spans="1:3" ht="18.75" customHeight="1">
      <c r="A896" s="5">
        <v>5009</v>
      </c>
      <c r="B896" s="6" t="s">
        <v>897</v>
      </c>
      <c r="C896" s="5">
        <v>510</v>
      </c>
    </row>
    <row r="897" spans="1:3" ht="18.75" customHeight="1">
      <c r="A897" s="5">
        <v>5010</v>
      </c>
      <c r="B897" s="6" t="s">
        <v>898</v>
      </c>
      <c r="C897" s="5">
        <v>510</v>
      </c>
    </row>
    <row r="898" spans="1:3" ht="18.75" customHeight="1">
      <c r="A898" s="5">
        <v>5016</v>
      </c>
      <c r="B898" s="6" t="s">
        <v>899</v>
      </c>
      <c r="C898" s="5">
        <v>510</v>
      </c>
    </row>
    <row r="899" spans="1:3" ht="18.75" customHeight="1">
      <c r="A899" s="5">
        <v>5020</v>
      </c>
      <c r="B899" s="6" t="s">
        <v>900</v>
      </c>
      <c r="C899" s="5">
        <v>510</v>
      </c>
    </row>
    <row r="900" spans="1:3" ht="18.75" customHeight="1">
      <c r="A900" s="5">
        <v>5023</v>
      </c>
      <c r="B900" s="6" t="s">
        <v>901</v>
      </c>
      <c r="C900" s="5">
        <v>510</v>
      </c>
    </row>
    <row r="901" spans="1:3" ht="18.75" customHeight="1">
      <c r="A901" s="5">
        <v>5024</v>
      </c>
      <c r="B901" s="6" t="s">
        <v>902</v>
      </c>
      <c r="C901" s="5">
        <v>510</v>
      </c>
    </row>
    <row r="902" spans="1:3" ht="18.75" customHeight="1">
      <c r="A902" s="5">
        <v>5028</v>
      </c>
      <c r="B902" s="6" t="s">
        <v>903</v>
      </c>
      <c r="C902" s="5">
        <v>510</v>
      </c>
    </row>
    <row r="903" spans="1:3" ht="18.75" customHeight="1">
      <c r="A903" s="5">
        <v>5031</v>
      </c>
      <c r="B903" s="6" t="s">
        <v>904</v>
      </c>
      <c r="C903" s="5">
        <v>510</v>
      </c>
    </row>
    <row r="904" spans="1:3" ht="18.75" customHeight="1">
      <c r="A904" s="5">
        <v>5032</v>
      </c>
      <c r="B904" s="6" t="s">
        <v>905</v>
      </c>
      <c r="C904" s="5">
        <v>510</v>
      </c>
    </row>
    <row r="905" spans="1:3" ht="18.75" customHeight="1">
      <c r="A905" s="5">
        <v>5036</v>
      </c>
      <c r="B905" s="6" t="s">
        <v>906</v>
      </c>
      <c r="C905" s="5">
        <v>510</v>
      </c>
    </row>
    <row r="906" spans="1:3" ht="18.75" customHeight="1">
      <c r="A906" s="5">
        <v>5038</v>
      </c>
      <c r="B906" s="6" t="s">
        <v>907</v>
      </c>
      <c r="C906" s="5">
        <v>510</v>
      </c>
    </row>
    <row r="907" spans="1:3" ht="18.75" customHeight="1">
      <c r="A907" s="5">
        <v>5039</v>
      </c>
      <c r="B907" s="6" t="s">
        <v>908</v>
      </c>
      <c r="C907" s="5">
        <v>510</v>
      </c>
    </row>
    <row r="908" spans="1:3" ht="18.75" customHeight="1">
      <c r="A908" s="5">
        <v>5043</v>
      </c>
      <c r="B908" s="6" t="s">
        <v>909</v>
      </c>
      <c r="C908" s="5">
        <v>510</v>
      </c>
    </row>
    <row r="909" spans="1:3" ht="18.75" customHeight="1">
      <c r="A909" s="5">
        <v>5047</v>
      </c>
      <c r="B909" s="6" t="s">
        <v>910</v>
      </c>
      <c r="C909" s="5">
        <v>510</v>
      </c>
    </row>
    <row r="910" spans="1:3" ht="18.75" customHeight="1">
      <c r="A910" s="5">
        <v>5048</v>
      </c>
      <c r="B910" s="6" t="s">
        <v>911</v>
      </c>
      <c r="C910" s="5">
        <v>510</v>
      </c>
    </row>
    <row r="911" spans="1:3" ht="18.75" customHeight="1">
      <c r="A911" s="5">
        <v>5052</v>
      </c>
      <c r="B911" s="6" t="s">
        <v>912</v>
      </c>
      <c r="C911" s="5">
        <v>510</v>
      </c>
    </row>
    <row r="912" spans="1:3" ht="18.75" customHeight="1">
      <c r="A912" s="5">
        <v>5057</v>
      </c>
      <c r="B912" s="6" t="s">
        <v>913</v>
      </c>
      <c r="C912" s="5">
        <v>510</v>
      </c>
    </row>
    <row r="913" spans="1:3" ht="18.75" customHeight="1">
      <c r="A913" s="5">
        <v>5058</v>
      </c>
      <c r="B913" s="6" t="s">
        <v>914</v>
      </c>
      <c r="C913" s="5">
        <v>510</v>
      </c>
    </row>
    <row r="914" spans="1:3" ht="18.75" customHeight="1">
      <c r="A914" s="5">
        <v>5060</v>
      </c>
      <c r="B914" s="6" t="s">
        <v>915</v>
      </c>
      <c r="C914" s="5">
        <v>510</v>
      </c>
    </row>
    <row r="915" spans="1:3" ht="18.75" customHeight="1">
      <c r="A915" s="5">
        <v>5061</v>
      </c>
      <c r="B915" s="6" t="s">
        <v>916</v>
      </c>
      <c r="C915" s="5">
        <v>510</v>
      </c>
    </row>
    <row r="916" spans="1:3" ht="18.75" customHeight="1">
      <c r="A916" s="5">
        <v>5064</v>
      </c>
      <c r="B916" s="6" t="s">
        <v>917</v>
      </c>
      <c r="C916" s="5">
        <v>510</v>
      </c>
    </row>
    <row r="917" spans="1:3" ht="18.75" customHeight="1">
      <c r="A917" s="5">
        <v>5065</v>
      </c>
      <c r="B917" s="6" t="s">
        <v>918</v>
      </c>
      <c r="C917" s="5">
        <v>510</v>
      </c>
    </row>
    <row r="918" spans="1:3" ht="18.75" customHeight="1">
      <c r="A918" s="5">
        <v>5066</v>
      </c>
      <c r="B918" s="6" t="s">
        <v>919</v>
      </c>
      <c r="C918" s="5">
        <v>510</v>
      </c>
    </row>
    <row r="919" spans="1:3" ht="18.75" customHeight="1">
      <c r="A919" s="5">
        <v>5067</v>
      </c>
      <c r="B919" s="6" t="s">
        <v>920</v>
      </c>
      <c r="C919" s="5">
        <v>510</v>
      </c>
    </row>
    <row r="920" spans="1:3" ht="18.75" customHeight="1">
      <c r="A920" s="5">
        <v>5068</v>
      </c>
      <c r="B920" s="6" t="s">
        <v>921</v>
      </c>
      <c r="C920" s="5">
        <v>510</v>
      </c>
    </row>
    <row r="921" spans="1:3" ht="18.75" customHeight="1">
      <c r="A921" s="5">
        <v>5073</v>
      </c>
      <c r="B921" s="6" t="s">
        <v>922</v>
      </c>
      <c r="C921" s="5">
        <v>510</v>
      </c>
    </row>
    <row r="922" spans="1:3" ht="18.75" customHeight="1">
      <c r="A922" s="5">
        <v>5074</v>
      </c>
      <c r="B922" s="6" t="s">
        <v>923</v>
      </c>
      <c r="C922" s="5">
        <v>510</v>
      </c>
    </row>
    <row r="923" spans="1:3" ht="18.75" customHeight="1">
      <c r="A923" s="5">
        <v>5075</v>
      </c>
      <c r="B923" s="6" t="s">
        <v>924</v>
      </c>
      <c r="C923" s="5">
        <v>510</v>
      </c>
    </row>
    <row r="924" spans="1:3" ht="18.75" customHeight="1">
      <c r="A924" s="5">
        <v>5076</v>
      </c>
      <c r="B924" s="6" t="s">
        <v>925</v>
      </c>
      <c r="C924" s="5">
        <v>510</v>
      </c>
    </row>
    <row r="925" spans="1:3" ht="18.75" customHeight="1">
      <c r="A925" s="5">
        <v>5077</v>
      </c>
      <c r="B925" s="6" t="s">
        <v>926</v>
      </c>
      <c r="C925" s="5">
        <v>510</v>
      </c>
    </row>
    <row r="926" spans="1:3" ht="18.75" customHeight="1">
      <c r="A926" s="5">
        <v>5079</v>
      </c>
      <c r="B926" s="6" t="s">
        <v>927</v>
      </c>
      <c r="C926" s="5">
        <v>510</v>
      </c>
    </row>
    <row r="927" spans="1:3" ht="18.75" customHeight="1">
      <c r="A927" s="5">
        <v>5082</v>
      </c>
      <c r="B927" s="6" t="s">
        <v>928</v>
      </c>
      <c r="C927" s="5">
        <v>510</v>
      </c>
    </row>
    <row r="928" spans="1:3" ht="18.75" customHeight="1">
      <c r="A928" s="5">
        <v>5086</v>
      </c>
      <c r="B928" s="6" t="s">
        <v>929</v>
      </c>
      <c r="C928" s="5">
        <v>510</v>
      </c>
    </row>
    <row r="929" spans="1:3" ht="18.75" customHeight="1">
      <c r="A929" s="5">
        <v>5090</v>
      </c>
      <c r="B929" s="6" t="s">
        <v>930</v>
      </c>
      <c r="C929" s="5">
        <v>510</v>
      </c>
    </row>
    <row r="930" spans="1:3" ht="18.75" customHeight="1">
      <c r="A930" s="5">
        <v>5094</v>
      </c>
      <c r="B930" s="6" t="s">
        <v>931</v>
      </c>
      <c r="C930" s="5">
        <v>510</v>
      </c>
    </row>
    <row r="931" spans="1:3" ht="18.75" customHeight="1">
      <c r="A931" s="5">
        <v>5096</v>
      </c>
      <c r="B931" s="6" t="s">
        <v>932</v>
      </c>
      <c r="C931" s="5">
        <v>510</v>
      </c>
    </row>
    <row r="932" spans="1:3" ht="18.75" customHeight="1">
      <c r="A932" s="5">
        <v>5098</v>
      </c>
      <c r="B932" s="6" t="s">
        <v>933</v>
      </c>
      <c r="C932" s="5">
        <v>510</v>
      </c>
    </row>
    <row r="933" spans="1:3" ht="18.75" customHeight="1">
      <c r="A933" s="5">
        <v>5104</v>
      </c>
      <c r="B933" s="6" t="s">
        <v>934</v>
      </c>
      <c r="C933" s="5">
        <v>510</v>
      </c>
    </row>
    <row r="934" spans="1:3" ht="18.75" customHeight="1">
      <c r="A934" s="5">
        <v>5109</v>
      </c>
      <c r="B934" s="6" t="s">
        <v>935</v>
      </c>
      <c r="C934" s="5">
        <v>510</v>
      </c>
    </row>
    <row r="935" spans="1:3" ht="18.75" customHeight="1">
      <c r="A935" s="5">
        <v>5110</v>
      </c>
      <c r="B935" s="6" t="s">
        <v>936</v>
      </c>
      <c r="C935" s="5">
        <v>510</v>
      </c>
    </row>
    <row r="936" spans="1:3" ht="18.75" customHeight="1">
      <c r="A936" s="5">
        <v>5111</v>
      </c>
      <c r="B936" s="6" t="s">
        <v>937</v>
      </c>
      <c r="C936" s="5">
        <v>510</v>
      </c>
    </row>
    <row r="937" spans="1:3" ht="18.75" customHeight="1">
      <c r="A937" s="5">
        <v>5116</v>
      </c>
      <c r="B937" s="6" t="s">
        <v>938</v>
      </c>
      <c r="C937" s="5">
        <v>510</v>
      </c>
    </row>
    <row r="938" spans="1:3" ht="18.75" customHeight="1">
      <c r="A938" s="5">
        <v>5117</v>
      </c>
      <c r="B938" s="6" t="s">
        <v>939</v>
      </c>
      <c r="C938" s="5">
        <v>510</v>
      </c>
    </row>
    <row r="939" spans="1:3" ht="18.75" customHeight="1">
      <c r="A939" s="5">
        <v>5119</v>
      </c>
      <c r="B939" s="6" t="s">
        <v>940</v>
      </c>
      <c r="C939" s="5">
        <v>510</v>
      </c>
    </row>
    <row r="940" spans="1:3" ht="18.75" customHeight="1">
      <c r="A940" s="5">
        <v>5121</v>
      </c>
      <c r="B940" s="6" t="s">
        <v>941</v>
      </c>
      <c r="C940" s="5">
        <v>510</v>
      </c>
    </row>
    <row r="941" spans="1:3" ht="18.75" customHeight="1">
      <c r="A941" s="5">
        <v>5122</v>
      </c>
      <c r="B941" s="6" t="s">
        <v>942</v>
      </c>
      <c r="C941" s="5">
        <v>510</v>
      </c>
    </row>
    <row r="942" spans="1:3" ht="18.75" customHeight="1">
      <c r="A942" s="5">
        <v>5133</v>
      </c>
      <c r="B942" s="6" t="s">
        <v>943</v>
      </c>
      <c r="C942" s="5">
        <v>510</v>
      </c>
    </row>
    <row r="943" spans="1:3" ht="18.75" customHeight="1">
      <c r="A943" s="5">
        <v>5134</v>
      </c>
      <c r="B943" s="6" t="s">
        <v>944</v>
      </c>
      <c r="C943" s="5">
        <v>510</v>
      </c>
    </row>
    <row r="944" spans="1:3" ht="18.75" customHeight="1">
      <c r="A944" s="5">
        <v>5136</v>
      </c>
      <c r="B944" s="6" t="s">
        <v>945</v>
      </c>
      <c r="C944" s="5">
        <v>510</v>
      </c>
    </row>
    <row r="945" spans="1:3" ht="18.75" customHeight="1">
      <c r="A945" s="5">
        <v>5139</v>
      </c>
      <c r="B945" s="6" t="s">
        <v>946</v>
      </c>
      <c r="C945" s="5">
        <v>510</v>
      </c>
    </row>
    <row r="946" spans="1:3" ht="18.75" customHeight="1">
      <c r="A946" s="5">
        <v>5142</v>
      </c>
      <c r="B946" s="6" t="s">
        <v>947</v>
      </c>
      <c r="C946" s="5">
        <v>510</v>
      </c>
    </row>
    <row r="947" spans="1:3" ht="18.75" customHeight="1">
      <c r="A947" s="5">
        <v>5143</v>
      </c>
      <c r="B947" s="6" t="s">
        <v>948</v>
      </c>
      <c r="C947" s="5">
        <v>510</v>
      </c>
    </row>
    <row r="948" spans="1:3" ht="18.75" customHeight="1">
      <c r="A948" s="5">
        <v>5144</v>
      </c>
      <c r="B948" s="6" t="s">
        <v>949</v>
      </c>
      <c r="C948" s="5">
        <v>510</v>
      </c>
    </row>
    <row r="949" spans="1:3" ht="18.75" customHeight="1">
      <c r="A949" s="5">
        <v>5145</v>
      </c>
      <c r="B949" s="6" t="s">
        <v>950</v>
      </c>
      <c r="C949" s="5">
        <v>510</v>
      </c>
    </row>
    <row r="950" spans="1:3" ht="18.75" customHeight="1">
      <c r="A950" s="5">
        <v>5146</v>
      </c>
      <c r="B950" s="6" t="s">
        <v>951</v>
      </c>
      <c r="C950" s="5">
        <v>510</v>
      </c>
    </row>
    <row r="951" spans="1:3" ht="18.75" customHeight="1">
      <c r="A951" s="5">
        <v>5147</v>
      </c>
      <c r="B951" s="6" t="s">
        <v>952</v>
      </c>
      <c r="C951" s="5">
        <v>510</v>
      </c>
    </row>
    <row r="952" spans="1:3" ht="18.75" customHeight="1">
      <c r="A952" s="5">
        <v>5150</v>
      </c>
      <c r="B952" s="6" t="s">
        <v>953</v>
      </c>
      <c r="C952" s="5">
        <v>510</v>
      </c>
    </row>
    <row r="953" spans="1:3" ht="18.75" customHeight="1">
      <c r="A953" s="5">
        <v>5152</v>
      </c>
      <c r="B953" s="6" t="s">
        <v>954</v>
      </c>
      <c r="C953" s="5">
        <v>510</v>
      </c>
    </row>
    <row r="954" spans="1:3" ht="18.75" customHeight="1">
      <c r="A954" s="5">
        <v>5156</v>
      </c>
      <c r="B954" s="6" t="s">
        <v>955</v>
      </c>
      <c r="C954" s="5">
        <v>510</v>
      </c>
    </row>
    <row r="955" spans="1:3" ht="18.75" customHeight="1">
      <c r="A955" s="5">
        <v>5162</v>
      </c>
      <c r="B955" s="6" t="s">
        <v>956</v>
      </c>
      <c r="C955" s="5">
        <v>510</v>
      </c>
    </row>
    <row r="956" spans="1:3" ht="18.75" customHeight="1">
      <c r="A956" s="5">
        <v>5167</v>
      </c>
      <c r="B956" s="6" t="s">
        <v>957</v>
      </c>
      <c r="C956" s="5">
        <v>510</v>
      </c>
    </row>
    <row r="957" spans="1:3" ht="18.75" customHeight="1">
      <c r="A957" s="5">
        <v>5170</v>
      </c>
      <c r="B957" s="6" t="s">
        <v>958</v>
      </c>
      <c r="C957" s="5">
        <v>510</v>
      </c>
    </row>
    <row r="958" spans="1:3" ht="18.75" customHeight="1">
      <c r="A958" s="5">
        <v>5172</v>
      </c>
      <c r="B958" s="6" t="s">
        <v>959</v>
      </c>
      <c r="C958" s="5">
        <v>510</v>
      </c>
    </row>
    <row r="959" spans="1:3" ht="18.75" customHeight="1">
      <c r="A959" s="5">
        <v>5173</v>
      </c>
      <c r="B959" s="6" t="s">
        <v>960</v>
      </c>
      <c r="C959" s="5">
        <v>510</v>
      </c>
    </row>
    <row r="960" spans="1:3" ht="18.75" customHeight="1">
      <c r="A960" s="5">
        <v>5174</v>
      </c>
      <c r="B960" s="6" t="s">
        <v>961</v>
      </c>
      <c r="C960" s="5">
        <v>510</v>
      </c>
    </row>
    <row r="961" spans="1:3" ht="18.75" customHeight="1">
      <c r="A961" s="5">
        <v>5177</v>
      </c>
      <c r="B961" s="6" t="s">
        <v>962</v>
      </c>
      <c r="C961" s="5">
        <v>510</v>
      </c>
    </row>
    <row r="962" spans="1:3" ht="18.75" customHeight="1">
      <c r="A962" s="5">
        <v>5178</v>
      </c>
      <c r="B962" s="6" t="s">
        <v>963</v>
      </c>
      <c r="C962" s="5">
        <v>510</v>
      </c>
    </row>
    <row r="963" spans="1:3" ht="18.75" customHeight="1">
      <c r="A963" s="5">
        <v>5179</v>
      </c>
      <c r="B963" s="6" t="s">
        <v>964</v>
      </c>
      <c r="C963" s="5">
        <v>510</v>
      </c>
    </row>
    <row r="964" spans="1:3" ht="18.75" customHeight="1">
      <c r="A964" s="5">
        <v>5180</v>
      </c>
      <c r="B964" s="6" t="s">
        <v>965</v>
      </c>
      <c r="C964" s="5">
        <v>510</v>
      </c>
    </row>
    <row r="965" spans="1:3" ht="18.75" customHeight="1">
      <c r="A965" s="5">
        <v>5183</v>
      </c>
      <c r="B965" s="6" t="s">
        <v>966</v>
      </c>
      <c r="C965" s="5">
        <v>510</v>
      </c>
    </row>
    <row r="966" spans="1:3" ht="18.75" customHeight="1">
      <c r="A966" s="5">
        <v>5189</v>
      </c>
      <c r="B966" s="6" t="s">
        <v>967</v>
      </c>
      <c r="C966" s="5">
        <v>510</v>
      </c>
    </row>
    <row r="967" spans="1:3" ht="18.75" customHeight="1">
      <c r="A967" s="5">
        <v>5191</v>
      </c>
      <c r="B967" s="6" t="s">
        <v>968</v>
      </c>
      <c r="C967" s="5">
        <v>510</v>
      </c>
    </row>
    <row r="968" spans="1:3" ht="18.75" customHeight="1">
      <c r="A968" s="5">
        <v>5193</v>
      </c>
      <c r="B968" s="6" t="s">
        <v>969</v>
      </c>
      <c r="C968" s="5">
        <v>510</v>
      </c>
    </row>
    <row r="969" spans="1:3" ht="18.75" customHeight="1">
      <c r="A969" s="5">
        <v>5198</v>
      </c>
      <c r="B969" s="6" t="s">
        <v>970</v>
      </c>
      <c r="C969" s="5">
        <v>510</v>
      </c>
    </row>
    <row r="970" spans="1:3" ht="18.75" customHeight="1">
      <c r="A970" s="5">
        <v>5207</v>
      </c>
      <c r="B970" s="6" t="s">
        <v>971</v>
      </c>
      <c r="C970" s="5">
        <v>510</v>
      </c>
    </row>
    <row r="971" spans="1:3" ht="18.75" customHeight="1">
      <c r="A971" s="5">
        <v>5213</v>
      </c>
      <c r="B971" s="6" t="s">
        <v>972</v>
      </c>
      <c r="C971" s="5">
        <v>510</v>
      </c>
    </row>
    <row r="972" spans="1:3" ht="18.75" customHeight="1">
      <c r="A972" s="5">
        <v>5214</v>
      </c>
      <c r="B972" s="6" t="s">
        <v>973</v>
      </c>
      <c r="C972" s="5">
        <v>510</v>
      </c>
    </row>
    <row r="973" spans="1:3" ht="18.75" customHeight="1">
      <c r="A973" s="5">
        <v>5216</v>
      </c>
      <c r="B973" s="6" t="s">
        <v>974</v>
      </c>
      <c r="C973" s="5">
        <v>510</v>
      </c>
    </row>
    <row r="974" spans="1:3" ht="18.75" customHeight="1">
      <c r="A974" s="5">
        <v>5218</v>
      </c>
      <c r="B974" s="6" t="s">
        <v>975</v>
      </c>
      <c r="C974" s="5">
        <v>510</v>
      </c>
    </row>
    <row r="975" spans="1:3" ht="18.75" customHeight="1">
      <c r="A975" s="5">
        <v>5219</v>
      </c>
      <c r="B975" s="6" t="s">
        <v>976</v>
      </c>
      <c r="C975" s="5">
        <v>510</v>
      </c>
    </row>
    <row r="976" spans="1:3" ht="18.75" customHeight="1">
      <c r="A976" s="5">
        <v>5220</v>
      </c>
      <c r="B976" s="6" t="s">
        <v>977</v>
      </c>
      <c r="C976" s="5">
        <v>510</v>
      </c>
    </row>
    <row r="977" spans="1:3" ht="18.75" customHeight="1">
      <c r="A977" s="5">
        <v>5221</v>
      </c>
      <c r="B977" s="6" t="s">
        <v>978</v>
      </c>
      <c r="C977" s="5">
        <v>510</v>
      </c>
    </row>
    <row r="978" spans="1:3" ht="18.75" customHeight="1">
      <c r="A978" s="5">
        <v>5225</v>
      </c>
      <c r="B978" s="6" t="s">
        <v>979</v>
      </c>
      <c r="C978" s="5">
        <v>510</v>
      </c>
    </row>
    <row r="979" spans="1:3" ht="18.75" customHeight="1">
      <c r="A979" s="5">
        <v>5227</v>
      </c>
      <c r="B979" s="6" t="s">
        <v>980</v>
      </c>
      <c r="C979" s="5">
        <v>510</v>
      </c>
    </row>
    <row r="980" spans="1:3" ht="18.75" customHeight="1">
      <c r="A980" s="5">
        <v>5237</v>
      </c>
      <c r="B980" s="6" t="s">
        <v>981</v>
      </c>
      <c r="C980" s="5">
        <v>510</v>
      </c>
    </row>
    <row r="981" spans="1:3" ht="18.75" customHeight="1">
      <c r="A981" s="5">
        <v>5239</v>
      </c>
      <c r="B981" s="6" t="s">
        <v>982</v>
      </c>
      <c r="C981" s="5">
        <v>510</v>
      </c>
    </row>
    <row r="982" spans="1:3" ht="18.75" customHeight="1">
      <c r="A982" s="5">
        <v>5243</v>
      </c>
      <c r="B982" s="6" t="s">
        <v>983</v>
      </c>
      <c r="C982" s="5">
        <v>510</v>
      </c>
    </row>
    <row r="983" spans="1:3" ht="18.75" customHeight="1">
      <c r="A983" s="5">
        <v>5250</v>
      </c>
      <c r="B983" s="6" t="s">
        <v>984</v>
      </c>
      <c r="C983" s="5">
        <v>510</v>
      </c>
    </row>
    <row r="984" spans="1:3" ht="18.75" customHeight="1">
      <c r="A984" s="5">
        <v>5254</v>
      </c>
      <c r="B984" s="6" t="s">
        <v>985</v>
      </c>
      <c r="C984" s="5">
        <v>510</v>
      </c>
    </row>
    <row r="985" spans="1:3" ht="18.75" customHeight="1">
      <c r="A985" s="5">
        <v>5258</v>
      </c>
      <c r="B985" s="6" t="s">
        <v>986</v>
      </c>
      <c r="C985" s="5">
        <v>510</v>
      </c>
    </row>
    <row r="986" spans="1:3" ht="18.75" customHeight="1">
      <c r="A986" s="5">
        <v>5259</v>
      </c>
      <c r="B986" s="6" t="s">
        <v>987</v>
      </c>
      <c r="C986" s="5">
        <v>510</v>
      </c>
    </row>
    <row r="987" spans="1:3" ht="18.75" customHeight="1">
      <c r="A987" s="5">
        <v>5260</v>
      </c>
      <c r="B987" s="6" t="s">
        <v>988</v>
      </c>
      <c r="C987" s="5">
        <v>510</v>
      </c>
    </row>
    <row r="988" spans="1:3" ht="18.75" customHeight="1">
      <c r="A988" s="5">
        <v>5262</v>
      </c>
      <c r="B988" s="6" t="s">
        <v>989</v>
      </c>
      <c r="C988" s="5">
        <v>510</v>
      </c>
    </row>
    <row r="989" spans="1:3" ht="18.75" customHeight="1">
      <c r="A989" s="5">
        <v>5264</v>
      </c>
      <c r="B989" s="6" t="s">
        <v>990</v>
      </c>
      <c r="C989" s="5">
        <v>510</v>
      </c>
    </row>
    <row r="990" spans="1:3" ht="18.75" customHeight="1">
      <c r="A990" s="5">
        <v>5265</v>
      </c>
      <c r="B990" s="6" t="s">
        <v>991</v>
      </c>
      <c r="C990" s="5">
        <v>510</v>
      </c>
    </row>
    <row r="991" spans="1:3" ht="18.75" customHeight="1">
      <c r="A991" s="5">
        <v>5268</v>
      </c>
      <c r="B991" s="6" t="s">
        <v>992</v>
      </c>
      <c r="C991" s="5">
        <v>510</v>
      </c>
    </row>
    <row r="992" spans="1:3" ht="18.75" customHeight="1">
      <c r="A992" s="5">
        <v>5269</v>
      </c>
      <c r="B992" s="6" t="s">
        <v>993</v>
      </c>
      <c r="C992" s="5">
        <v>510</v>
      </c>
    </row>
    <row r="993" spans="1:3" ht="18.75" customHeight="1">
      <c r="A993" s="5">
        <v>5271</v>
      </c>
      <c r="B993" s="6" t="s">
        <v>994</v>
      </c>
      <c r="C993" s="5">
        <v>510</v>
      </c>
    </row>
    <row r="994" spans="1:3" ht="18.75" customHeight="1">
      <c r="A994" s="5">
        <v>5277</v>
      </c>
      <c r="B994" s="6" t="s">
        <v>995</v>
      </c>
      <c r="C994" s="5">
        <v>510</v>
      </c>
    </row>
    <row r="995" spans="1:3" ht="18.75" customHeight="1">
      <c r="A995" s="5">
        <v>5278</v>
      </c>
      <c r="B995" s="6" t="s">
        <v>996</v>
      </c>
      <c r="C995" s="5">
        <v>510</v>
      </c>
    </row>
    <row r="996" spans="1:3" ht="18.75" customHeight="1">
      <c r="A996" s="5">
        <v>5281</v>
      </c>
      <c r="B996" s="6" t="s">
        <v>997</v>
      </c>
      <c r="C996" s="5">
        <v>510</v>
      </c>
    </row>
    <row r="997" spans="1:3" ht="18.75" customHeight="1">
      <c r="A997" s="5">
        <v>5284</v>
      </c>
      <c r="B997" s="6" t="s">
        <v>998</v>
      </c>
      <c r="C997" s="5">
        <v>510</v>
      </c>
    </row>
    <row r="998" spans="1:3" ht="18.75" customHeight="1">
      <c r="A998" s="5">
        <v>5285</v>
      </c>
      <c r="B998" s="6" t="s">
        <v>999</v>
      </c>
      <c r="C998" s="5">
        <v>510</v>
      </c>
    </row>
    <row r="999" spans="1:3" ht="18.75" customHeight="1">
      <c r="A999" s="5">
        <v>5296</v>
      </c>
      <c r="B999" s="6" t="s">
        <v>1000</v>
      </c>
      <c r="C999" s="5">
        <v>510</v>
      </c>
    </row>
    <row r="1000" spans="1:3" ht="18.75" customHeight="1">
      <c r="A1000" s="5">
        <v>5297</v>
      </c>
      <c r="B1000" s="6" t="s">
        <v>1001</v>
      </c>
      <c r="C1000" s="5">
        <v>510</v>
      </c>
    </row>
    <row r="1001" spans="1:3" ht="18.75" customHeight="1">
      <c r="A1001" s="5">
        <v>5299</v>
      </c>
      <c r="B1001" s="6" t="s">
        <v>1002</v>
      </c>
      <c r="C1001" s="5">
        <v>510</v>
      </c>
    </row>
    <row r="1002" spans="1:3" ht="18.75" customHeight="1">
      <c r="A1002" s="5">
        <v>5301</v>
      </c>
      <c r="B1002" s="6" t="s">
        <v>1003</v>
      </c>
      <c r="C1002" s="5">
        <v>510</v>
      </c>
    </row>
    <row r="1003" spans="1:3" ht="18.75" customHeight="1">
      <c r="A1003" s="5">
        <v>5303</v>
      </c>
      <c r="B1003" s="6" t="s">
        <v>1004</v>
      </c>
      <c r="C1003" s="5">
        <v>510</v>
      </c>
    </row>
    <row r="1004" spans="1:3" ht="18.75" customHeight="1">
      <c r="A1004" s="5">
        <v>5304</v>
      </c>
      <c r="B1004" s="6" t="s">
        <v>1005</v>
      </c>
      <c r="C1004" s="5">
        <v>510</v>
      </c>
    </row>
    <row r="1005" spans="1:3" ht="18.75" customHeight="1">
      <c r="A1005" s="5">
        <v>5307</v>
      </c>
      <c r="B1005" s="6" t="s">
        <v>1006</v>
      </c>
      <c r="C1005" s="5">
        <v>510</v>
      </c>
    </row>
    <row r="1006" spans="1:3" ht="18.75" customHeight="1">
      <c r="A1006" s="5">
        <v>5308</v>
      </c>
      <c r="B1006" s="6" t="s">
        <v>1007</v>
      </c>
      <c r="C1006" s="5">
        <v>510</v>
      </c>
    </row>
    <row r="1007" spans="1:3" ht="18.75" customHeight="1">
      <c r="A1007" s="5">
        <v>5309</v>
      </c>
      <c r="B1007" s="6" t="s">
        <v>1008</v>
      </c>
      <c r="C1007" s="5">
        <v>510</v>
      </c>
    </row>
    <row r="1008" spans="1:3" ht="18.75" customHeight="1">
      <c r="A1008" s="5">
        <v>5314</v>
      </c>
      <c r="B1008" s="6" t="s">
        <v>1009</v>
      </c>
      <c r="C1008" s="5">
        <v>510</v>
      </c>
    </row>
    <row r="1009" spans="1:3" ht="18.75" customHeight="1">
      <c r="A1009" s="5">
        <v>5315</v>
      </c>
      <c r="B1009" s="6" t="s">
        <v>1010</v>
      </c>
      <c r="C1009" s="5">
        <v>510</v>
      </c>
    </row>
    <row r="1010" spans="1:3" ht="18.75" customHeight="1">
      <c r="A1010" s="5">
        <v>5317</v>
      </c>
      <c r="B1010" s="6" t="s">
        <v>1011</v>
      </c>
      <c r="C1010" s="5">
        <v>510</v>
      </c>
    </row>
    <row r="1011" spans="1:3" ht="18.75" customHeight="1">
      <c r="A1011" s="5">
        <v>5318</v>
      </c>
      <c r="B1011" s="6" t="s">
        <v>1012</v>
      </c>
      <c r="C1011" s="5">
        <v>510</v>
      </c>
    </row>
    <row r="1012" spans="1:3" ht="18.75" customHeight="1">
      <c r="A1012" s="5">
        <v>5319</v>
      </c>
      <c r="B1012" s="6" t="s">
        <v>1013</v>
      </c>
      <c r="C1012" s="5">
        <v>510</v>
      </c>
    </row>
    <row r="1013" spans="1:3" ht="18.75" customHeight="1">
      <c r="A1013" s="5">
        <v>5321</v>
      </c>
      <c r="B1013" s="6" t="s">
        <v>1014</v>
      </c>
      <c r="C1013" s="5">
        <v>510</v>
      </c>
    </row>
    <row r="1014" spans="1:3" ht="18.75" customHeight="1">
      <c r="A1014" s="5">
        <v>5323</v>
      </c>
      <c r="B1014" s="6" t="s">
        <v>1015</v>
      </c>
      <c r="C1014" s="5">
        <v>510</v>
      </c>
    </row>
    <row r="1015" spans="1:3" ht="18.75" customHeight="1">
      <c r="A1015" s="5">
        <v>5326</v>
      </c>
      <c r="B1015" s="6" t="s">
        <v>1016</v>
      </c>
      <c r="C1015" s="5">
        <v>510</v>
      </c>
    </row>
    <row r="1016" spans="1:3" ht="18.75" customHeight="1">
      <c r="A1016" s="5">
        <v>5327</v>
      </c>
      <c r="B1016" s="6" t="s">
        <v>1017</v>
      </c>
      <c r="C1016" s="5">
        <v>510</v>
      </c>
    </row>
    <row r="1017" spans="1:3" ht="18.75" customHeight="1">
      <c r="A1017" s="5">
        <v>5329</v>
      </c>
      <c r="B1017" s="6" t="s">
        <v>1018</v>
      </c>
      <c r="C1017" s="5">
        <v>510</v>
      </c>
    </row>
    <row r="1018" spans="1:3" ht="18.75" customHeight="1">
      <c r="A1018" s="5">
        <v>5331</v>
      </c>
      <c r="B1018" s="6" t="s">
        <v>1019</v>
      </c>
      <c r="C1018" s="5">
        <v>510</v>
      </c>
    </row>
    <row r="1019" spans="1:3" ht="18.75" customHeight="1">
      <c r="A1019" s="5">
        <v>5333</v>
      </c>
      <c r="B1019" s="6" t="s">
        <v>1020</v>
      </c>
      <c r="C1019" s="5">
        <v>510</v>
      </c>
    </row>
    <row r="1020" spans="1:3" ht="18.75" customHeight="1">
      <c r="A1020" s="5">
        <v>5334</v>
      </c>
      <c r="B1020" s="6" t="s">
        <v>1021</v>
      </c>
      <c r="C1020" s="5">
        <v>510</v>
      </c>
    </row>
    <row r="1021" spans="1:3" ht="18.75" customHeight="1">
      <c r="A1021" s="5">
        <v>5337</v>
      </c>
      <c r="B1021" s="6" t="s">
        <v>1022</v>
      </c>
      <c r="C1021" s="5">
        <v>510</v>
      </c>
    </row>
    <row r="1022" spans="1:3" ht="18.75" customHeight="1">
      <c r="A1022" s="5">
        <v>5338</v>
      </c>
      <c r="B1022" s="6" t="s">
        <v>1023</v>
      </c>
      <c r="C1022" s="5">
        <v>510</v>
      </c>
    </row>
    <row r="1023" spans="1:3" ht="18.75" customHeight="1">
      <c r="A1023" s="5">
        <v>5339</v>
      </c>
      <c r="B1023" s="6" t="s">
        <v>1024</v>
      </c>
      <c r="C1023" s="5">
        <v>510</v>
      </c>
    </row>
    <row r="1024" spans="1:3" ht="18.75" customHeight="1">
      <c r="A1024" s="5">
        <v>5340</v>
      </c>
      <c r="B1024" s="6" t="s">
        <v>1025</v>
      </c>
      <c r="C1024" s="5">
        <v>510</v>
      </c>
    </row>
    <row r="1025" spans="1:3" ht="18.75" customHeight="1">
      <c r="A1025" s="5">
        <v>5342</v>
      </c>
      <c r="B1025" s="6" t="s">
        <v>1026</v>
      </c>
      <c r="C1025" s="5">
        <v>510</v>
      </c>
    </row>
    <row r="1026" spans="1:3" ht="18.75" customHeight="1">
      <c r="A1026" s="5">
        <v>5343</v>
      </c>
      <c r="B1026" s="6" t="s">
        <v>1027</v>
      </c>
      <c r="C1026" s="5">
        <v>510</v>
      </c>
    </row>
    <row r="1027" spans="1:3" ht="18.75" customHeight="1">
      <c r="A1027" s="5">
        <v>5344</v>
      </c>
      <c r="B1027" s="6" t="s">
        <v>1028</v>
      </c>
      <c r="C1027" s="5">
        <v>510</v>
      </c>
    </row>
    <row r="1028" spans="1:3" ht="18.75" customHeight="1">
      <c r="A1028" s="5">
        <v>5345</v>
      </c>
      <c r="B1028" s="6" t="s">
        <v>1029</v>
      </c>
      <c r="C1028" s="5">
        <v>510</v>
      </c>
    </row>
    <row r="1029" spans="1:3" ht="18.75" customHeight="1">
      <c r="A1029" s="5">
        <v>5351</v>
      </c>
      <c r="B1029" s="6" t="s">
        <v>1030</v>
      </c>
      <c r="C1029" s="5">
        <v>510</v>
      </c>
    </row>
    <row r="1030" spans="1:3" ht="18.75" customHeight="1">
      <c r="A1030" s="5">
        <v>5352</v>
      </c>
      <c r="B1030" s="6" t="s">
        <v>1031</v>
      </c>
      <c r="C1030" s="5">
        <v>510</v>
      </c>
    </row>
    <row r="1031" spans="1:3" ht="18.75" customHeight="1">
      <c r="A1031" s="5">
        <v>5354</v>
      </c>
      <c r="B1031" s="6" t="s">
        <v>1032</v>
      </c>
      <c r="C1031" s="5">
        <v>510</v>
      </c>
    </row>
    <row r="1032" spans="1:3" ht="18.75" customHeight="1">
      <c r="A1032" s="5">
        <v>5357</v>
      </c>
      <c r="B1032" s="6" t="s">
        <v>1033</v>
      </c>
      <c r="C1032" s="5">
        <v>510</v>
      </c>
    </row>
    <row r="1033" spans="1:3" ht="18.75" customHeight="1">
      <c r="A1033" s="5">
        <v>5358</v>
      </c>
      <c r="B1033" s="6" t="s">
        <v>1034</v>
      </c>
      <c r="C1033" s="5">
        <v>510</v>
      </c>
    </row>
    <row r="1034" spans="1:3" ht="18.75" customHeight="1">
      <c r="A1034" s="5">
        <v>5361</v>
      </c>
      <c r="B1034" s="6" t="s">
        <v>1035</v>
      </c>
      <c r="C1034" s="5">
        <v>510</v>
      </c>
    </row>
    <row r="1035" spans="1:3" ht="18.75" customHeight="1">
      <c r="A1035" s="5">
        <v>5362</v>
      </c>
      <c r="B1035" s="6" t="s">
        <v>1036</v>
      </c>
      <c r="C1035" s="5">
        <v>510</v>
      </c>
    </row>
    <row r="1036" spans="1:3" ht="18.75" customHeight="1">
      <c r="A1036" s="5">
        <v>5363</v>
      </c>
      <c r="B1036" s="6" t="s">
        <v>1037</v>
      </c>
      <c r="C1036" s="5">
        <v>510</v>
      </c>
    </row>
    <row r="1037" spans="1:3" ht="18.75" customHeight="1">
      <c r="A1037" s="5">
        <v>5364</v>
      </c>
      <c r="B1037" s="6" t="s">
        <v>1038</v>
      </c>
      <c r="C1037" s="5">
        <v>510</v>
      </c>
    </row>
    <row r="1038" spans="1:3" ht="18.75" customHeight="1">
      <c r="A1038" s="5">
        <v>5365</v>
      </c>
      <c r="B1038" s="6" t="s">
        <v>1039</v>
      </c>
      <c r="C1038" s="5">
        <v>510</v>
      </c>
    </row>
    <row r="1039" spans="1:3" ht="18.75" customHeight="1">
      <c r="A1039" s="5">
        <v>5367</v>
      </c>
      <c r="B1039" s="6" t="s">
        <v>1040</v>
      </c>
      <c r="C1039" s="5">
        <v>510</v>
      </c>
    </row>
    <row r="1040" spans="1:3" ht="18.75" customHeight="1">
      <c r="A1040" s="5">
        <v>5370</v>
      </c>
      <c r="B1040" s="6" t="s">
        <v>1041</v>
      </c>
      <c r="C1040" s="5">
        <v>510</v>
      </c>
    </row>
    <row r="1041" spans="1:3" ht="18.75" customHeight="1">
      <c r="A1041" s="5">
        <v>5372</v>
      </c>
      <c r="B1041" s="6" t="s">
        <v>1042</v>
      </c>
      <c r="C1041" s="5">
        <v>510</v>
      </c>
    </row>
    <row r="1042" spans="1:3" ht="18.75" customHeight="1">
      <c r="A1042" s="5">
        <v>5375</v>
      </c>
      <c r="B1042" s="6" t="s">
        <v>1043</v>
      </c>
      <c r="C1042" s="5">
        <v>510</v>
      </c>
    </row>
    <row r="1043" spans="1:3" ht="18.75" customHeight="1">
      <c r="A1043" s="5">
        <v>5377</v>
      </c>
      <c r="B1043" s="6" t="s">
        <v>1044</v>
      </c>
      <c r="C1043" s="5">
        <v>510</v>
      </c>
    </row>
    <row r="1044" spans="1:3" ht="18.75" customHeight="1">
      <c r="A1044" s="5">
        <v>5378</v>
      </c>
      <c r="B1044" s="6" t="s">
        <v>1045</v>
      </c>
      <c r="C1044" s="5">
        <v>510</v>
      </c>
    </row>
    <row r="1045" spans="1:3" ht="18.75" customHeight="1">
      <c r="A1045" s="5">
        <v>5381</v>
      </c>
      <c r="B1045" s="6" t="s">
        <v>1046</v>
      </c>
      <c r="C1045" s="5">
        <v>510</v>
      </c>
    </row>
    <row r="1046" spans="1:3" ht="18.75" customHeight="1">
      <c r="A1046" s="5">
        <v>5382</v>
      </c>
      <c r="B1046" s="6" t="s">
        <v>1047</v>
      </c>
      <c r="C1046" s="5">
        <v>510</v>
      </c>
    </row>
    <row r="1047" spans="1:3" ht="18.75" customHeight="1">
      <c r="A1047" s="5">
        <v>5385</v>
      </c>
      <c r="B1047" s="6" t="s">
        <v>1048</v>
      </c>
      <c r="C1047" s="5">
        <v>510</v>
      </c>
    </row>
    <row r="1048" spans="1:3" ht="18.75" customHeight="1">
      <c r="A1048" s="5">
        <v>5387</v>
      </c>
      <c r="B1048" s="6" t="s">
        <v>1049</v>
      </c>
      <c r="C1048" s="5">
        <v>510</v>
      </c>
    </row>
    <row r="1049" spans="1:3" ht="18.75" customHeight="1">
      <c r="A1049" s="5"/>
      <c r="B1049" s="7"/>
      <c r="C1049" s="7">
        <f>SUM(C4:C1048)</f>
        <v>7278915</v>
      </c>
    </row>
  </sheetData>
  <sheetProtection/>
  <autoFilter ref="A3:C1120"/>
  <mergeCells count="1">
    <mergeCell ref="A2:C2"/>
  </mergeCells>
  <conditionalFormatting sqref="B4:B1048">
    <cfRule type="expression" priority="1" dxfId="0" stopIfTrue="1">
      <formula>AND(COUNTIF($B$4:$B$1048,B4)&gt;1,NOT(ISBLANK(B4)))</formula>
    </cfRule>
  </conditionalFormatting>
  <printOptions/>
  <pageMargins left="1.023611111111111" right="0.7513888888888889" top="0.7083333333333334" bottom="0.7479166666666667" header="0.4722222222222222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董振</dc:creator>
  <cp:keywords/>
  <dc:description/>
  <cp:lastModifiedBy>董振</cp:lastModifiedBy>
  <dcterms:created xsi:type="dcterms:W3CDTF">2019-12-10T08:13:43Z</dcterms:created>
  <dcterms:modified xsi:type="dcterms:W3CDTF">2020-03-19T03:03:33Z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