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<sst xmlns="http://schemas.openxmlformats.org/spreadsheetml/2006/main" count="2793" uniqueCount="1155">
  <si>
    <t>全市新增餐饮服务食品安全量化A级单位名单(新增557家）</t>
  </si>
  <si>
    <t>更新时间：（2020年12月11日）</t>
  </si>
  <si>
    <t xml:space="preserve">序号 </t>
  </si>
  <si>
    <t>单位名称</t>
  </si>
  <si>
    <t>类别</t>
  </si>
  <si>
    <t>地址</t>
  </si>
  <si>
    <t>辖区</t>
  </si>
  <si>
    <t>评级时间</t>
  </si>
  <si>
    <t>深圳金拱门食品有限公司泰然七路分店</t>
  </si>
  <si>
    <t>连锁餐饮</t>
  </si>
  <si>
    <t>深圳市福田区沙头街道天安社区车公庙泰然七路1号博今商务广场一层01号商铺</t>
  </si>
  <si>
    <t>福田区</t>
  </si>
  <si>
    <t>2020年</t>
  </si>
  <si>
    <t>深圳金拱门食品有限公司福华一路分店</t>
  </si>
  <si>
    <t>深圳市福田区福田街道岗厦社区福华路北面岗厦城L1层L126号商铺</t>
  </si>
  <si>
    <t>深圳市华富幼儿园食堂</t>
  </si>
  <si>
    <t>学校食堂</t>
  </si>
  <si>
    <t>深圳市福田区福田街道岗厦一路华富幼儿园内一楼东面</t>
  </si>
  <si>
    <t>深圳市顺意博今餐饮管理有限公司</t>
  </si>
  <si>
    <t>大型餐馆</t>
  </si>
  <si>
    <t>深圳市福田区沙头街道天安社区车公庙泰然七路1号博今商务广场四层06号</t>
  </si>
  <si>
    <t>深圳市福田区景田小学附属幼儿园食堂</t>
  </si>
  <si>
    <t xml:space="preserve">深圳市福田区莲花街道景田北路景田西住宅区内幼儿园一楼东侧 </t>
  </si>
  <si>
    <t>深圳市福田区皇岗小学附属幼儿园食堂</t>
  </si>
  <si>
    <t>深圳市福田区福田街道皇岗村上围三村皇岗村幼儿园一楼北侧</t>
  </si>
  <si>
    <t>深圳市陈鹏鹏卓悦中心餐饮管理有限公司</t>
  </si>
  <si>
    <t>中型餐馆</t>
  </si>
  <si>
    <t>深圳市福田区福田街道岗厦社区福华路346号岗厦城L1层L144号铺</t>
  </si>
  <si>
    <t>深圳市正君餐饮管理顾问有限公司福田中心区分公司</t>
  </si>
  <si>
    <t>深圳市福田区福田街道 福安社区福华三路118号皇庭国商购物广场G-92-92A-92B</t>
  </si>
  <si>
    <t>深圳市福田区红岭中学（红岭教育集团）深康校区食堂</t>
  </si>
  <si>
    <t xml:space="preserve">深圳市福田区香蜜湖街道侨乡二道66号红岭中学深康校区综合楼负一楼、一楼、二楼 </t>
  </si>
  <si>
    <t xml:space="preserve">深圳市福田区景龙小学附属幼儿园食堂  </t>
  </si>
  <si>
    <t xml:space="preserve">深圳市福田区莲花街道红荔西路香蜜三村东侧景龙小学附属幼儿园一楼东北侧 </t>
  </si>
  <si>
    <t>深圳市福田区福苑小学附属幼儿园食堂</t>
  </si>
  <si>
    <t>深圳市福田区福保街道益田村69栋旁(原益田幼儿园）</t>
  </si>
  <si>
    <t>深圳市福田区汇龙幼儿园食堂</t>
  </si>
  <si>
    <t xml:space="preserve">深圳市福田区梅林街道上梅林凯丰路汇龙花园汇龙幼儿园一楼东南面 </t>
  </si>
  <si>
    <t>深圳市福田区新洲小学食堂</t>
  </si>
  <si>
    <t xml:space="preserve">深圳市福田区沙头街道新洲北村1号新洲小学内东北角一楼、二楼 </t>
  </si>
  <si>
    <t>深圳市福田区威廉王子侨香幼儿园食堂</t>
  </si>
  <si>
    <t>深圳市福田区香蜜湖街道安托山六路六号蔡屋围侨香雅居商住楼（综合楼1-25层）3层东侧</t>
  </si>
  <si>
    <t>深圳市福田区加比达斯鹏城幼儿园有限公司食堂</t>
  </si>
  <si>
    <t>深圳市福田区香蜜湖街道竹园社区竹园小区21栋艾毅幼儿园101西侧</t>
  </si>
  <si>
    <t>深圳市福田区金生幼儿园有限公司食堂</t>
  </si>
  <si>
    <t>深圳市福田区莲花街道康欣社区景田北五街深圳市福田区金生幼儿园1层102号4楼南面</t>
  </si>
  <si>
    <t xml:space="preserve"> 深圳市福田区水围小学附属幼儿园食堂 </t>
  </si>
  <si>
    <t>深圳市福田区福田街道益田路2004号水围小学附属幼儿园内一楼北侧</t>
  </si>
  <si>
    <t>深圳市福田区梅园小学附属幼儿园食堂</t>
  </si>
  <si>
    <t>深圳市福田区梅林街道龙尾路梅林坳嘉鑫阳光雅居</t>
  </si>
  <si>
    <t xml:space="preserve">深圳市福田区第六幼儿园食堂 </t>
  </si>
  <si>
    <t xml:space="preserve">深圳市福田区沙头街道金地一路6号第六幼儿园一楼东侧食堂 </t>
  </si>
  <si>
    <t>深圳市福田区瀚盛吉纽思幼儿园食堂</t>
  </si>
  <si>
    <t xml:space="preserve">深圳市福田区香蜜湖街道香蜜湖侨香路2号路瀚盛花园小区瀚盛吉纽思幼儿园一楼北面 </t>
  </si>
  <si>
    <t>深圳市福田区绿洲小学附属幼儿园食堂绿洲</t>
  </si>
  <si>
    <t xml:space="preserve">深圳市福田区沙头街道沙嘴村3坊35号一楼北侧 </t>
  </si>
  <si>
    <t>深圳市福田区荔园外国语小学天骄校区食堂</t>
  </si>
  <si>
    <t>深圳市福田区莲花街道景城路荔园外国语小学天骄校区负一楼南边</t>
  </si>
  <si>
    <t>深圳市福田区石厦学校附属幼儿园食堂</t>
  </si>
  <si>
    <t xml:space="preserve">深圳市福田区福保街道福民路石厦东村247号石厦学校附属幼儿园一楼南侧 </t>
  </si>
  <si>
    <t>深圳市福田区南开学校食堂</t>
  </si>
  <si>
    <t>深圳市福田区梅林街道梅林路新活力花园旁南开学校内一楼南侧</t>
  </si>
  <si>
    <t>深圳市福田区实验教育集团附属幼儿园食堂</t>
  </si>
  <si>
    <t xml:space="preserve">深圳市福田区香蜜湖街道侨香路枫丹雅苑小区福田区实验教育集团附属幼儿园一楼西北侧 </t>
  </si>
  <si>
    <t>深圳市福田区梅林小学附属幼儿园食堂</t>
  </si>
  <si>
    <t>深圳市福田区梅林街道梅林二村梅育路68号幼儿园内一楼东侧后面</t>
  </si>
  <si>
    <t>深圳市福田区外国语学校附属幼儿园食堂</t>
  </si>
  <si>
    <t>深圳市福田区福保街道益田花园内一楼北侧</t>
  </si>
  <si>
    <t xml:space="preserve">深圳市福田区乐贝尔幼儿园食堂 </t>
  </si>
  <si>
    <t>深圳市福田区福田街道福星路福田村大门坊72号福兴楼一楼右侧</t>
  </si>
  <si>
    <t>深圳市福田区华新小学食堂</t>
  </si>
  <si>
    <t>深圳市福田区华富街道梅岗路5号（华富北屋村内）华新小学内一楼西北角</t>
  </si>
  <si>
    <t>深圳市福田区福南小学附属幼儿园食堂</t>
  </si>
  <si>
    <t>深圳市福田区福田街道福南路7路皇御苑小区内一楼西南角</t>
  </si>
  <si>
    <t xml:space="preserve">深圳市福田区全海小学附属幼儿园食堂 </t>
  </si>
  <si>
    <t>深圳市福田区福保街道益田村48栋旁全海小学附属幼儿园内一楼左侧</t>
  </si>
  <si>
    <t>深圳市福田区黄埔学校附属幼儿园食堂</t>
  </si>
  <si>
    <t xml:space="preserve">深圳市福田区莲花街道海田路1008号雅颂居内幼儿园一楼西侧 </t>
  </si>
  <si>
    <t>深圳市曼京幼儿园食堂</t>
  </si>
  <si>
    <t>深圳市福田区梅林街道上梅林梅华路梅兴苑幼儿园内首层北侧</t>
  </si>
  <si>
    <t>深圳市福田区保税区幼儿园食堂</t>
  </si>
  <si>
    <t>深圳市福田区福保街道保税区新桂花村四号</t>
  </si>
  <si>
    <t>深圳市福田区上沙小学附属幼儿园食堂</t>
  </si>
  <si>
    <t>深圳市福田区沙头街道上沙龙秋村四巷1号一楼东南侧</t>
  </si>
  <si>
    <t>广酒（深圳）餐饮管理有限公司深南中路分公司</t>
  </si>
  <si>
    <t>深圳市福田区福田街道福南社区深南中路3031号汉国城市商业中心5层及1层101-04</t>
  </si>
  <si>
    <t>深圳市凤凰菁英汇餐饮管理有限公司</t>
  </si>
  <si>
    <t xml:space="preserve">深圳市福田区莲花街道 深南大道2008号中国凤凰大厦3号楼6层601单元 </t>
  </si>
  <si>
    <t>沃尔玛（中国）投资有限公司（职工食堂）</t>
  </si>
  <si>
    <t>单位食堂</t>
  </si>
  <si>
    <t>深圳市福田区香蜜湖街道农林路69号深国投广场三号楼负一层</t>
  </si>
  <si>
    <t>深圳市金稻园乐记餐饮有限公司下沙店</t>
  </si>
  <si>
    <t xml:space="preserve">深圳市福田区沙头街道 下沙社区下沙村一坊10-11号101一.二.三楼 </t>
  </si>
  <si>
    <t>深圳探鱼餐饮管理有限公司第七分店</t>
  </si>
  <si>
    <t>深圳市福田区福田街道福安社区福华三路268号星河COCOPARK购物广场L3c-020、L3-013</t>
  </si>
  <si>
    <t>深圳探鱼餐饮管理有限公司第三十八分店</t>
  </si>
  <si>
    <t>深圳市福田区福田街道福安社区福华一路3号怡景中心城UG层FUG002号商铺</t>
  </si>
  <si>
    <t>深圳探鱼餐饮管理有限公司第二十二分店</t>
  </si>
  <si>
    <t>深圳市福田区福田街道福安社区福华三路118号皇庭国商购物广场G-12</t>
  </si>
  <si>
    <t>深圳市海底捞餐饮有限责任公司福华路分公司</t>
  </si>
  <si>
    <t>深圳市福田区福田街道福安社区福华一路1号深圳大中华国际交易广场L4-11</t>
  </si>
  <si>
    <t>蔡澜抱抱（广东）餐饮管理有限公司深圳第五分店</t>
  </si>
  <si>
    <t>深圳市福田区福田街道 岗厦社区福华路346号岗厦城L1层L148蔡澜港式点心</t>
  </si>
  <si>
    <t>深圳供电局有限公司食堂</t>
  </si>
  <si>
    <t>深圳市福田区福田街道中心一路39号电力调度大厦四楼</t>
  </si>
  <si>
    <t>平安银行股份有限公司深圳分行员工食堂</t>
  </si>
  <si>
    <t>深圳市福田区福田街道深南大道4001号时代金融中心二楼</t>
  </si>
  <si>
    <t>星巴克咖啡（深圳）有限公司广深港高铁福田站分店</t>
  </si>
  <si>
    <t>深圳市福田区福田街道广深港高铁福田车站编号为福1-1的商业网点</t>
  </si>
  <si>
    <t>深圳市福田区莲花小学食堂</t>
  </si>
  <si>
    <t>深圳市福田区华富街道莲花三村内莲花小学西北角1楼</t>
  </si>
  <si>
    <t>中国人民解放军75600部队幼儿园食堂</t>
  </si>
  <si>
    <t>深圳市福田区益田南路2001号中国人民解放军75600部队幼儿园一楼东侧</t>
  </si>
  <si>
    <t>中山大学附属第八医院（深圳福田）食堂</t>
  </si>
  <si>
    <t xml:space="preserve">深圳市福田区福田街道深南中路3025号3号楼6楼东侧 </t>
  </si>
  <si>
    <t>深圳市罗湖区金翠园幼儿园食堂</t>
  </si>
  <si>
    <t>学校食堂（公办）</t>
  </si>
  <si>
    <t>深圳市罗湖区翠竹街道田贝二路与翠竹北路交界处</t>
  </si>
  <si>
    <t>罗湖区</t>
  </si>
  <si>
    <t>深圳市罗湖区清秀幼教集团淘金山幼儿园</t>
  </si>
  <si>
    <t>深圳市罗湖区东湖街道翠荫路218号</t>
  </si>
  <si>
    <t>深圳市罗湖区桐景幼儿园食堂</t>
  </si>
  <si>
    <t>深圳市罗湖区莲塘街道桐景花园汇景阁一、二层</t>
  </si>
  <si>
    <t>深圳市罗湖区泊林幼儿园食堂</t>
  </si>
  <si>
    <t>深圳市罗湖区翠竹街道水贝二路38号泊林花园小区内</t>
  </si>
  <si>
    <t>深圳市罗湖区托幼幼教集团天钻幼儿园食堂</t>
  </si>
  <si>
    <t>深圳市罗湖区桂园街道滨河路1007号</t>
  </si>
  <si>
    <t>深圳市罗湖区华景园幼儿园食堂</t>
  </si>
  <si>
    <t>深圳市罗湖区莲塘街道莲塘畔山路68号华景园别墅区</t>
  </si>
  <si>
    <t>深圳市第六幼儿园</t>
  </si>
  <si>
    <t>深圳市罗湖区黄贝街道黄贝路碧波花园12栋1楼</t>
  </si>
  <si>
    <t>深圳市第十二幼儿园食堂</t>
  </si>
  <si>
    <t>深圳市罗湖区翠竹街道翠竹路1149号</t>
  </si>
  <si>
    <t>深圳市宅配餐饮管理有限公司聚宝华府店</t>
  </si>
  <si>
    <t>小型餐馆（网络经营）</t>
  </si>
  <si>
    <t>深圳市罗湖区莲塘街道莲塘国威路101号聚宝华府一楼</t>
  </si>
  <si>
    <t>深圳市罗湖区罗芳苑幼儿园食堂</t>
  </si>
  <si>
    <t>学校食堂（民办）</t>
  </si>
  <si>
    <t>深圳市罗湖区黄贝街道罗芳南路25号罗芳苑4栋1层</t>
  </si>
  <si>
    <t>深圳市罗湖区金祥幼儿园食堂</t>
  </si>
  <si>
    <t>深圳市罗湖区清水河街道 金祥花园金玉苑1-2栋之间及1栋一层</t>
  </si>
  <si>
    <t>深圳市罗湖区昊德宸中心幼儿园食堂</t>
  </si>
  <si>
    <t>深圳市罗湖区莲塘街道罗沙路北鹏兴花园幼儿园</t>
  </si>
  <si>
    <t>深圳市罗湖区星光幼儿园食堂</t>
  </si>
  <si>
    <t>深圳市罗湖区东晓街道太白路4088号雍翠华府裙楼101-113、116-157、209-245</t>
  </si>
  <si>
    <t>深圳市罗湖区春源幼儿园食堂</t>
  </si>
  <si>
    <t>深圳市罗湖区东晓街道金稻田路2053号鸿翠苑小区内</t>
  </si>
  <si>
    <t>深圳市罗湖区深业东岭幼儿园食堂</t>
  </si>
  <si>
    <t>深圳市罗湖区黄贝街道黄贝三路9号深业东岭花园11号楼一楼北侧</t>
  </si>
  <si>
    <t>深圳市罗湖区汇鑫幼儿园食堂</t>
  </si>
  <si>
    <t>深圳市罗湖区黄贝街道北斗路汇鑫花园二期首层</t>
  </si>
  <si>
    <t>深圳市罗湖区长岭幼儿园食堂</t>
  </si>
  <si>
    <t>深圳市罗湖区莲塘街道长岭村54号</t>
  </si>
  <si>
    <t>深圳市罗湖区丽晶幼儿园食堂</t>
  </si>
  <si>
    <t>深圳市罗湖区黄贝街道怡景路1001号</t>
  </si>
  <si>
    <t>深圳市罗湖区小红星幼儿园食堂</t>
  </si>
  <si>
    <t>深圳市罗湖区莲塘街道国威路名磊D小区八栋小红星幼儿园一楼</t>
  </si>
  <si>
    <t>深圳市罗湖区聚宝幼儿园食堂</t>
  </si>
  <si>
    <t>深圳市罗湖区莲塘街道聚宝路165号莲塘D小区4栋南一层2号西南角</t>
  </si>
  <si>
    <t>深圳市鹏兴实验学校食堂</t>
  </si>
  <si>
    <t>深圳市罗湖区莲塘街道莲塘仙湖路深圳市鹏兴实验学校学生公寓楼1楼</t>
  </si>
  <si>
    <t>深圳市罗湖区致远实验学校食堂（原名：罗湖区东英学校）</t>
  </si>
  <si>
    <t>深圳市罗湖区黄贝街道碧波一街8号邮政大楼</t>
  </si>
  <si>
    <t>深圳探鱼餐饮管理有限公司第十九分店</t>
  </si>
  <si>
    <t>中型餐馆（网络经营）</t>
  </si>
  <si>
    <t>深圳市罗湖区东门街道建设路1234space五层WY-5F-06</t>
  </si>
  <si>
    <t>深圳市罗湖区新华外国语学校 原名为（深圳市罗湖区鹤围学校食堂）</t>
  </si>
  <si>
    <t>深圳市罗湖区清水河街道草埔西鹤围村84号</t>
  </si>
  <si>
    <t xml:space="preserve">深圳广播电视大学职业学校 </t>
  </si>
  <si>
    <t>深圳市罗湖区桂园街道解放路4006号深圳广播电视大学C座1楼</t>
  </si>
  <si>
    <t>深圳市罗湖区精灵幼儿园食堂</t>
  </si>
  <si>
    <t>深圳市罗湖区黄贝街道怡景路景贝南24栋</t>
  </si>
  <si>
    <t>深圳市罗湖区螺岭幼儿园食堂</t>
  </si>
  <si>
    <t xml:space="preserve">深圳市罗湖区黄贝街道华丽西路华丽花园裙楼二层北面  </t>
  </si>
  <si>
    <t>深圳市梧桐小学教工食堂</t>
  </si>
  <si>
    <t>深圳市罗湖区东湖街道梧桐山塘坑仔132号2栋1楼</t>
  </si>
  <si>
    <t>深圳探鱼餐饮管理有限公司第二分店</t>
  </si>
  <si>
    <t>深圳市罗湖区南湖街道人民南路金光华广场402A、402C-017、021号</t>
  </si>
  <si>
    <t>深圳市南山区天鹅湖幼儿园食堂</t>
  </si>
  <si>
    <t>深圳市南山区沙河街道侨香路天鹅湖花园二期旁一楼西侧</t>
  </si>
  <si>
    <t>南山区</t>
  </si>
  <si>
    <t>深圳市南山区沙河侨城豪苑幼儿园食堂</t>
  </si>
  <si>
    <t>深圳市南山区沙河街道白石洲侨城豪苑小区内侨城豪苑幼儿园一楼北面</t>
  </si>
  <si>
    <t>深圳市南山区瑞河耶纳幼儿园食堂</t>
  </si>
  <si>
    <t>深圳市南山区沙河街道白石洲深湾三路瑞河耶纳小区内瑞河耶纳幼儿园一楼南面</t>
  </si>
  <si>
    <t>深圳市南山区冠铭雅苑第二幼儿园食堂</t>
  </si>
  <si>
    <t>深圳市南山区西丽街道茶光村冠铭花园旁冠铭雅苑第二幼儿园一楼</t>
  </si>
  <si>
    <t>深圳市南山区纯水岸幼儿园食堂</t>
  </si>
  <si>
    <t>深圳市南山区沙河街道香山西街纯水岸十五期纯水岸幼儿园一楼东侧</t>
  </si>
  <si>
    <t>深圳市南山区智恒产业园快餐店</t>
  </si>
  <si>
    <t>深圳市南山区南头街道关口安乐工业园22栋1楼</t>
  </si>
  <si>
    <t>深圳市鑫辉餐饮服务管理有限公司智园店</t>
  </si>
  <si>
    <t>深圳市南山区西丽街道西丽镇学苑大道1001号南山智园A4栋至A5栋连廊负一楼</t>
  </si>
  <si>
    <t>深圳市南山区海月华庭花园幼儿园食堂</t>
  </si>
  <si>
    <t>深圳市南山区招商街道月华路22号幼儿园一楼西侧</t>
  </si>
  <si>
    <t>深圳市嘉贝央厨餐饮管理有限公司</t>
  </si>
  <si>
    <t>集体用餐配送单位</t>
  </si>
  <si>
    <t>深圳市南山区南头街道南联社区同乐外贸工业区15号同乐外贸工业区A5栋201</t>
  </si>
  <si>
    <t>润园四季（深圳）餐饮管理有限公司</t>
  </si>
  <si>
    <t>深圳市南山区蛇口街道深圳湾社区中心路2233号宝能太古城北区NL213</t>
  </si>
  <si>
    <t>深圳市南山区教育科学研究院附属第二幼儿园食堂</t>
  </si>
  <si>
    <t>深圳市南山区南头街道南光路悠然天地小区内教育科学研究院附属第二幼儿园一楼西侧</t>
  </si>
  <si>
    <t>深圳市南山区大磡幼儿园食堂</t>
  </si>
  <si>
    <t>深圳市南山区西丽街道大磡工业一路22号一楼西南侧</t>
  </si>
  <si>
    <t>深圳探鱼餐饮管理有限公司第十八分店</t>
  </si>
  <si>
    <t>深圳市南山区南头街道南新路3030号南山欢乐颂购物中心第二层L2F211号商铺</t>
  </si>
  <si>
    <t>深圳市南山区海月花园幼儿园食堂</t>
  </si>
  <si>
    <t>深圳市南山区招商街道海月花园二期四栋</t>
  </si>
  <si>
    <t>深圳市南山区蛇口乔尔加幼儿园食堂</t>
  </si>
  <si>
    <t>深圳市南山区招商街道工业四路四号瑞丰E尚B栋第五层</t>
  </si>
  <si>
    <t>深圳市南山区锦福幼儿园食堂</t>
  </si>
  <si>
    <t>深圳市南山区南头街道南新路仓前锦福苑幼儿园一楼西面</t>
  </si>
  <si>
    <t>深圳市八合里海记餐饮文化有限公司南山分店</t>
  </si>
  <si>
    <t>深圳市南山区南头街道大新社区南头街293号丽乐美居B栋110、111、112</t>
  </si>
  <si>
    <t>深圳市南山区教苑幼儿园食堂</t>
  </si>
  <si>
    <t>深圳市南山区招商街道工业八路桃花园小区内深圳市南山区教苑幼儿园</t>
  </si>
  <si>
    <t>深圳市南山区荟同学校食堂</t>
  </si>
  <si>
    <t>深圳市南山区南山街道海城街8号荟同学校食堂-2楼部分、1楼部分、6楼全层、7楼部分</t>
  </si>
  <si>
    <t>深圳市南山区顺八德公猪肚鸡火锅店</t>
  </si>
  <si>
    <t>小型餐馆</t>
  </si>
  <si>
    <t>深圳市南山区沙河街道白石洲东社区深南大道9039号博耐家具101</t>
  </si>
  <si>
    <t>深圳玩转味道餐饮管理有限公司</t>
  </si>
  <si>
    <t>深圳市南山区沙河街道深南大道9039号C-1002铺</t>
  </si>
  <si>
    <t>深圳润园四季餐饮有限公司方大城店</t>
  </si>
  <si>
    <t>深圳市南山区桃源街道桃源社区高发西路20号方大广场一层L111-L112-L114</t>
  </si>
  <si>
    <t>深圳探鱼餐饮管理有限公司第四十一分店</t>
  </si>
  <si>
    <t>深圳市南山区沙河街道华夏街社区深南大道9028号益田假日广场L3-6</t>
  </si>
  <si>
    <t>深圳市南山区月亮湾山庄第一幼儿园食堂</t>
  </si>
  <si>
    <t>深圳市南山区南山街道前海路12号月亮湾山庄三期月亮湾山庄第一幼儿园一层东北侧</t>
  </si>
  <si>
    <t>深圳市开元餐饮管理有限公司万海分店</t>
  </si>
  <si>
    <t>深圳市南山区招商街道沿山社区南海大道1031号万海大厦C座103</t>
  </si>
  <si>
    <t>深圳市开味缘餐饮管理有限公司</t>
  </si>
  <si>
    <t>深圳市南山区招商街道南海大道1019号南山医疗器械产业园B111</t>
  </si>
  <si>
    <t>深圳市开味缘餐饮管理有限公司喜士登分店</t>
  </si>
  <si>
    <t>深圳市南山区招商街道沿山社区南海大道1061号喜士登大厦102</t>
  </si>
  <si>
    <t>深圳市开味缘餐饮管理有限公司北科分店</t>
  </si>
  <si>
    <t>深圳市南山区招商街道沿山社区南海大道1077号北科创业大厦G01</t>
  </si>
  <si>
    <t>深圳市开元餐饮管理有限公司</t>
  </si>
  <si>
    <t>深圳市南山区南海大道1029号万融大厦C座G层02-03号</t>
  </si>
  <si>
    <t>深圳市南山区半岛第三幼儿园食堂</t>
  </si>
  <si>
    <t>深圳市南山区蛇口街道东角头半岛城邦花园四期内一号楼一楼</t>
  </si>
  <si>
    <t>深圳市南山区金色童年艺术幼儿园食堂</t>
  </si>
  <si>
    <t>深圳市南山区南头街道马家龙艺华路中信达大厦首层东侧</t>
  </si>
  <si>
    <t>深圳市南山区平山幼儿园食堂</t>
  </si>
  <si>
    <t>深圳市南山区桃源街道平山二西888号</t>
  </si>
  <si>
    <t>深圳市南山区西丽南国丽城幼儿园食堂</t>
  </si>
  <si>
    <t>深圳市南山区西丽街道留仙大道北南国丽城小区内丽城幼儿园一楼东侧</t>
  </si>
  <si>
    <t>南方科技大学医院食堂</t>
  </si>
  <si>
    <t>深圳市南山区西丽街道留仙大道6019号南方科技大学医院C栋一楼</t>
  </si>
  <si>
    <t>深圳市南山区惠中名苑幼儿园食堂</t>
  </si>
  <si>
    <t>深圳市南山区南山街道登良路惠中名苑和风庭（B栋）五单元首层B110</t>
  </si>
  <si>
    <t>深圳市南山区西海湾花园幼儿园食堂</t>
  </si>
  <si>
    <t>深圳市南山区粤海街道西海湾花园西海湾花园幼儿园一楼西北侧</t>
  </si>
  <si>
    <t>深圳市南山区信和自由幼儿园食堂</t>
  </si>
  <si>
    <t>深圳市南山区粤海街道南海大道信和自由广场D座一层</t>
  </si>
  <si>
    <t>深圳探鱼餐饮管理有限公司第一分店</t>
  </si>
  <si>
    <t>深圳市南山区粤海街道商业文化中心区海岸大厦西座217、231、232、233、234</t>
  </si>
  <si>
    <t>深圳市南山区滨海之窗花园幼儿园食堂</t>
  </si>
  <si>
    <t>深圳市南山区粤海街道海德三道滨海之窗花园小区内</t>
  </si>
  <si>
    <t>中国南山开发（集团）股份有限公司幼儿园食堂</t>
  </si>
  <si>
    <t>深圳市南山区招商街道赤湾少帝路6号中国南山开发（集团）股份有限公司幼儿园负一楼</t>
  </si>
  <si>
    <t>深圳市南山区心海湾幼儿园食堂</t>
  </si>
  <si>
    <t>深圳市南山区南山街道月亮湾港湾大道恒立心海湾花园内前海路0197号负一楼</t>
  </si>
  <si>
    <t>深圳市南山区阳光粤海幼儿园食堂</t>
  </si>
  <si>
    <t>深圳市南山区粤海街道科技南一路1号阳光粤海幼儿园一楼西北侧</t>
  </si>
  <si>
    <t>深圳市南山区观海台花园幼儿园食堂</t>
  </si>
  <si>
    <t>深圳市南山区粤海街道文心五路观海台小区C栋首层</t>
  </si>
  <si>
    <t>深圳市南山区童年幼儿园食堂</t>
  </si>
  <si>
    <t>深圳市南山区粤海街道后海第一统建楼C.D西九二楼东侧</t>
  </si>
  <si>
    <t>深圳市南山区荔海春城幼儿园食堂</t>
  </si>
  <si>
    <t>深圳市南山区南山街道向南路荔海春城四栋地下半101负一层西南角</t>
  </si>
  <si>
    <t>深圳金拱门食品有限公司花园城中心分店</t>
  </si>
  <si>
    <t>深圳市南山区南海大道花园城中心一层130商铺</t>
  </si>
  <si>
    <t>深圳金拱门食品有限公司科苑南路分店</t>
  </si>
  <si>
    <t>深圳市南山区科苑南路3099号中国储能大厦1城G号商铺</t>
  </si>
  <si>
    <t>深圳金拱门食品有限公司望海路分店</t>
  </si>
  <si>
    <t>深圳市南山区招商街道水湾社区海上世界 船后广场103</t>
  </si>
  <si>
    <t>深圳金拱门食品有限公司南山软件产业基地分店</t>
  </si>
  <si>
    <t>深圳市南山区海天二路软件产业基地5栋50-51</t>
  </si>
  <si>
    <t>深圳金拱门食品有限公司留仙洞分店</t>
  </si>
  <si>
    <t>深圳市南山区创科路与打石一路交汇处云城D绿廊L1—12、13、14、15和L2—26部分、27、28号商铺</t>
  </si>
  <si>
    <t>深圳金拱门食品有限公司科技南十二路分店</t>
  </si>
  <si>
    <t>深圳市南山区科技南十二路24号</t>
  </si>
  <si>
    <t>深圳金拱门食品有限公司塘朗城分店</t>
  </si>
  <si>
    <t>深圳市南山区桃源街道浮光社区塘朗车辆段旁塘朗城广场（西区）商业313、314</t>
  </si>
  <si>
    <t>深圳金拱门食品有限公司大冲分店</t>
  </si>
  <si>
    <t>深圳市南山区粤海街道大冲社区大冲新城花园2栋1D座1-328、2-328、2-362、2-363</t>
  </si>
  <si>
    <t>深圳金拱门食品有限公司后海地铁站分店</t>
  </si>
  <si>
    <t>深圳市粤海街道海珠社区海德三道1688号航天科技广场B座B16、1317、B18、B19A号商铺</t>
  </si>
  <si>
    <t>深圳金拱门食品有限公司前海基金小镇分店</t>
  </si>
  <si>
    <t>深圳市南山区梦海大道前海基金小镇43栋艺舍</t>
  </si>
  <si>
    <t>深圳金拱门食品有限公司方大城分店</t>
  </si>
  <si>
    <t>深圳市南山区桃园街道高发西路28号方大广场1、2号研发楼一层104号、105号商铺</t>
  </si>
  <si>
    <t>深圳市南山区坎特伯雷国王幼儿园食堂</t>
  </si>
  <si>
    <t>深圳市南山区南山街道月丰路2号教学楼一楼</t>
  </si>
  <si>
    <t>深圳樾厨餐饮有限公司</t>
  </si>
  <si>
    <t>深圳市南山区粤海街道滨海社区滨海大道3388号三诺智慧大厦5层-6层</t>
  </si>
  <si>
    <t>深圳市盐田区童海中英文幼儿园</t>
  </si>
  <si>
    <t>深圳市盐田区沙头角梧桐路2020号椿华楼A栋</t>
  </si>
  <si>
    <t>盐田区</t>
  </si>
  <si>
    <t>深圳市盐田区机关幼儿园中英街分园</t>
  </si>
  <si>
    <t>深圳市盐田区沙头角街道中英街环城路2号</t>
  </si>
  <si>
    <t>深圳市盐田区教科院幼儿园食堂</t>
  </si>
  <si>
    <t>深圳市盐田区沙头角街道沙深路蓝郡公馆大厦103、106、107、108房</t>
  </si>
  <si>
    <t>深圳市盐田港集团有限公司工地食堂</t>
  </si>
  <si>
    <t>机关企事业单位食堂</t>
  </si>
  <si>
    <t>深圳市盐田区盐田街道深盐路盐田港海港大厦副楼3楼</t>
  </si>
  <si>
    <t>深圳市盐田区人民医院盐田院区</t>
  </si>
  <si>
    <t>深圳市盐田区盐田街道东海大道盐田区人民医院盐田院区医技楼一层</t>
  </si>
  <si>
    <t>明珠幼儿园</t>
  </si>
  <si>
    <t>深圳市盐田区南方明珠花园B区明珠幼儿园一楼北侧</t>
  </si>
  <si>
    <t>深圳市宝安区沙井街道新立新幼儿园食堂</t>
  </si>
  <si>
    <t>深圳市宝安区沙井街道新二社区庄村路60号B栋一楼</t>
  </si>
  <si>
    <t>宝安区</t>
  </si>
  <si>
    <t>深圳市宝安区福永街道迪爱希幼儿园食堂</t>
  </si>
  <si>
    <r>
      <rPr>
        <sz val="11"/>
        <color theme="1"/>
        <rFont val="宋体"/>
        <charset val="134"/>
      </rPr>
      <t>深圳市宝安区福永街道 怀德翠岗五区</t>
    </r>
    <r>
      <rPr>
        <sz val="11"/>
        <color indexed="8"/>
        <rFont val="宋体"/>
        <charset val="134"/>
      </rPr>
      <t>A38栋4楼西侧</t>
    </r>
  </si>
  <si>
    <t>深圳市宝安区石岩街道贝贝幼儿园</t>
  </si>
  <si>
    <r>
      <rPr>
        <sz val="11"/>
        <color theme="1"/>
        <rFont val="宋体"/>
        <charset val="134"/>
      </rPr>
      <t>学校食堂（民办）</t>
    </r>
    <r>
      <rPr>
        <sz val="11"/>
        <color indexed="8"/>
        <rFont val="宋体"/>
        <charset val="134"/>
      </rPr>
      <t> </t>
    </r>
  </si>
  <si>
    <r>
      <rPr>
        <sz val="11"/>
        <color theme="1"/>
        <rFont val="宋体"/>
        <charset val="134"/>
      </rPr>
      <t>深圳市宝安区石岩元径村十三巷</t>
    </r>
    <r>
      <rPr>
        <sz val="11"/>
        <color indexed="8"/>
        <rFont val="宋体"/>
        <charset val="134"/>
      </rPr>
      <t>5号</t>
    </r>
  </si>
  <si>
    <t>深圳市宝安区石岩街道荔湖幼儿园</t>
  </si>
  <si>
    <r>
      <rPr>
        <sz val="11"/>
        <color theme="1"/>
        <rFont val="宋体"/>
        <charset val="134"/>
      </rPr>
      <t>深圳市宝安区石岩街道龙腾社区荔湖花园</t>
    </r>
    <r>
      <rPr>
        <sz val="11"/>
        <color indexed="8"/>
        <rFont val="宋体"/>
        <charset val="134"/>
      </rPr>
      <t>89/105/105A/106号</t>
    </r>
  </si>
  <si>
    <t>深圳市宝安区石岩街道绿茵幼儿园</t>
  </si>
  <si>
    <r>
      <rPr>
        <sz val="11"/>
        <color theme="1"/>
        <rFont val="宋体"/>
        <charset val="134"/>
      </rPr>
      <t>深圳市宝安区石岩街道坑尾大道</t>
    </r>
    <r>
      <rPr>
        <sz val="11"/>
        <color indexed="8"/>
        <rFont val="宋体"/>
        <charset val="134"/>
      </rPr>
      <t>5号</t>
    </r>
  </si>
  <si>
    <t>深圳市金供门食品有限公司新安三路分店</t>
  </si>
  <si>
    <t>深圳市宝安区新安街道22区勤诚达乐园13号楼1层01号负一层01号</t>
  </si>
  <si>
    <t>深圳勤诚达餐饮管理有限公司明公馆大酒店</t>
  </si>
  <si>
    <t>深圳市宝安新安街道灵芝社区22区勤诚达乐园13号楼2层</t>
  </si>
  <si>
    <t>深圳市宝安区西乡街道鹤洲幼儿园食堂</t>
  </si>
  <si>
    <t>深圳市宝安区西乡街道鹤洲居委</t>
  </si>
  <si>
    <t>深圳市麒龙餐饮管理有限公司</t>
  </si>
  <si>
    <t>餐饮服务经营者（中央厨房）</t>
  </si>
  <si>
    <t>深圳市宝安区航城街道鹤洲社区鹤洲西区工业园第一栋厂房</t>
  </si>
  <si>
    <t>深圳市宝安区崛起诚信实验学校</t>
  </si>
  <si>
    <t>宝安18区新安二路98号</t>
  </si>
  <si>
    <t>深圳恒丰海悦国际酒店有限公司</t>
  </si>
  <si>
    <t>餐饮单位</t>
  </si>
  <si>
    <t>深圳市宝安区西乡镇宝城80区新城广场</t>
  </si>
  <si>
    <t>深圳市宝安区龙山学校</t>
  </si>
  <si>
    <t>深圳市宝安区西乡街道凤凰岗龙山学校</t>
  </si>
  <si>
    <t>深圳市宝安区东山书院食堂</t>
  </si>
  <si>
    <t>深圳市宝安50区海汇路57号一楼</t>
  </si>
  <si>
    <t>深圳市海底捞餐饮有限责任公司第五十七分公司</t>
  </si>
  <si>
    <r>
      <rPr>
        <sz val="11"/>
        <color theme="1"/>
        <rFont val="宋体"/>
        <charset val="134"/>
      </rPr>
      <t>深圳市宝安区松岗街道松涛社区广深路</t>
    </r>
    <r>
      <rPr>
        <sz val="11"/>
        <color indexed="63"/>
        <rFont val="宋体"/>
        <charset val="0"/>
      </rPr>
      <t>293</t>
    </r>
    <r>
      <rPr>
        <sz val="11"/>
        <color indexed="63"/>
        <rFont val="宋体"/>
        <charset val="134"/>
      </rPr>
      <t>号</t>
    </r>
    <r>
      <rPr>
        <sz val="11"/>
        <color indexed="63"/>
        <rFont val="宋体"/>
        <charset val="0"/>
      </rPr>
      <t>401</t>
    </r>
  </si>
  <si>
    <t>深圳市宝安区松岗街道东方红幼儿园</t>
  </si>
  <si>
    <r>
      <rPr>
        <sz val="11"/>
        <color theme="1"/>
        <rFont val="宋体"/>
        <charset val="134"/>
      </rPr>
      <t>深圳市宝安区松岗街道广深路</t>
    </r>
    <r>
      <rPr>
        <sz val="11"/>
        <color indexed="63"/>
        <rFont val="宋体"/>
        <charset val="0"/>
      </rPr>
      <t>293</t>
    </r>
    <r>
      <rPr>
        <sz val="11"/>
        <color indexed="63"/>
        <rFont val="宋体"/>
        <charset val="134"/>
      </rPr>
      <t>号宜新花园东方红幼儿园一栋一层</t>
    </r>
  </si>
  <si>
    <t>深圳市宝安区松岗街道宝贝第二幼儿园</t>
  </si>
  <si>
    <t>深圳市宝安区松岗街道松明大道星际家园商铺二号一、二层</t>
  </si>
  <si>
    <t>深圳市新安中学（集团）第二外国语学校</t>
  </si>
  <si>
    <t>深圳市宝安区福永街道立新南路117-119号</t>
  </si>
  <si>
    <t>深圳市宝安区石岩街道欢乐童年幼儿园</t>
  </si>
  <si>
    <t>深圳市宝安区石岩街道北环路南43号</t>
  </si>
  <si>
    <t>上海乐悦咖啡有限公司深圳国展中心店</t>
  </si>
  <si>
    <r>
      <rPr>
        <sz val="11"/>
        <color theme="1"/>
        <rFont val="宋体"/>
        <charset val="134"/>
      </rPr>
      <t>深圳市宝安区福海街道和平社区展城路</t>
    </r>
    <r>
      <rPr>
        <sz val="11"/>
        <color indexed="63"/>
        <rFont val="宋体"/>
        <charset val="0"/>
      </rPr>
      <t>1</t>
    </r>
    <r>
      <rPr>
        <sz val="11"/>
        <color indexed="63"/>
        <rFont val="宋体"/>
        <charset val="134"/>
      </rPr>
      <t>号深圳国际会展中心中央廊道</t>
    </r>
    <r>
      <rPr>
        <sz val="11"/>
        <color indexed="63"/>
        <rFont val="宋体"/>
        <charset val="0"/>
      </rPr>
      <t>B1-103</t>
    </r>
  </si>
  <si>
    <t>深圳市宝安区福海幸福花园幼儿园</t>
  </si>
  <si>
    <t>深圳市宝安区福海街道塘尾社区深航花园小区内</t>
  </si>
  <si>
    <t>深圳市宝安区福海新田第二幼儿园</t>
  </si>
  <si>
    <r>
      <rPr>
        <sz val="11"/>
        <color theme="1"/>
        <rFont val="宋体"/>
        <charset val="134"/>
      </rPr>
      <t>深圳市宝安区福永街道新田社区大洋开发区大洋路</t>
    </r>
    <r>
      <rPr>
        <sz val="11"/>
        <color indexed="63"/>
        <rFont val="宋体"/>
        <charset val="0"/>
      </rPr>
      <t>95</t>
    </r>
    <r>
      <rPr>
        <sz val="11"/>
        <color indexed="63"/>
        <rFont val="宋体"/>
        <charset val="134"/>
      </rPr>
      <t>号</t>
    </r>
    <r>
      <rPr>
        <sz val="11"/>
        <color indexed="63"/>
        <rFont val="宋体"/>
        <charset val="0"/>
      </rPr>
      <t>-39/201</t>
    </r>
  </si>
  <si>
    <t>深圳市福海街道中心幼儿园食堂</t>
  </si>
  <si>
    <t>深圳市宝安区福海街道塘尾社区凤塘大道南侧荔宝路</t>
  </si>
  <si>
    <t>深圳市招华会展实业有限公司深圳国际会展中心皇冠假日酒店分公司</t>
  </si>
  <si>
    <t>中国广东省深圳市宝安区展云路</t>
  </si>
  <si>
    <t>深圳市宝安区福永街道新瑞第一幼儿园</t>
  </si>
  <si>
    <r>
      <rPr>
        <sz val="11"/>
        <color theme="1"/>
        <rFont val="宋体"/>
        <charset val="134"/>
      </rPr>
      <t>深圳市宝安区福永街道和平社区盛和兴工业园</t>
    </r>
    <r>
      <rPr>
        <sz val="11"/>
        <color indexed="8"/>
        <rFont val="宋体"/>
        <charset val="0"/>
      </rPr>
      <t>6</t>
    </r>
    <r>
      <rPr>
        <sz val="11"/>
        <color indexed="8"/>
        <rFont val="宋体"/>
        <charset val="134"/>
      </rPr>
      <t>栋</t>
    </r>
  </si>
  <si>
    <t>深圳市宝安区福海街道福安长者家园食堂</t>
  </si>
  <si>
    <t>养老机构食堂</t>
  </si>
  <si>
    <t>深圳市宝安区福海街道新塘路78-6号</t>
  </si>
  <si>
    <t>百胜餐饮（深圳）有限公司肯德基国展中心餐厅</t>
  </si>
  <si>
    <r>
      <rPr>
        <sz val="11"/>
        <color theme="1"/>
        <rFont val="宋体"/>
        <charset val="134"/>
      </rPr>
      <t>深圳市宝安区福海街和平社区展城路</t>
    </r>
    <r>
      <rPr>
        <sz val="11"/>
        <color indexed="8"/>
        <rFont val="宋体"/>
        <charset val="0"/>
      </rPr>
      <t>1</t>
    </r>
    <r>
      <rPr>
        <sz val="11"/>
        <color indexed="8"/>
        <rFont val="宋体"/>
        <charset val="134"/>
      </rPr>
      <t>号深圳国际会展中心南登录大厅东侧</t>
    </r>
    <r>
      <rPr>
        <sz val="11"/>
        <color indexed="8"/>
        <rFont val="宋体"/>
        <charset val="0"/>
      </rPr>
      <t>301</t>
    </r>
  </si>
  <si>
    <t>深圳市宝安区福永街道宝雅第二幼儿园</t>
  </si>
  <si>
    <r>
      <rPr>
        <sz val="11"/>
        <color theme="1"/>
        <rFont val="宋体"/>
        <charset val="134"/>
      </rPr>
      <t>深圳市宝安区福海街道塘尾社区工业大道</t>
    </r>
    <r>
      <rPr>
        <sz val="11"/>
        <color indexed="63"/>
        <rFont val="宋体"/>
        <charset val="0"/>
      </rPr>
      <t>3</t>
    </r>
    <r>
      <rPr>
        <sz val="11"/>
        <color indexed="63"/>
        <rFont val="宋体"/>
        <charset val="134"/>
      </rPr>
      <t>号</t>
    </r>
  </si>
  <si>
    <t>百胜餐饮（深圳）有限公司肯德基国展中心外卖点</t>
  </si>
  <si>
    <r>
      <rPr>
        <sz val="11"/>
        <color theme="1"/>
        <rFont val="宋体"/>
        <charset val="134"/>
      </rPr>
      <t>深圳市宝安区福海街道和平社区展城路</t>
    </r>
    <r>
      <rPr>
        <sz val="11"/>
        <color indexed="63"/>
        <rFont val="宋体"/>
        <charset val="0"/>
      </rPr>
      <t>1</t>
    </r>
    <r>
      <rPr>
        <sz val="11"/>
        <color indexed="63"/>
        <rFont val="宋体"/>
        <charset val="134"/>
      </rPr>
      <t>号深圳国际会展中心中央廊道</t>
    </r>
    <r>
      <rPr>
        <sz val="11"/>
        <color indexed="63"/>
        <rFont val="宋体"/>
        <charset val="0"/>
      </rPr>
      <t>B1-102</t>
    </r>
  </si>
  <si>
    <t>深圳市食美乐餐饮管理有限公司中央厨房</t>
  </si>
  <si>
    <t>中央厨房</t>
  </si>
  <si>
    <t>深圳市宝安区福永街道白石厦社区东区日富路34号103</t>
  </si>
  <si>
    <t>深圳市中特技工学校食堂</t>
  </si>
  <si>
    <t>深圳市宝安区燕罗街道罗田社区罗中路130号宿舍楼1-2栋一楼</t>
  </si>
  <si>
    <t>深圳市宝安区羊台山小学食堂</t>
  </si>
  <si>
    <t>深圳市宝安区石岩街道宝石西路13号</t>
  </si>
  <si>
    <t>深圳市宝安区松岗街道第二幼儿园食堂</t>
  </si>
  <si>
    <r>
      <rPr>
        <sz val="11"/>
        <color theme="1"/>
        <rFont val="宋体"/>
        <charset val="134"/>
      </rPr>
      <t>深圳市宝安区松岗街道平安路</t>
    </r>
    <r>
      <rPr>
        <sz val="11"/>
        <color indexed="63"/>
        <rFont val="宋体"/>
        <charset val="0"/>
      </rPr>
      <t>2</t>
    </r>
    <r>
      <rPr>
        <sz val="11"/>
        <color indexed="63"/>
        <rFont val="宋体"/>
        <charset val="134"/>
      </rPr>
      <t>号</t>
    </r>
  </si>
  <si>
    <r>
      <rPr>
        <sz val="11"/>
        <color theme="1"/>
        <rFont val="宋体"/>
        <charset val="134"/>
      </rPr>
      <t>深圳市宝安区松岗街道萌雅幼儿园</t>
    </r>
    <r>
      <rPr>
        <sz val="11"/>
        <color indexed="63"/>
        <rFont val="宋体"/>
        <charset val="134"/>
      </rPr>
      <t>食堂</t>
    </r>
  </si>
  <si>
    <r>
      <rPr>
        <sz val="11"/>
        <color theme="1"/>
        <rFont val="宋体"/>
        <charset val="134"/>
      </rPr>
      <t>深圳市宝安区松岗街道潭头商住区</t>
    </r>
    <r>
      <rPr>
        <sz val="11"/>
        <color indexed="63"/>
        <rFont val="宋体"/>
        <charset val="0"/>
      </rPr>
      <t>C88</t>
    </r>
    <r>
      <rPr>
        <sz val="11"/>
        <color indexed="63"/>
        <rFont val="宋体"/>
        <charset val="134"/>
      </rPr>
      <t>栋</t>
    </r>
  </si>
  <si>
    <t>深圳市宝安区松岗碧头文武学校食堂</t>
  </si>
  <si>
    <t>深圳市宝安区松岗街道碧头第二工业区</t>
  </si>
  <si>
    <t>深圳市新哲书院有限公司食堂</t>
  </si>
  <si>
    <t>深圳市宝安区石岩街道塘头社区嘉信工业园宿舍楼一层</t>
  </si>
  <si>
    <t>深圳市崛起实验中学食堂</t>
  </si>
  <si>
    <t>深圳市宝安区新安街道宝城82区新安六路1031号</t>
  </si>
  <si>
    <t>深圳市羊台山全福楼海鲜坊有限公司</t>
  </si>
  <si>
    <t>大型餐饮单位</t>
  </si>
  <si>
    <t>深圳市宝安区石岩街道羊台山路宏发世纪城1栋商业楼1-C301</t>
  </si>
  <si>
    <t>深圳市宝安区石岩街道江海幼儿园食堂</t>
  </si>
  <si>
    <t>深圳市宝安区石岩街道龙腾社区永和路11号</t>
  </si>
  <si>
    <t>深圳市津味园餐饮管理有限公司创新谷分公司</t>
  </si>
  <si>
    <t>企业食堂</t>
  </si>
  <si>
    <t>深圳市宝安区石岩街道塘头社区1号路8号创维创新谷4#楼L205、L206、L207、L208</t>
  </si>
  <si>
    <t>深圳市宝安区石岩宝石幼儿园食堂</t>
  </si>
  <si>
    <t>深圳市宝安区石岩街道罗租社区第四工业区5号宿舍一楼</t>
  </si>
  <si>
    <t>深圳市宝安区福永街道福海幼儿园食堂</t>
  </si>
  <si>
    <r>
      <rPr>
        <sz val="11"/>
        <color theme="1"/>
        <rFont val="宋体"/>
        <charset val="134"/>
      </rPr>
      <t>深圳市宝安区福永街道新和社区同富裕工业园</t>
    </r>
    <r>
      <rPr>
        <sz val="11"/>
        <color indexed="63"/>
        <rFont val="宋体"/>
        <charset val="0"/>
      </rPr>
      <t>6</t>
    </r>
    <r>
      <rPr>
        <sz val="11"/>
        <color indexed="63"/>
        <rFont val="宋体"/>
        <charset val="134"/>
      </rPr>
      <t>号</t>
    </r>
  </si>
  <si>
    <t>南方科技大学附属中学食堂</t>
  </si>
  <si>
    <r>
      <rPr>
        <sz val="11"/>
        <color theme="1"/>
        <rFont val="宋体"/>
        <charset val="134"/>
      </rPr>
      <t>深圳市宝安区福海街道荔园路</t>
    </r>
    <r>
      <rPr>
        <sz val="11"/>
        <color indexed="63"/>
        <rFont val="宋体"/>
        <charset val="0"/>
      </rPr>
      <t>66</t>
    </r>
    <r>
      <rPr>
        <sz val="11"/>
        <color indexed="63"/>
        <rFont val="宋体"/>
        <charset val="134"/>
      </rPr>
      <t>号一、二楼</t>
    </r>
  </si>
  <si>
    <t>深圳俪阳春餐饮管理有限公司</t>
  </si>
  <si>
    <t>深圳市宝安区福海街道深圳国际会展中心南登录大厅负一层</t>
  </si>
  <si>
    <t>深圳市海底捞餐饮有限公司福海街道分公司</t>
  </si>
  <si>
    <r>
      <rPr>
        <sz val="11"/>
        <color theme="1"/>
        <rFont val="宋体"/>
        <charset val="134"/>
      </rPr>
      <t>深圳市宝安区福海街道桥头社区泰总部产业园厂房一栋同泰时代中心</t>
    </r>
    <r>
      <rPr>
        <sz val="11"/>
        <color indexed="63"/>
        <rFont val="宋体"/>
        <charset val="0"/>
      </rPr>
      <t>L4</t>
    </r>
    <r>
      <rPr>
        <sz val="11"/>
        <color indexed="63"/>
        <rFont val="宋体"/>
        <charset val="134"/>
      </rPr>
      <t>层</t>
    </r>
    <r>
      <rPr>
        <sz val="11"/>
        <color indexed="63"/>
        <rFont val="宋体"/>
        <charset val="0"/>
      </rPr>
      <t>07.08.09</t>
    </r>
    <r>
      <rPr>
        <sz val="11"/>
        <color indexed="63"/>
        <rFont val="宋体"/>
        <charset val="134"/>
      </rPr>
      <t>号铺</t>
    </r>
  </si>
  <si>
    <t>星巴克咖啡（深圳）有限公司福永国际会展中心店</t>
  </si>
  <si>
    <t>深圳市宝安区福海街道和平社区展城路1号深圳国际会中心中央廊道B4-A101</t>
  </si>
  <si>
    <t>深圳市宝安区翻身实验学校东校区食堂</t>
  </si>
  <si>
    <t xml:space="preserve">深圳市宝安区新安街道自由路南一巷25号 </t>
  </si>
  <si>
    <t>深圳市宝安区宁远实验学校食堂</t>
  </si>
  <si>
    <t>深圳市宝安区石岩街道宝石南路36号一楼</t>
  </si>
  <si>
    <t>深圳市中天美景酒楼管理有限公司</t>
  </si>
  <si>
    <t>新桥万丰社区中心路7-1号西岸花园酒店一层至二层南</t>
  </si>
  <si>
    <t>深圳市宝安区新安街道万科兰乔幼儿园食堂</t>
  </si>
  <si>
    <t>宝安中心区兴华路西南侧万科兰乔花园</t>
  </si>
  <si>
    <t>深圳市宝安区新安都市茗荟幼儿园食堂</t>
  </si>
  <si>
    <t>深圳市宝安区新安街道海旺社区宝安中心区N6区都是茗荟花园</t>
  </si>
  <si>
    <t>深圳市宝安区松岗松河瑞园幼儿园食堂</t>
  </si>
  <si>
    <r>
      <rPr>
        <sz val="11"/>
        <color theme="1"/>
        <rFont val="宋体"/>
        <charset val="134"/>
      </rPr>
      <t>深圳市宝安区松岗街道</t>
    </r>
    <r>
      <rPr>
        <sz val="11"/>
        <color indexed="63"/>
        <rFont val="宋体"/>
        <charset val="0"/>
      </rPr>
      <t xml:space="preserve"> </t>
    </r>
    <r>
      <rPr>
        <sz val="11"/>
        <color indexed="63"/>
        <rFont val="宋体"/>
        <charset val="134"/>
      </rPr>
      <t>松瑞路与松福大道交汇处，沙浦工业区片区内一楼</t>
    </r>
  </si>
  <si>
    <t>深圳市宝安区松岗东方华府幼儿园食堂</t>
  </si>
  <si>
    <r>
      <rPr>
        <sz val="11"/>
        <color theme="1"/>
        <rFont val="宋体"/>
        <charset val="134"/>
      </rPr>
      <t>深圳市宝安区松岗街道</t>
    </r>
    <r>
      <rPr>
        <sz val="11"/>
        <color indexed="63"/>
        <rFont val="宋体"/>
        <charset val="0"/>
      </rPr>
      <t xml:space="preserve"> </t>
    </r>
    <r>
      <rPr>
        <sz val="11"/>
        <color indexed="63"/>
        <rFont val="宋体"/>
        <charset val="134"/>
      </rPr>
      <t>联投东方华府（二期）</t>
    </r>
    <r>
      <rPr>
        <sz val="11"/>
        <color indexed="63"/>
        <rFont val="宋体"/>
        <charset val="0"/>
      </rPr>
      <t>6</t>
    </r>
    <r>
      <rPr>
        <sz val="11"/>
        <color indexed="63"/>
        <rFont val="宋体"/>
        <charset val="134"/>
      </rPr>
      <t>栋整栋一楼东侧</t>
    </r>
  </si>
  <si>
    <t>深圳市宝安区崇文学校食堂</t>
  </si>
  <si>
    <t>深圳市宝安区松岗街道江边社区北五巷8号</t>
  </si>
  <si>
    <t>深圳市宝安区松岗街道欧蒙幼儿园食堂</t>
  </si>
  <si>
    <t>深圳市宝安区松岗街道东方社区白马路14号14-1</t>
  </si>
  <si>
    <t>深圳市宝安区兴华幼儿园紫云分园食堂</t>
  </si>
  <si>
    <t>深圳市宝安区新安街道22区中粮工业区新安二路与公园路交汇处</t>
  </si>
  <si>
    <t>深圳市宝安区航城街道谷雨家乐缘快餐店</t>
  </si>
  <si>
    <t>大型餐饮</t>
  </si>
  <si>
    <t>深圳市宝安区航城街道三围社区泰华梧桐工业园谷雨(4A)栋201</t>
  </si>
  <si>
    <t>深圳市宝安区石岩羊台苑幼儿园食堂</t>
  </si>
  <si>
    <t>深圳市宝安区石岩羊台苑1期</t>
  </si>
  <si>
    <t>深圳市宝安区新安街道天鹿幼儿园食堂</t>
  </si>
  <si>
    <t>深圳市宝安区新安街道44区宝新花园C栋首层</t>
  </si>
  <si>
    <t>深圳探鱼餐饮管理有限公司第二十六分店</t>
  </si>
  <si>
    <t>深圳市宝安区新安街道海旺社区N12区新湖路99号壹方中心北区5层007A</t>
  </si>
  <si>
    <t>深圳市宝安区西乡南昌第二幼儿园食堂</t>
  </si>
  <si>
    <t>深圳市宝安区西乡街道南昌社区第二工业区华丰工业园第6栋</t>
  </si>
  <si>
    <t>深圳市宝安区西乡街道中英公学幼儿部食堂</t>
  </si>
  <si>
    <t>深圳市宝安区西乡街道海城路</t>
  </si>
  <si>
    <t>深圳市宝安区振兴学校食堂</t>
  </si>
  <si>
    <t>深圳市宝安区西乡街道三围路口</t>
  </si>
  <si>
    <t>深圳市宝安区沙井筷乐湘宴餐厅</t>
  </si>
  <si>
    <r>
      <rPr>
        <sz val="11"/>
        <color theme="1"/>
        <rFont val="宋体"/>
        <charset val="134"/>
      </rPr>
      <t>深圳市宝安区沙井街道东环路</t>
    </r>
    <r>
      <rPr>
        <sz val="11"/>
        <rFont val="宋体"/>
        <charset val="0"/>
      </rPr>
      <t>277</t>
    </r>
    <r>
      <rPr>
        <sz val="11"/>
        <rFont val="宋体"/>
        <charset val="134"/>
      </rPr>
      <t>号二楼</t>
    </r>
  </si>
  <si>
    <t>深圳市至尊南岗餐饮有限公司</t>
  </si>
  <si>
    <r>
      <rPr>
        <sz val="11"/>
        <color theme="1"/>
        <rFont val="宋体"/>
        <charset val="134"/>
      </rPr>
      <t>深圳市宝安区沙井街道上寮社区新沙路东段</t>
    </r>
    <r>
      <rPr>
        <sz val="11"/>
        <rFont val="宋体"/>
        <charset val="0"/>
      </rPr>
      <t>2</t>
    </r>
    <r>
      <rPr>
        <sz val="11"/>
        <rFont val="宋体"/>
        <charset val="134"/>
      </rPr>
      <t>号侧</t>
    </r>
  </si>
  <si>
    <t>深圳市湘域迎君餐饮有限公司</t>
  </si>
  <si>
    <r>
      <rPr>
        <sz val="11"/>
        <color theme="1"/>
        <rFont val="宋体"/>
        <charset val="134"/>
      </rPr>
      <t>深圳市宝安区新桥街道新二社区南岭路</t>
    </r>
    <r>
      <rPr>
        <sz val="11"/>
        <rFont val="宋体"/>
        <charset val="0"/>
      </rPr>
      <t>34</t>
    </r>
    <r>
      <rPr>
        <sz val="11"/>
        <rFont val="宋体"/>
        <charset val="134"/>
      </rPr>
      <t>号第</t>
    </r>
    <r>
      <rPr>
        <sz val="11"/>
        <rFont val="宋体"/>
        <charset val="0"/>
      </rPr>
      <t>3</t>
    </r>
    <r>
      <rPr>
        <sz val="11"/>
        <rFont val="宋体"/>
        <charset val="134"/>
      </rPr>
      <t>栋</t>
    </r>
    <r>
      <rPr>
        <sz val="11"/>
        <rFont val="宋体"/>
        <charset val="0"/>
      </rPr>
      <t>A101</t>
    </r>
    <r>
      <rPr>
        <sz val="11"/>
        <rFont val="宋体"/>
        <charset val="134"/>
      </rPr>
      <t>、</t>
    </r>
    <r>
      <rPr>
        <sz val="11"/>
        <rFont val="宋体"/>
        <charset val="0"/>
      </rPr>
      <t>A201</t>
    </r>
  </si>
  <si>
    <t>华生电机（广东）有限公司第三食堂</t>
  </si>
  <si>
    <r>
      <rPr>
        <sz val="11"/>
        <color theme="1"/>
        <rFont val="宋体"/>
        <charset val="134"/>
      </rPr>
      <t>深圳市宝安区沙井街道红巷工业路</t>
    </r>
    <r>
      <rPr>
        <sz val="11"/>
        <rFont val="宋体"/>
        <charset val="0"/>
      </rPr>
      <t>45</t>
    </r>
    <r>
      <rPr>
        <sz val="11"/>
        <rFont val="宋体"/>
        <charset val="134"/>
      </rPr>
      <t>号（在上寮社区新沙路东段</t>
    </r>
    <r>
      <rPr>
        <sz val="11"/>
        <rFont val="宋体"/>
        <charset val="0"/>
      </rPr>
      <t>5</t>
    </r>
    <r>
      <rPr>
        <sz val="11"/>
        <rFont val="宋体"/>
        <charset val="134"/>
      </rPr>
      <t>号德昌电机厂</t>
    </r>
    <r>
      <rPr>
        <sz val="11"/>
        <rFont val="宋体"/>
        <charset val="0"/>
      </rPr>
      <t>17</t>
    </r>
    <r>
      <rPr>
        <sz val="11"/>
        <rFont val="宋体"/>
        <charset val="134"/>
      </rPr>
      <t>、</t>
    </r>
    <r>
      <rPr>
        <sz val="11"/>
        <rFont val="宋体"/>
        <charset val="0"/>
      </rPr>
      <t>17A</t>
    </r>
    <r>
      <rPr>
        <sz val="11"/>
        <rFont val="宋体"/>
        <charset val="134"/>
      </rPr>
      <t>、</t>
    </r>
    <r>
      <rPr>
        <sz val="11"/>
        <rFont val="宋体"/>
        <charset val="0"/>
      </rPr>
      <t>17B</t>
    </r>
    <r>
      <rPr>
        <sz val="11"/>
        <rFont val="宋体"/>
        <charset val="134"/>
      </rPr>
      <t>座、马达测试中心、燃油泵测试实验室设有经营场所从事生产经营活动）</t>
    </r>
  </si>
  <si>
    <t>华生电机（广东）有限公司P200食堂</t>
  </si>
  <si>
    <t>深圳市好百味餐饮管理有限公司食堂</t>
  </si>
  <si>
    <r>
      <rPr>
        <sz val="11"/>
        <color theme="1"/>
        <rFont val="宋体"/>
        <charset val="134"/>
      </rPr>
      <t>深圳市宝安区沙井中心路金达城大厦</t>
    </r>
    <r>
      <rPr>
        <sz val="11"/>
        <rFont val="宋体"/>
        <charset val="0"/>
      </rPr>
      <t>8</t>
    </r>
    <r>
      <rPr>
        <sz val="11"/>
        <rFont val="宋体"/>
        <charset val="134"/>
      </rPr>
      <t>楼</t>
    </r>
    <r>
      <rPr>
        <sz val="11"/>
        <rFont val="宋体"/>
        <charset val="0"/>
      </rPr>
      <t>B</t>
    </r>
    <r>
      <rPr>
        <sz val="11"/>
        <rFont val="宋体"/>
        <charset val="134"/>
      </rPr>
      <t>单元（办公场所）</t>
    </r>
  </si>
  <si>
    <t>深圳市宝安区石岩园岭幼儿园</t>
  </si>
  <si>
    <t>深圳市宝安区石岩街道园岭大道29号</t>
  </si>
  <si>
    <t>百胜餐饮（深圳）有限公司肯德基松瑞天虹餐厅</t>
  </si>
  <si>
    <r>
      <rPr>
        <sz val="11"/>
        <color theme="1"/>
        <rFont val="宋体"/>
        <charset val="134"/>
      </rPr>
      <t>深圳市宝安区松岗街道花果山社区松岗工业区晖泓大厦（松瑞路</t>
    </r>
    <r>
      <rPr>
        <sz val="11"/>
        <color indexed="63"/>
        <rFont val="宋体"/>
        <charset val="0"/>
      </rPr>
      <t>107</t>
    </r>
    <r>
      <rPr>
        <sz val="11"/>
        <color indexed="63"/>
        <rFont val="宋体"/>
        <charset val="134"/>
      </rPr>
      <t>号）</t>
    </r>
    <r>
      <rPr>
        <sz val="11"/>
        <color indexed="63"/>
        <rFont val="宋体"/>
        <charset val="0"/>
      </rPr>
      <t>101</t>
    </r>
    <r>
      <rPr>
        <sz val="11"/>
        <color indexed="63"/>
        <rFont val="宋体"/>
        <charset val="134"/>
      </rPr>
      <t>栋</t>
    </r>
    <r>
      <rPr>
        <sz val="11"/>
        <color indexed="63"/>
        <rFont val="宋体"/>
        <charset val="0"/>
      </rPr>
      <t>1001-1002</t>
    </r>
    <r>
      <rPr>
        <sz val="11"/>
        <color indexed="63"/>
        <rFont val="宋体"/>
        <charset val="134"/>
      </rPr>
      <t>号</t>
    </r>
  </si>
  <si>
    <t>深圳市宝安区福永街道立新湖幼儿园食堂</t>
  </si>
  <si>
    <t>深圳市宝安区福永街道福永社区立新北路135号G栋</t>
  </si>
  <si>
    <t>深圳市宝安区石岩湖学校</t>
  </si>
  <si>
    <t>深圳市宝安区石岩街道青年西路96号</t>
  </si>
  <si>
    <t>深圳市宝安区石岩羊台苑第二幼儿园食堂</t>
  </si>
  <si>
    <t>深圳市宝安区石岩街道羊台苑2期</t>
  </si>
  <si>
    <t>深圳市宝安区沙井街道粤文第二幼儿园食堂</t>
  </si>
  <si>
    <r>
      <rPr>
        <sz val="11"/>
        <color theme="1"/>
        <rFont val="宋体"/>
        <charset val="134"/>
      </rPr>
      <t>深圳市宝安区沙井街道上星社区新二路</t>
    </r>
    <r>
      <rPr>
        <sz val="11"/>
        <color indexed="8"/>
        <rFont val="宋体"/>
        <charset val="0"/>
      </rPr>
      <t>148</t>
    </r>
    <r>
      <rPr>
        <sz val="11"/>
        <color indexed="8"/>
        <rFont val="宋体"/>
        <charset val="134"/>
      </rPr>
      <t>号</t>
    </r>
    <r>
      <rPr>
        <sz val="11"/>
        <color indexed="8"/>
        <rFont val="宋体"/>
        <charset val="0"/>
      </rPr>
      <t>101B</t>
    </r>
    <r>
      <rPr>
        <sz val="11"/>
        <color indexed="8"/>
        <rFont val="宋体"/>
        <charset val="134"/>
      </rPr>
      <t>、二楼，三楼</t>
    </r>
  </si>
  <si>
    <t>深圳市宝安区华南中英文学校食堂</t>
  </si>
  <si>
    <t>深圳市宝安区沙井沙街道大王山社区沙井路5</t>
  </si>
  <si>
    <t>深圳市宝安区冠群实验学校食堂</t>
  </si>
  <si>
    <t>深圳市宝安区沙井街道蚝乡路6号</t>
  </si>
  <si>
    <t>深圳市宝安区沙井东山书院食堂</t>
  </si>
  <si>
    <t>深圳市宝安区沙井街道衙边（后亭）学子围工业区东山书院食堂一、二、三层</t>
  </si>
  <si>
    <t>深圳市宝安区沙井街道才华幼儿园食堂</t>
  </si>
  <si>
    <t>深圳市宝安区沙井街道步涌大田村大田路41号-1栋</t>
  </si>
  <si>
    <t>深圳市宝安区石岩街道官田幼儿园食堂</t>
  </si>
  <si>
    <t>深圳市宝安区石岩街道官田社区官田老村449号</t>
  </si>
  <si>
    <t>深圳市海底捞餐饮有限责任公司福永兴华路分公司</t>
  </si>
  <si>
    <r>
      <rPr>
        <sz val="11"/>
        <color theme="1"/>
        <rFont val="宋体"/>
        <charset val="134"/>
      </rPr>
      <t>深圳市宝安区福永街道兴围社区兴华路</t>
    </r>
    <r>
      <rPr>
        <sz val="11"/>
        <color indexed="8"/>
        <rFont val="宋体"/>
        <charset val="0"/>
      </rPr>
      <t>2</t>
    </r>
    <r>
      <rPr>
        <sz val="11"/>
        <color indexed="8"/>
        <rFont val="宋体"/>
        <charset val="134"/>
      </rPr>
      <t>号星航华府四期</t>
    </r>
    <r>
      <rPr>
        <sz val="11"/>
        <color indexed="8"/>
        <rFont val="宋体"/>
        <charset val="0"/>
      </rPr>
      <t>401</t>
    </r>
  </si>
  <si>
    <t>利宝阁（深圳）宴会餐饮有限公司</t>
  </si>
  <si>
    <t>深圳市宝安区新安街道新安湖路99号壹方城L4-003A/005商铺</t>
  </si>
  <si>
    <t>深圳市龙岗区坂田街道光雅园育英小学</t>
  </si>
  <si>
    <t>深圳市龙岗区坂田街道光雅园育英小学西栋一楼</t>
  </si>
  <si>
    <t>龙岗区</t>
  </si>
  <si>
    <t>深圳实验学校坂田校区食堂</t>
  </si>
  <si>
    <t>深圳市龙岗区坂田街道杨美社区龙颈坳路99号G栋宿舍楼一楼</t>
  </si>
  <si>
    <t>深圳市龙岗区龙洲学校食堂</t>
  </si>
  <si>
    <t>深圳市龙岗区宝龙街道龙东社区龙洲小区17号D栋1楼</t>
  </si>
  <si>
    <t>深圳市龙岗区东方半岛小学食堂</t>
  </si>
  <si>
    <t>深圳市龙岗区布吉街道布龙路东方半岛花园内东方半岛小学综合楼1楼</t>
  </si>
  <si>
    <t>深圳市龙岗区科城实验学校食堂</t>
  </si>
  <si>
    <t>深圳市龙岗区布吉街道吉政路中段科城实验学校行政楼一层</t>
  </si>
  <si>
    <t>深圳市龙岗区爱义学校食堂</t>
  </si>
  <si>
    <r>
      <rPr>
        <sz val="11"/>
        <rFont val="宋体"/>
        <charset val="134"/>
      </rPr>
      <t>深圳市龙岗区布吉街道莲花路1</t>
    </r>
    <r>
      <rPr>
        <sz val="11"/>
        <rFont val="宋体"/>
        <charset val="134"/>
      </rPr>
      <t>11号宿舍楼一楼</t>
    </r>
  </si>
  <si>
    <t>深圳市龙岗区百合外国语学校食堂</t>
  </si>
  <si>
    <t>深圳市龙岗区布吉街道荣超路深圳市龙岗区百合外国语学校教学楼负一、负二层</t>
  </si>
  <si>
    <t>深圳市龙岗区华龙学校食堂</t>
  </si>
  <si>
    <t>深圳市龙岗区布吉街道三联村华龙新区168号综合楼负一楼</t>
  </si>
  <si>
    <t>深圳元平特殊教育学校食堂</t>
  </si>
  <si>
    <t>深圳市龙岗区布吉街道西环路138号学生食堂楼1—3楼</t>
  </si>
  <si>
    <t>深圳北理莫斯科大学湖滨教职工食堂</t>
  </si>
  <si>
    <t>深圳市龙岗区龙城街道大运新城西南部深圳北理莫斯科大学湖滨餐厅</t>
  </si>
  <si>
    <t>香港中文大学（深圳）思廷食堂</t>
  </si>
  <si>
    <t>深圳市龙岗区龙城街道龙翔大道2001号思廷书院C栋1楼</t>
  </si>
  <si>
    <t>香港中文大学（深圳）祥波食堂</t>
  </si>
  <si>
    <t>深圳市龙岗区龙城街道龙翔大道2001号祥波书院C栋1楼</t>
  </si>
  <si>
    <r>
      <rPr>
        <sz val="11"/>
        <rFont val="宋体"/>
        <charset val="134"/>
      </rPr>
      <t>深圳信息职业技术学院（</t>
    </r>
    <r>
      <rPr>
        <sz val="11"/>
        <rFont val="Calibri"/>
        <charset val="134"/>
      </rPr>
      <t>B</t>
    </r>
    <r>
      <rPr>
        <sz val="11"/>
        <rFont val="宋体"/>
        <charset val="134"/>
      </rPr>
      <t>食堂）</t>
    </r>
  </si>
  <si>
    <t>深圳市龙岗区龙城街道龙翔大道2188号B楼</t>
  </si>
  <si>
    <t>深圳信息职业技术学院（紫荆食堂）</t>
  </si>
  <si>
    <t>深圳市龙岗区龙城街道龙翔大道2188号C栋第三层</t>
  </si>
  <si>
    <t>深圳信息职业技术学院（C食堂）</t>
  </si>
  <si>
    <t>深圳市龙岗区龙城街道龙翔大道2188号C楼</t>
  </si>
  <si>
    <t>深圳市龙岗区龙岗街道同乐主力学校食堂</t>
  </si>
  <si>
    <r>
      <rPr>
        <sz val="11"/>
        <rFont val="宋体"/>
        <charset val="134"/>
      </rPr>
      <t>深圳市龙岗区龙岗街道同乐社区阳和路</t>
    </r>
    <r>
      <rPr>
        <sz val="11"/>
        <rFont val="Calibri"/>
        <charset val="134"/>
      </rPr>
      <t>51</t>
    </r>
    <r>
      <rPr>
        <sz val="11"/>
        <rFont val="宋体"/>
        <charset val="134"/>
      </rPr>
      <t>号同乐主力学校体育馆一楼</t>
    </r>
  </si>
  <si>
    <t>深圳市龙岗区仙田外国语学校食堂</t>
  </si>
  <si>
    <t>深圳市龙岗区龙岗街道盐龙大道与仙田路交汇处东侧仙田外国语学校宿舍楼负一、一、二楼</t>
  </si>
  <si>
    <t>深圳市龙岗区鹏达学校食堂</t>
  </si>
  <si>
    <t>深圳市龙岗区龙岗街道植物园路320（北校区）</t>
  </si>
  <si>
    <t>深圳市龙岗区南芳学校食堂</t>
  </si>
  <si>
    <t>深圳市龙岗区南湾街道南岭村龙泉别墅区</t>
  </si>
  <si>
    <t>深圳市龙岗区金稻田学校食堂</t>
  </si>
  <si>
    <t>深圳市龙岗区平湖街道白泥坑良白路46号4号楼二楼</t>
  </si>
  <si>
    <t>深圳市龙岗区启英学校食堂</t>
  </si>
  <si>
    <t>深圳市龙岗区平湖街道辅城坳社区嘉湖路1号启英学校附楼</t>
  </si>
  <si>
    <t>深圳市龙岗区南园学校食堂</t>
  </si>
  <si>
    <t>深圳市龙岗区平湖街道力元吓西路6号</t>
  </si>
  <si>
    <t>深圳市龙岗区良安田小学食堂</t>
  </si>
  <si>
    <t>深圳市龙岗区平湖街道良安田社区白天鹅路25号厨房一楼</t>
  </si>
  <si>
    <t>深圳市龙岗区平南学校食堂</t>
  </si>
  <si>
    <t>深圳市龙岗区平湖街道平新北路168号</t>
  </si>
  <si>
    <t>深圳市龙岗区上海外国语大学附属龙岗学校食堂</t>
  </si>
  <si>
    <t>深圳市龙岗区石莲路1号</t>
  </si>
  <si>
    <t>深圳市龙岗区坪地街道香林华府幼儿园食堂</t>
  </si>
  <si>
    <t>深圳市龙岗区香林世纪华府小区内9栋</t>
  </si>
  <si>
    <t>深圳市龙岗区金安小学食堂</t>
  </si>
  <si>
    <t>深圳市龙岗区园山街道坳口二路69号</t>
  </si>
  <si>
    <t>深圳市龙岗区坂田街道呈祥第一幼儿园食堂</t>
  </si>
  <si>
    <t>深圳市龙岗区坂田街道呈祥花园一期小区内</t>
  </si>
  <si>
    <t>深圳市龙岗区坂田街道城市广场第一幼儿园食堂</t>
  </si>
  <si>
    <t>深圳市龙岗区坂田街道佳兆业城市广场一期内</t>
  </si>
  <si>
    <t>深圳市龙岗区坂田街道梅沙第一幼儿园食堂</t>
  </si>
  <si>
    <t>深圳市龙岗区坂田街道万科城花园小区内</t>
  </si>
  <si>
    <t>深圳市龙岗区坂田街道万科金色幼儿园食堂</t>
  </si>
  <si>
    <t>深圳市龙岗区坂田街道万科金色半山花园内万科金色幼儿园一楼</t>
  </si>
  <si>
    <t>深圳市龙岗区宝龙街道伊思顿幼儿园食堂</t>
  </si>
  <si>
    <r>
      <rPr>
        <sz val="11"/>
        <rFont val="宋体"/>
        <charset val="134"/>
      </rPr>
      <t>深圳市龙岗区宝龙街道南约社区清风大道4</t>
    </r>
    <r>
      <rPr>
        <sz val="11"/>
        <rFont val="宋体"/>
        <charset val="134"/>
      </rPr>
      <t>0号宿舍楼1楼</t>
    </r>
  </si>
  <si>
    <t>深圳市龙岗区宝龙街道天峦幼儿园食堂</t>
  </si>
  <si>
    <t>深圳市龙岗区宝龙街道振业峦山谷二期振业天峦小区内</t>
  </si>
  <si>
    <t>深圳市龙岗区布吉街道慢城幼儿园食堂</t>
  </si>
  <si>
    <t>深圳市龙岗区布吉街道景芬路承翰慢城小区内慢城幼儿园一楼</t>
  </si>
  <si>
    <t>深圳市龙岗区布吉街道红悦幼儿园食堂</t>
  </si>
  <si>
    <t>深圳市龙岗区布吉街道万科红悦花园小区内8栋</t>
  </si>
  <si>
    <t>深圳市龙岗区布吉街道硅谷水径幼儿园食堂</t>
  </si>
  <si>
    <t>深圳市龙岗区布吉街道下水径村坑尾东六巷硅谷水径幼儿园一楼东侧</t>
  </si>
  <si>
    <t>深圳市龙岗区布吉街道金宝贝幼儿园食堂</t>
  </si>
  <si>
    <t>深圳市龙岗区布吉街道育苗路7号C栋四楼</t>
  </si>
  <si>
    <t>深圳市龙岗区布吉街道爱贝尔幼儿园食堂</t>
  </si>
  <si>
    <t>深圳市龙岗区布吉街道政清路26号灏景明苑一楼</t>
  </si>
  <si>
    <t>深圳市龙岗区横岗街道横岗村第二幼儿园食堂</t>
  </si>
  <si>
    <t>深圳市龙岗区横岗街道横岗社区华西十七巷1号B栋</t>
  </si>
  <si>
    <t>深圳市龙岗区横岗街道时代华庭幼儿园食堂</t>
  </si>
  <si>
    <r>
      <rPr>
        <sz val="11"/>
        <rFont val="宋体"/>
        <charset val="134"/>
      </rPr>
      <t>深圳市龙岗区横岗街道埔园路1</t>
    </r>
    <r>
      <rPr>
        <sz val="11"/>
        <rFont val="宋体"/>
        <charset val="134"/>
      </rPr>
      <t>09正大时代华庭18栋一楼</t>
    </r>
  </si>
  <si>
    <t>深圳市龙岗区横岗街道四联第一幼儿园食堂</t>
  </si>
  <si>
    <r>
      <rPr>
        <sz val="12"/>
        <rFont val="宋体"/>
        <charset val="134"/>
      </rPr>
      <t>深圳市龙岗区横岗街道四联红棉二路5</t>
    </r>
    <r>
      <rPr>
        <sz val="12"/>
        <rFont val="宋体"/>
        <charset val="134"/>
      </rPr>
      <t>9号</t>
    </r>
  </si>
  <si>
    <t>深圳市龙岗区横岗街道四联第二幼儿园食堂</t>
  </si>
  <si>
    <t>深圳市龙岗区横岗街道四联社区兴旺路28号教学楼一楼东侧</t>
  </si>
  <si>
    <t>深圳市龙岗区横岗街道名门幼儿园食堂</t>
  </si>
  <si>
    <t>深圳市龙岗区横岗街道新世界广场名门世家四期F栋一楼</t>
  </si>
  <si>
    <t>深圳龙岗区华城幼儿园食堂</t>
  </si>
  <si>
    <t>深圳市龙岗区龙城街道爱联龙腾三路</t>
  </si>
  <si>
    <t>深圳市龙岗区龙城街道城园幼儿园食堂</t>
  </si>
  <si>
    <t>深圳市龙岗区龙城街道城市花园小区内城园幼儿园一楼</t>
  </si>
  <si>
    <t>深圳市龙岗区龙城街道东方沁园幼儿园食堂</t>
  </si>
  <si>
    <t>深圳市龙岗区龙城街道和谐路123号</t>
  </si>
  <si>
    <t>深圳市龙岗区龙城街道君悦龙庭幼儿园食堂</t>
  </si>
  <si>
    <t>深圳市龙岗区龙城街道君悦龙庭小区内君悦龙庭幼儿园1楼</t>
  </si>
  <si>
    <t>深圳市龙岗区龙城街道都会中央幼儿园食堂</t>
  </si>
  <si>
    <t>深圳市龙岗区龙城街道龙飞大道10号</t>
  </si>
  <si>
    <t>深圳市龙岗区龙城街道天昊华庭幼儿园食堂</t>
  </si>
  <si>
    <t>深圳市龙岗区龙城街道龙飞大道669号天昊华庭小区内天昊幼儿园1楼</t>
  </si>
  <si>
    <t>深圳市龙岗区龙城街道名居广场幼儿园食堂</t>
  </si>
  <si>
    <t>深圳市龙岗区龙城街道龙岗大道和如意路交汇处名居广场小区旁名居广场幼儿园一楼</t>
  </si>
  <si>
    <t>深圳市龙岗区龙城街道龙平紫园幼儿园食堂</t>
  </si>
  <si>
    <t>深圳市龙岗区龙城街道龙平紫园小区龙平紫园幼儿园一楼</t>
  </si>
  <si>
    <t>深圳市龙岗区龙城街道绿景大公馆幼儿园食堂</t>
  </si>
  <si>
    <t>深圳市龙岗区龙城街道绿景大公馆幼儿园内</t>
  </si>
  <si>
    <t>深圳市龙岗区教师进修学校龙城街道御景中央幼儿园食堂</t>
  </si>
  <si>
    <t>深圳市龙岗区龙城街道清辉路与新塘路交叉口御景中央幼儿园一楼</t>
  </si>
  <si>
    <t>深圳市龙岗区龙城街道新天地幼儿园食堂</t>
  </si>
  <si>
    <t>深圳市龙岗区龙城街道盛龙路与碧新路交汇处新天地幼儿园一楼</t>
  </si>
  <si>
    <t>深圳市龙岗区龙城街道新亚洲幼儿园食堂</t>
  </si>
  <si>
    <t>深圳市龙岗区龙城街道新亚洲小区内新亚洲幼儿园一楼</t>
  </si>
  <si>
    <t>深圳市龙岗区龙城哈美幼儿园食堂</t>
  </si>
  <si>
    <t>深圳市龙岗区龙城街道嶂背社区创业横三路2号</t>
  </si>
  <si>
    <t>深圳市龙岗区龙岗街道国兴花园幼儿园食堂</t>
  </si>
  <si>
    <t>深圳市龙岗区龙岗街道海航国兴花园幼儿园小区内</t>
  </si>
  <si>
    <t>深圳市龙岗区龙岗街道锦龙名苑幼儿园食堂</t>
  </si>
  <si>
    <t>深圳市龙岗区龙岗街道锦龙名苑小区内锦龙名苑幼儿园一楼</t>
  </si>
  <si>
    <t>深圳市龙岗区金龙幼儿园食堂</t>
  </si>
  <si>
    <t>深圳市龙岗区龙岗街道龙东沙背坜村</t>
  </si>
  <si>
    <t>深圳市龙岗区龙岗街道龙园大观幼儿园食堂</t>
  </si>
  <si>
    <t>深圳市龙岗区龙岗街道龙岗社区朗泓龙园大观小区龙园大观幼儿园一楼</t>
  </si>
  <si>
    <t>深圳市龙岗区龙岗街道龙西第二幼儿园食堂</t>
  </si>
  <si>
    <t>深圳市龙岗区龙岗街道龙西社区第三工业区56栋1、2号一楼</t>
  </si>
  <si>
    <t>深圳市龙岗区龙岗街道龙禧幼儿园食堂</t>
  </si>
  <si>
    <t>深圳市龙岗区龙岗街道龙禧雅苑小区内龙禧幼儿园一楼北侧</t>
  </si>
  <si>
    <t>深圳市龙岗区龙岗街道尚林幼儿园食堂</t>
  </si>
  <si>
    <t>深圳市龙岗区龙岗街道深房尚林小区内尚林幼儿园一楼</t>
  </si>
  <si>
    <t>深圳市龙岗区龙岗街道水岸新都花园幼儿园食堂</t>
  </si>
  <si>
    <t>深圳市龙岗区龙岗街道新城路水岸新都一期花园内水岸新都幼儿园一楼</t>
  </si>
  <si>
    <t>深圳市龙岗区龙岗街道龙富花园幼儿园食堂</t>
  </si>
  <si>
    <t>深圳市龙岗区南联怡丰路龙富花园小区内</t>
  </si>
  <si>
    <t>深圳市龙岗区南湾街道水山缘幼儿园食堂</t>
  </si>
  <si>
    <t>深圳市龙岗区南湾街道湖东路1号大世纪水山缘二期</t>
  </si>
  <si>
    <t>深圳市龙岗区南湾街道南岭村第一幼儿园食堂</t>
  </si>
  <si>
    <t>深圳市龙岗区南湾街道南岭村健民路20号综合楼南岭村第一幼儿园综合楼</t>
  </si>
  <si>
    <t>深圳市龙岗区南湾街道快乐阳光幼儿园食堂</t>
  </si>
  <si>
    <t>深圳市龙岗区南湾街道南龙社区阳光翠园商层1、2楼</t>
  </si>
  <si>
    <t>深圳市龙岗区南湾街道和谐家园花园幼儿园食堂</t>
  </si>
  <si>
    <t>深圳市龙岗区南湾街道深惠路2291号和谐家园花园内和谐家园花园幼儿园一楼</t>
  </si>
  <si>
    <t>深圳市龙岗区南湾街道樟树布幼儿园食堂</t>
  </si>
  <si>
    <t>深圳市龙岗区南湾街道樟树布社区坪埔路15号B栋一楼</t>
  </si>
  <si>
    <t>深圳市龙岗区平湖街道力昌第二幼儿园食堂</t>
  </si>
  <si>
    <t>深圳市龙岗区平湖街道力昌社区力西路12号</t>
  </si>
  <si>
    <t>深圳市龙岗区平湖街道新围幼儿园食堂</t>
  </si>
  <si>
    <t>深圳市龙岗区平湖街道新木社区新围仔益民路39号</t>
  </si>
  <si>
    <t>深圳市龙岗区平湖街道融悦山居幼儿园食堂</t>
  </si>
  <si>
    <r>
      <rPr>
        <sz val="11"/>
        <rFont val="宋体"/>
        <charset val="134"/>
      </rPr>
      <t>深圳市龙岗区平湖街道中环大道1</t>
    </r>
    <r>
      <rPr>
        <sz val="11"/>
        <rFont val="宋体"/>
        <charset val="134"/>
      </rPr>
      <t>9号融悦山居B区融悦山居幼儿园</t>
    </r>
  </si>
  <si>
    <t>深圳市龙岗区坪地街道年丰社区幼儿园食堂</t>
  </si>
  <si>
    <t>深圳市龙岗区坪地街道年丰社区新莲北路3号</t>
  </si>
  <si>
    <t>深圳市龙岗区坪地街道福华幼儿园食堂</t>
  </si>
  <si>
    <t>深圳市龙岗区坪地街道坪西社区福华路2号</t>
  </si>
  <si>
    <t>深圳市龙岗区坪地街道坪东幼儿园食堂</t>
  </si>
  <si>
    <t>深圳市龙岗区坪地街道西湖塘路7号一楼</t>
  </si>
  <si>
    <t>深圳市龙岗区园山街道保安幼儿园食堂</t>
  </si>
  <si>
    <t>深圳市龙岗区园山街道保安社区嘉华路32号1号综合楼一楼</t>
  </si>
  <si>
    <t>深圳市龙岗区园山街道智晶幼儿园食堂</t>
  </si>
  <si>
    <t>深圳市龙岗区园山街道大康社区福田村十六巷5-6号</t>
  </si>
  <si>
    <t>东莞市家乐缘欧旺餐饮服务有限公司环城店</t>
  </si>
  <si>
    <t>社会餐饮</t>
  </si>
  <si>
    <r>
      <rPr>
        <sz val="12"/>
        <rFont val="宋体"/>
        <charset val="134"/>
      </rPr>
      <t>深圳市龙岗区坂田街道岗头社区天安云谷产业园一期1栋</t>
    </r>
    <r>
      <rPr>
        <sz val="12"/>
        <rFont val="宋体"/>
        <charset val="134"/>
      </rPr>
      <t>AB座A201</t>
    </r>
  </si>
  <si>
    <t>深圳市正欣食品有限责任公司</t>
  </si>
  <si>
    <t>广东省深圳市龙岗区平湖街道白坭坑社区高坳路7号B栋厂房</t>
  </si>
  <si>
    <t>粤秀源深圳餐饮有限公司</t>
  </si>
  <si>
    <t>深圳市龙岗区布吉街道八约二街41号细靓工业区6栋二层</t>
  </si>
  <si>
    <t>深圳市深信百年健康新概念餐饮管理有限公司</t>
  </si>
  <si>
    <t>深圳市龙岗区布吉街道吉华路393-1号中熙世纪科技园A栋302</t>
  </si>
  <si>
    <t>深圳市菜篮食品有限公司龙岗分公司</t>
  </si>
  <si>
    <t>深圳市龙岗区吉华街道水径社区八约二街41号细靓工业区五栋一、二楼</t>
  </si>
  <si>
    <t>牛痴食品（深圳）有限公司</t>
  </si>
  <si>
    <t>深圳市龙岗区南湾街道旗丰数字科技园厂房C栋9楼B2区</t>
  </si>
  <si>
    <t>深圳市维士数字饮食（科技）有限公司</t>
  </si>
  <si>
    <t>深圳市龙岗区南湾街道上李朗社区平吉大道金科路金积嘉科技园3栋厂房</t>
  </si>
  <si>
    <t>深圳市好食邦农副产品配送有限公司</t>
  </si>
  <si>
    <t>深圳市龙岗区南湾街道下李朗白李路26号旗丰数字科技园C栋3楼B区</t>
  </si>
  <si>
    <t>深圳市野妹味之素餐饮配送有限公司</t>
  </si>
  <si>
    <t>深圳市龙岗区平湖街道白坭坑社区良白路46号3号厂房一、二层</t>
  </si>
  <si>
    <t>深圳市郑味缘食品配送有限公司</t>
  </si>
  <si>
    <t>深圳市龙岗区平湖街道白泥坑社区麻布路20号</t>
  </si>
  <si>
    <t>深圳市探炉餐饮连锁有限公司</t>
  </si>
  <si>
    <t>深圳市龙岗区平湖街道白泥坑社区麻布路5号A栋四楼</t>
  </si>
  <si>
    <t>正月（深圳）餐饮配送中心</t>
  </si>
  <si>
    <t>深圳市龙岗区平湖街道辅城坳工业大道101号A1栋第1层101号</t>
  </si>
  <si>
    <t>北京西贝天然派供应链管理有限公司华南分公司</t>
  </si>
  <si>
    <t>深圳市龙岗区平湖街道富民工业区富康路1号A栋一楼101、三楼</t>
  </si>
  <si>
    <t>深圳市永祥惠农产品有限公司</t>
  </si>
  <si>
    <t>深圳市龙岗区平湖街道良安田社区388工业区振兴路14号2栋102</t>
  </si>
  <si>
    <t>鹏呈配送（深圳）有限公司</t>
  </si>
  <si>
    <t>深圳市龙岗区平湖街道良安田社区良白路151号厂房202</t>
  </si>
  <si>
    <t>深圳宝森记食品有限公司</t>
  </si>
  <si>
    <t>深圳市龙岗区平湖街道山厦社区罗山工业区C1区3栋综合楼第一层</t>
  </si>
  <si>
    <t>深圳市锦业加工厂</t>
  </si>
  <si>
    <t>深圳市龙岗区平湖街道上木古社区宝来工业区宝富路11号A厂房</t>
  </si>
  <si>
    <t>深圳市好易厨餐饮服务有限公司</t>
  </si>
  <si>
    <t>深圳市龙岗区平湖街道新木东都路1号1楼</t>
  </si>
  <si>
    <t>东莞市家乐缘欧旺餐饮服务有限公司深圳五和店</t>
  </si>
  <si>
    <t>深圳市龙岗区坂田街道万科城社区五和大道华为工业区办公楼1F</t>
  </si>
  <si>
    <t>深圳市潘多拉美食餐饮管理有限公司坂田分公司</t>
  </si>
  <si>
    <t>深圳市龙岗区坂田街道五和大道华为公司华电中心B3座1楼5、6、7、8号铺位和二楼</t>
  </si>
  <si>
    <t>东莞市家乐缘欧盟餐饮服务有限公司稼先店</t>
  </si>
  <si>
    <t>深圳市龙岗区坂田街道万科城社区华为公司科研食堂101</t>
  </si>
  <si>
    <t>深圳合膳餐饮管理有限公司</t>
  </si>
  <si>
    <t>百胜餐饮（深圳）有限公司肯德基华为外卖点</t>
  </si>
  <si>
    <t>深圳市龙岗区坂田街道万科城社区华为公司科研食堂101一层3号铺</t>
  </si>
  <si>
    <t>深圳市百事德餐饮管理有限公司华为食堂</t>
  </si>
  <si>
    <t>深圳市德堡澜餐饮管理有限公司华为老科研中心摊摊面餐厅</t>
  </si>
  <si>
    <t>深圳市龙岗区坂田街道华为老科研中心6号铺位</t>
  </si>
  <si>
    <t>深圳市家乐缘华旺餐饮有限公司</t>
  </si>
  <si>
    <t>深圳市龙岗区坂田街道坂田五和大道华为H区软件中心H4餐厅1层和负1层</t>
  </si>
  <si>
    <t>深圳安朴酒店管理有限公司（安朴逸城西餐厅）</t>
  </si>
  <si>
    <t>深圳市龙岗区坂田街道发达路8号一楼</t>
  </si>
  <si>
    <t>深圳市东旭餐饮管理有限公司</t>
  </si>
  <si>
    <t>深圳市龙岗区坂田街道华为基地D区D4负一层、一层</t>
  </si>
  <si>
    <t>深圳市龙岗区坂田街道华为基地华为公司生产中心G2</t>
  </si>
  <si>
    <t>深圳市龙岗区坂田街道华为基地华为总部A8</t>
  </si>
  <si>
    <t>深圳市都乐门餐饮实业有限公司龙岗分公司</t>
  </si>
  <si>
    <t>深圳市龙岗区坂田街道华为老科研中心第一、第二层3号</t>
  </si>
  <si>
    <t>深圳市家乐缘华旺餐饮有限公司天安云谷店</t>
  </si>
  <si>
    <t>深圳市龙岗区坂田街道环城北路2018号天安云谷产业园一期1栋A座二楼西南部分</t>
  </si>
  <si>
    <t>新派（上海）餐饮管理有限公司深圳第十二分公司</t>
  </si>
  <si>
    <t>深圳市龙岗区坂田街道吉华路635号6层LH6F-03号商铺</t>
  </si>
  <si>
    <t>深圳市家乐缘华旺餐饮有限公司科研中心店</t>
  </si>
  <si>
    <t>深圳市龙岗区坂田街道稼先路华为科研中心F2一楼北面、三楼</t>
  </si>
  <si>
    <t>深圳市爱人餐饮服务有限公司坂田华为分店</t>
  </si>
  <si>
    <t>深圳市龙岗区坂田街道五和大道华为公司华电中心B3座1楼</t>
  </si>
  <si>
    <t>广州中味餐饮服务有限公司华为坂田基地分店</t>
  </si>
  <si>
    <t>深圳市龙岗区坂田街道五和大道华为新科研中心2号铺位</t>
  </si>
  <si>
    <t>深圳市红榕盛宴餐饮管理有限公司</t>
  </si>
  <si>
    <t>深圳市龙岗区坂田街道新雪社区吉华路409号D栋201</t>
  </si>
  <si>
    <t>深圳市天玺餐饮娱乐管理有限公司天玺海鲜酒家分公司</t>
  </si>
  <si>
    <t>深圳市龙岗区坂田街道雪岗路2018号天安云谷产业园一期3栋ABCD座B301、B302</t>
  </si>
  <si>
    <t>深圳大食代餐饮管理有限公司坂田华为基地店</t>
  </si>
  <si>
    <t>深圳市龙岗区坂田街道张衡路华为坂田基地E区2楼</t>
  </si>
  <si>
    <t>深圳市龙岗区布吉润景酒楼</t>
  </si>
  <si>
    <t>深圳市龙岗区布吉街道布吉路68号一楼</t>
  </si>
  <si>
    <t>深圳市君逸酒店有限公司</t>
  </si>
  <si>
    <t>深圳市龙岗区横岗街道为民路8号3F</t>
  </si>
  <si>
    <t>深圳市深信百年健康概念餐饮管理有限公司</t>
  </si>
  <si>
    <t>深圳市龙岗区吉华街道吉华路393-1中熙世纪科技园A栋302</t>
  </si>
  <si>
    <t>深圳市芃麦餐饮服务有限公司</t>
  </si>
  <si>
    <t>深圳市龙岗区吉华街道三联社区松源路1号</t>
  </si>
  <si>
    <t>深圳市禾香湾餐饮管理有限公司</t>
  </si>
  <si>
    <t>深圳市龙岗区龙城街道爱联社区爱南路666号星河时代COCOPARKL3C-038、L3MC-002</t>
  </si>
  <si>
    <t>深圳绿源餐饮管理有限公司龙岗天安数码城一号餐厅</t>
  </si>
  <si>
    <t>深圳市龙岗区龙城街道黄阁路441号龙岗天安数码创业园1号厂房A201B201-B203</t>
  </si>
  <si>
    <t>深圳绿源餐饮管理有限公司龙岗天安数码城二号餐厅</t>
  </si>
  <si>
    <t>深圳市龙岗区龙城街道黄阁路441号龙岗天安数码创业园三号厂房A301-A304，B301-B304</t>
  </si>
  <si>
    <t>深圳市新潮味酒店有限公司</t>
  </si>
  <si>
    <t>深圳市龙岗区龙岗街道龙岗社区碧新路2336号1、4楼</t>
  </si>
  <si>
    <t>深圳市新福安餐饮管理有限公司</t>
  </si>
  <si>
    <t>深圳市龙岗区龙岗街道龙河路26号一、二、三楼</t>
  </si>
  <si>
    <t>深圳市天宜稻香饮食有限公司</t>
  </si>
  <si>
    <t>深圳市龙岗区龙岗街道南联片区龙岗大道与碧新路交汇处海航国兴花园6栋裙楼3层A301</t>
  </si>
  <si>
    <t>深圳市隆盛新旺来饮食管理服务有限公司</t>
  </si>
  <si>
    <t>深圳市龙岗区南湾街道（科技园路）荣丰大厦12号</t>
  </si>
  <si>
    <t>深圳市宝亨达国际大酒店管理有限公司</t>
  </si>
  <si>
    <t>深圳市龙岗区南湾街道布澜路35号宝亨达国际大酒店一楼</t>
  </si>
  <si>
    <t>深圳市桃之园饮食有限公司</t>
  </si>
  <si>
    <t>深圳市龙岗区南湾街道樟树布社区布沙路78号樟树布综合大楼201</t>
  </si>
  <si>
    <t>深圳市百岁村餐饮连锁有限公司华南城店中餐厅</t>
  </si>
  <si>
    <t>深圳市龙岗区平湖街道华南大道一号华南国际纺织服装原辅料物流区（一期）T27栋一层西区、二层</t>
  </si>
  <si>
    <t>深圳市快乐园餐饮管理有限公司龙岗华南城店</t>
  </si>
  <si>
    <t>深圳市龙岗区平湖街道华南大道一号华南国际皮革皮具原辅料物流区二期6层6b-026-1号</t>
  </si>
  <si>
    <t>深圳市海底捞餐饮有限责任公司富安街分公司</t>
  </si>
  <si>
    <t>深圳市龙岗区平湖街道平湖社区富安街100号208</t>
  </si>
  <si>
    <t>深圳市龙岗区平湖街道平湖社区富安街100号熙璟城豪苑208</t>
  </si>
  <si>
    <t>北京中医药大学深圳医院（龙岗）（深圳市龙岗中医院）食堂</t>
  </si>
  <si>
    <t>深圳市龙岗区龙城街道体育新城大运路1号行政楼一楼</t>
  </si>
  <si>
    <t>深圳市龙岗中心医院职工食堂</t>
  </si>
  <si>
    <t>深圳市龙岗区龙岗街道龙岗大道6082号食堂综合楼一、二楼左侧</t>
  </si>
  <si>
    <t>深圳市龙岗区社会福利中心食堂</t>
  </si>
  <si>
    <t>深圳市龙岗区龙岗街道龙西社区福爱路1号D、E栋二楼</t>
  </si>
  <si>
    <t>深圳市联创电器实业有限公司</t>
  </si>
  <si>
    <t>深圳市龙岗区南湾街道布澜路联创科技园17栋1-3楼</t>
  </si>
  <si>
    <t>中华商务联合印刷(广东)有限公司食堂</t>
  </si>
  <si>
    <t>深圳市龙岗区平湖街道春湖工业区10栋中华商务三期宿舍一楼</t>
  </si>
  <si>
    <t>深圳市聚飞光电股份有限公司食堂</t>
  </si>
  <si>
    <t>深圳市龙岗区平湖街道鹅公岭社区鹅岭工业区4号宿舍楼一楼</t>
  </si>
  <si>
    <t>深圳麦克维尔空调有限公司食堂</t>
  </si>
  <si>
    <t>深圳市龙岗区平湖街道芳坑路10号二楼</t>
  </si>
  <si>
    <t>深圳市伟利丰塑胶制品有限公司食堂</t>
  </si>
  <si>
    <t>深圳市龙岗区平湖街道凤凰大道新南凤凰工业园D2-1栋一楼</t>
  </si>
  <si>
    <t>深圳市龙岗京华电子有限公司食堂</t>
  </si>
  <si>
    <t>深圳市龙岗区平湖街道良安田社区良白路187号京华智能产业科技园32、33栋一楼</t>
  </si>
  <si>
    <t>深圳全利丰五金塑胶制品有限公司食堂</t>
  </si>
  <si>
    <t>深圳市龙岗区平湖街道新厦大道25号宿舍楼一楼</t>
  </si>
  <si>
    <t>深圳市柔宇显示技术有限公司食堂</t>
  </si>
  <si>
    <t>深圳市龙岗区坪地街道高桥社区丁山河路18号</t>
  </si>
  <si>
    <t>深南电路股份有限公司职工一食堂</t>
  </si>
  <si>
    <t>深圳市龙岗区坪地街道盐龙大道1639号深南电路股份有限公司3号楼一楼</t>
  </si>
  <si>
    <t>深南电路股份有限公司职工二食堂</t>
  </si>
  <si>
    <t>深圳市龙岗区坪地街道盐龙大道1639号深南电路股份有限公司3号楼一楼B区、二楼</t>
  </si>
  <si>
    <t>深圳美西西餐饮管理有限公司嘉御豪园分店</t>
  </si>
  <si>
    <r>
      <rPr>
        <sz val="11"/>
        <rFont val="宋体"/>
        <charset val="134"/>
      </rPr>
      <t>深圳市龙岗区坂田加到大发埔社区吉华路6</t>
    </r>
    <r>
      <rPr>
        <sz val="11"/>
        <rFont val="宋体"/>
        <charset val="134"/>
      </rPr>
      <t>98号1栋嘉御豪园101-1063Z商铺</t>
    </r>
  </si>
  <si>
    <t>深圳美西西餐饮管理有限公司坂田五园店</t>
  </si>
  <si>
    <t>深圳市龙岗区坂田街道第五园社区坂田街道紫悦山（九期七栋）商业楼02L1-30</t>
  </si>
  <si>
    <t>深圳美西西餐饮管理有限公司华创云轩分店</t>
  </si>
  <si>
    <t>深圳市龙岗区坂田街道岗头社区稼先路1988号华创云轩1S19-2号商铺</t>
  </si>
  <si>
    <t>深圳美西西餐饮管理有限公司坂田天安云谷分店</t>
  </si>
  <si>
    <t>深圳市龙岗区坂田街道岗头社区天安云谷产业园二期4栋107</t>
  </si>
  <si>
    <t>深圳美西西餐饮管理有限公司坂田星河分店</t>
  </si>
  <si>
    <t>深圳市龙岗区坂田街道梅坂大道雅宝路星河world.coco park一楼L1C-005号</t>
  </si>
  <si>
    <t>深圳美西西餐饮管理有限公司布吉佳兆业分店</t>
  </si>
  <si>
    <r>
      <rPr>
        <sz val="12"/>
        <rFont val="宋体"/>
        <charset val="134"/>
      </rPr>
      <t>深圳市龙岗区布吉街道木棉湾社区龙岗大道佳兆业新都汇家园2栋</t>
    </r>
    <r>
      <rPr>
        <sz val="12"/>
        <rFont val="宋体"/>
        <charset val="134"/>
      </rPr>
      <t>L123-125</t>
    </r>
  </si>
  <si>
    <t>深圳美西西餐饮管理有限公司龙岗星河时代分店</t>
  </si>
  <si>
    <t>深圳市龙岗区龙城街道爱联社区爱南路666号星河时代购物公园101</t>
  </si>
  <si>
    <t>深圳美西西餐饮管理有限公司龙岗翰邻城分店</t>
  </si>
  <si>
    <t>深圳市龙岗区龙城街道回龙埔社区龙平西路万科翰邻城6栋半地下01层04</t>
  </si>
  <si>
    <t>深圳美西西餐饮管理有限公司万科天誉广场分店</t>
  </si>
  <si>
    <t>深圳市龙岗区龙城街道吉祥社区龙翔大道7188号万科天誉广场L1-47</t>
  </si>
  <si>
    <t>深圳美西西餐饮管理有限公司龙城万科里分店</t>
  </si>
  <si>
    <r>
      <rPr>
        <sz val="12"/>
        <rFont val="宋体"/>
        <charset val="134"/>
      </rPr>
      <t>深圳市龙岗区龙城街道中心城龙翔大道龙城万科里L</t>
    </r>
    <r>
      <rPr>
        <sz val="12"/>
        <rFont val="宋体"/>
        <charset val="134"/>
      </rPr>
      <t>1-49</t>
    </r>
  </si>
  <si>
    <t>深圳美西西餐饮管理有限公司华南城店</t>
  </si>
  <si>
    <r>
      <rPr>
        <sz val="12"/>
        <rFont val="宋体"/>
        <charset val="134"/>
      </rPr>
      <t>深圳市龙岗区平湖街道禾花社区华南大道一号华南城环球物料中心H</t>
    </r>
    <r>
      <rPr>
        <sz val="12"/>
        <rFont val="宋体"/>
        <charset val="134"/>
      </rPr>
      <t>Q-1-104下层</t>
    </r>
  </si>
  <si>
    <t>深圳市光明区马田美域幼儿园食堂</t>
  </si>
  <si>
    <t>深圳市光明新区公明办事处宏发美域小区内</t>
  </si>
  <si>
    <t>光明区</t>
  </si>
  <si>
    <t>深圳市光明区公明民生幼儿园食堂</t>
  </si>
  <si>
    <t>深圳市光明区公明街道民生路178号A栋一楼</t>
  </si>
  <si>
    <t>深圳市光明区锦鸿幼儿园食堂</t>
  </si>
  <si>
    <t>深圳市光明区马田街道南环大道北侧（锦鸿花园内）</t>
  </si>
  <si>
    <t>深圳市光明区中央山幼儿园食堂</t>
  </si>
  <si>
    <t>深圳市光明区公明街道福盈中央山花园南区A栋101</t>
  </si>
  <si>
    <t>中山大学附属第七医院（深圳）食堂</t>
  </si>
  <si>
    <t>机关企业单位食堂</t>
  </si>
  <si>
    <t>深圳市光明新区光明街道光侨路东侧、圳辉路北侧中山大学附属第七医院行政后勤楼一、二楼</t>
  </si>
  <si>
    <t>深圳市光明区天汇城幼儿园食堂</t>
  </si>
  <si>
    <t>深圳市光明区马田街道长宁路36号天汇城幼儿园北侧教学楼一楼东面</t>
  </si>
  <si>
    <t>深圳市大光明全福楼海鲜舫有限公司</t>
  </si>
  <si>
    <t>深圳市光明新区公明街道公明办事处宏发上域花园1#楼商铺K7(2)A307、405</t>
  </si>
  <si>
    <t>深圳市龙华区东山书院第二幼儿园</t>
  </si>
  <si>
    <t>深圳市龙华区龙华街道水斗新围工业区东环二路边第二栋</t>
  </si>
  <si>
    <t>龙华区</t>
  </si>
  <si>
    <t>深圳市龙华区民治街道金地梅陇镇幼儿园</t>
  </si>
  <si>
    <t>深圳市龙华区民治街道金地梅陇镇花园四期民安路57号</t>
  </si>
  <si>
    <t>深圳市龙华区行知学校</t>
  </si>
  <si>
    <t>深圳市龙华区观澜大道与福花路交汇处</t>
  </si>
  <si>
    <t>深圳市龙华区尚峻幼儿园</t>
  </si>
  <si>
    <t>深圳市龙华区大浪街道建设东路与民塘路交汇处尚峻花园内</t>
  </si>
  <si>
    <t>深圳市龙华区康乐星幼儿园</t>
  </si>
  <si>
    <t>深圳市龙华区观澜街道河西村186号</t>
  </si>
  <si>
    <t>深圳市龙华区第二实验学校附属鸿尚幼儿园</t>
  </si>
  <si>
    <t>深圳市龙华区龙华街道鸿创路与鸿荣路交汇处壹成中心花园一期5栋</t>
  </si>
  <si>
    <t>深圳市龙华区珑门名苑幼儿园</t>
  </si>
  <si>
    <t>深圳市龙华区福城街道福前路与新丹路交汇处珑门名苑幼儿园</t>
  </si>
  <si>
    <t>深圳市龙华区育蕾幼儿园</t>
  </si>
  <si>
    <t>深圳市龙华区观澜街道桂花社区惠民二路1号</t>
  </si>
  <si>
    <t>深圳市龙华区阳光春蕾幼儿园</t>
  </si>
  <si>
    <t>深圳市龙华区观澜街道桂花路338号</t>
  </si>
  <si>
    <t>深圳市龙华区博蕾黎光幼儿园</t>
  </si>
  <si>
    <t>深圳市龙华区观澜街道黎光村北区3号3栋</t>
  </si>
  <si>
    <t>深圳市海底捞餐饮有限责任公司观澜大道分公司</t>
  </si>
  <si>
    <t>深圳市龙华区福城街道茜坑社区观澜大道117号澜汇花园2层66-80</t>
  </si>
  <si>
    <t>深圳市海底捞餐饮有限责任公司第二十分公司</t>
  </si>
  <si>
    <t>深圳市龙华区观澜街道牛湖社区高尔夫大道8号2A栋A座SL302</t>
  </si>
  <si>
    <t>星巴克咖啡（深圳）有限公司观澜福城天虹分店</t>
  </si>
  <si>
    <t>饮品店，网络经营</t>
  </si>
  <si>
    <t>深圳市龙华区福城街道茜坑社区观澜大道117号澜汇花园商业01层53、52单元</t>
  </si>
  <si>
    <t>深圳市海底捞餐饮有限责任公司八一路分公司</t>
  </si>
  <si>
    <t>中型餐馆，网络经营</t>
  </si>
  <si>
    <t>深圳市龙华区龙华街道景龙社区人民路4020号壹城中心花园壹方天地B区L3-013/013A</t>
  </si>
  <si>
    <t>深圳市喜宴又一村餐饮管理有限公司</t>
  </si>
  <si>
    <t>深圳市龙华区龙华街道景龙社区壹城中心2栋L2-005</t>
  </si>
  <si>
    <t>深圳市龙华区贝尔特幼儿园食堂</t>
  </si>
  <si>
    <t>深圳市龙华区观澜街道章阁社区桂月路硅谷动力星河工业园B1</t>
  </si>
  <si>
    <t>深圳市龙华区桂花幼儿园食堂</t>
  </si>
  <si>
    <t>深圳市龙华区观澜街道桂花路176号</t>
  </si>
  <si>
    <t>深圳市龙华新区观澜广培第二幼儿园食堂</t>
  </si>
  <si>
    <t>深圳市龙华新区管理街道君龙社区君新路132号</t>
  </si>
  <si>
    <t>深圳市龙华区竹村幼儿园食堂</t>
  </si>
  <si>
    <t>深圳市龙华区福城街道新城社区观澜大道63号D栋1房</t>
  </si>
  <si>
    <t>深圳市龙华区福兴围幼儿园食堂</t>
  </si>
  <si>
    <t>深圳市龙华区观湖街道观平路184号</t>
  </si>
  <si>
    <t>深圳市龙华区星雅幼儿园食堂</t>
  </si>
  <si>
    <t>深圳市龙华区观澜街道库坑中心老村24号</t>
  </si>
  <si>
    <t>深圳市龙华区华艺幼儿园食堂</t>
  </si>
  <si>
    <t>深圳市龙华区观澜街道黎光社区黎新路75号</t>
  </si>
  <si>
    <t>深圳市龙华区诺德安达双语学校食堂</t>
  </si>
  <si>
    <t>深圳市龙华区观澜街道桂月路339号D栋一楼</t>
  </si>
  <si>
    <t>深圳市龙华区龙腾学校附属银泉幼儿园食堂</t>
  </si>
  <si>
    <t>深圳市龙华区民治街道银泉花园内</t>
  </si>
  <si>
    <t>深圳市龙华区阳光新苑幼儿园食堂</t>
  </si>
  <si>
    <t>深圳市龙华区民治街道阳光新苑小区内一楼东侧</t>
  </si>
  <si>
    <t>深圳市龙华区东星幼儿园食堂</t>
  </si>
  <si>
    <t>深圳市龙华区民治街道白石龙东星学校新综合楼一楼</t>
  </si>
  <si>
    <t>深圳市龙华区龙华第二小学附属城市明珠幼儿园食堂</t>
  </si>
  <si>
    <t>深圳是龙华区龙华街道东环二路劲力城市明珠花园内17栋1楼</t>
  </si>
  <si>
    <t>深圳市龙华区和平实验小学食堂</t>
  </si>
  <si>
    <t>深圳市龙华区大浪街道新区大道与和平路交叉口和平实验小学宿舍楼一楼</t>
  </si>
  <si>
    <t>深圳市龙华区光雅华龙幼儿园食堂</t>
  </si>
  <si>
    <t>深圳市龙华区龙华街道华达路9号1#4楼</t>
  </si>
  <si>
    <t>深圳市龙华区诺亚舟翠岭华庭幼儿园</t>
  </si>
  <si>
    <t>深圳市龙华区民治街道新区大道3号翠岭华庭小区内综合楼一楼</t>
  </si>
  <si>
    <t>深圳市龙华区华南实验学校教职工食堂</t>
  </si>
  <si>
    <t>深圳市龙华区民治街道梅观路与民康路交汇处教工驿站1楼西北侧</t>
  </si>
  <si>
    <t>深圳市龙华区华南实验学校附属滢水山庄幼儿园食堂</t>
  </si>
  <si>
    <t>深圳市龙华区民治街道滢水山庄内24-25栋之间一楼</t>
  </si>
  <si>
    <t>深圳市龙华区未来小学附属长城里程幼儿园食堂</t>
  </si>
  <si>
    <t>深圳市龙华区民治街道新区大道长城里程家园小区</t>
  </si>
  <si>
    <t>深圳撒椒餐饮管理有限公司第十分店</t>
  </si>
  <si>
    <t>深圳市龙华区龙华街道人民路壹方天地A区一层L1-043/043A号商铺</t>
  </si>
  <si>
    <t>深圳和兴海宴餐饮有限责任公司</t>
  </si>
  <si>
    <t>大型餐馆，网络经营</t>
  </si>
  <si>
    <t>深圳市龙华区大浪街道同胜社区同富裕工业园14栋2层</t>
  </si>
  <si>
    <t>深圳市龙华区民治中学教育集团幸福枫景幼儿园</t>
  </si>
  <si>
    <t>深圳市龙华区深外珑学校附属圣莫丽斯幼儿园</t>
  </si>
  <si>
    <t>深圳市龙华区民治街道二线拓展区圣莫丽斯花园B23栋幼儿园</t>
  </si>
  <si>
    <t>深圳市龙华区新太阳第二幼儿园食堂</t>
  </si>
  <si>
    <t>深圳市龙华区观澜街道广培社区观天路67号</t>
  </si>
  <si>
    <t>深圳市龙华区七彩摇篮幼儿园</t>
  </si>
  <si>
    <t>深圳市龙华区观澜街道启明社区牛湖老村裕昌路91号</t>
  </si>
  <si>
    <t>深圳市龙华区第三小学附属美丽小太阳幼儿园</t>
  </si>
  <si>
    <t>深圳市龙华区龙华街道人民路美丽AAA花园内</t>
  </si>
  <si>
    <t>深圳市龙华区清泉外国语小学附属青年城邦幼儿园</t>
  </si>
  <si>
    <t>深圳市龙华区龙华街道和平西路青年城邦园3号</t>
  </si>
  <si>
    <t>深圳市龙华区民治中学教育集团绿景公馆幼儿园</t>
  </si>
  <si>
    <t>深圳市龙华区民治街道梅陇路与民安路交汇处西侧</t>
  </si>
  <si>
    <t>深圳市龙华区松和小学附属振声幼儿园</t>
  </si>
  <si>
    <t>深圳市龙华区龙华街道上油松后山工业区（2号T区）</t>
  </si>
  <si>
    <t>深圳市龙华区锦华第三幼儿园</t>
  </si>
  <si>
    <t>深圳市龙华区龙华街道联弓路3号</t>
  </si>
  <si>
    <t>深圳市龙华区鸿星宝贝幼儿园</t>
  </si>
  <si>
    <t>深圳市龙华区福城街道福前路446号</t>
  </si>
  <si>
    <t>深圳市龙华区新塘幼儿园</t>
  </si>
  <si>
    <t>深圳市龙华区福城街道大水坑新塘居民小组32号3</t>
  </si>
  <si>
    <t>深圳市龙华区皓源幼儿园食堂</t>
  </si>
  <si>
    <t>深圳市龙华区福城街道四和社区松元围村43-46号</t>
  </si>
  <si>
    <t>深圳市和兴客家酒楼有限公司</t>
  </si>
  <si>
    <t>深圳市龙华街道同富裕工业区14栋2层</t>
  </si>
  <si>
    <t>深圳市龙华新区大浪卡玛王子面包店</t>
  </si>
  <si>
    <t>糕点店，网络经营</t>
  </si>
  <si>
    <t>深圳市龙华新区大浪街道同胜社区华旺路同富裕工业园内第10栋一层</t>
  </si>
  <si>
    <t>深圳金拱门食品有限公司和平路分店</t>
  </si>
  <si>
    <t>深圳市龙华区大浪街道龙平社区和平路988号颂荟商场1025号</t>
  </si>
  <si>
    <t>深圳金拱门食品有限公司观澜分店</t>
  </si>
  <si>
    <t>深圳市龙华区观湖街道观城社区深业泰然观澜玫瑰苑101</t>
  </si>
  <si>
    <t>深圳金拱门食品有限公司梅龙大道店</t>
  </si>
  <si>
    <t>深圳市龙华区龙华街道富康社区深圳书城龙华城1层</t>
  </si>
  <si>
    <t>深圳金拱门食品有限公司龙观路分店</t>
  </si>
  <si>
    <t>深圳市龙华新区龙华街道龙观路北侧保利悦都花园B区一层</t>
  </si>
  <si>
    <t>深圳金拱门食品有限公司人民路分店</t>
  </si>
  <si>
    <t>深圳市龙华区龙华街道景龙社区人民路4022号3栋壹方天地A区L1-025</t>
  </si>
  <si>
    <t>深圳金拱门食品有限公司白石龙分店</t>
  </si>
  <si>
    <t>深圳市龙华区民治街道民泰社区玖龙玺负一层</t>
  </si>
  <si>
    <t>深圳金拱门食品有限公司腾龙路分店</t>
  </si>
  <si>
    <t>深圳市龙华区民治街道大岭社区红山六九七九三期11栋139、140号</t>
  </si>
  <si>
    <t>深圳金拱门食品有限公司民治优城分店</t>
  </si>
  <si>
    <t>深圳市龙华区民治街道民强社区优城北区113与202</t>
  </si>
  <si>
    <t>深圳金拱门食品有限公司民塘路分店</t>
  </si>
  <si>
    <t>深圳市龙华区民治街道北站社区深圳北站主体楼1A-11-A号商铺</t>
  </si>
  <si>
    <t>深圳金拱门食品有限公司龙华星河传奇分店</t>
  </si>
  <si>
    <t>深圳市龙华区民治街道龙塘社区星河传奇花园三期商厦101-103、105、159、201-202号商铺</t>
  </si>
  <si>
    <t>深圳市龙华区小牛津幼儿园</t>
  </si>
  <si>
    <t>深圳市龙华区大浪街道同胜村3栋4层</t>
  </si>
  <si>
    <t>深圳市龙华区昊德宸星辰幼儿园</t>
  </si>
  <si>
    <t>深圳市龙华区大浪街道华昌路38号</t>
  </si>
  <si>
    <t>深圳市龙华区创新实验学校附属桦润馨居幼儿园食堂</t>
  </si>
  <si>
    <t>深圳市龙华区建达路桦润馨居幼儿园内</t>
  </si>
  <si>
    <t>深圳市龙华区三联德馨幼儿园食堂</t>
  </si>
  <si>
    <t>深圳市龙华区龙华街道骏华北路28号办公楼一栋一楼</t>
  </si>
  <si>
    <t>深圳市龙华区智慧星幼儿园食堂</t>
  </si>
  <si>
    <t>深圳市龙华区龙华街道东环一路油松第二工业区嘉康公司一栋宿舍二层</t>
  </si>
  <si>
    <t>深圳市龙华区民治小学附属卓能雅苑幼儿园食堂</t>
  </si>
  <si>
    <t>深圳市龙华区民治街道布龙公路与油松路交界处西北角卓能雅苑小区2栋A座旁一楼</t>
  </si>
  <si>
    <t>深圳市龙华区天堡幼儿园食堂</t>
  </si>
  <si>
    <t>深圳市龙华区观湖街道横坑社区环观中路53号</t>
  </si>
  <si>
    <t>深圳市格睿特高级中学有限公司白鸽湖食堂</t>
  </si>
  <si>
    <t>深圳市龙华区观湖街道樟坑径社区新樟路116号宿舍楼4楼一楼、二楼</t>
  </si>
  <si>
    <t>深圳市龙华区若贝尔幼儿园食堂</t>
  </si>
  <si>
    <t>深圳市龙华区大浪街道下早新村乌石岗路2号</t>
  </si>
  <si>
    <t>深圳市龙华区清湖小学</t>
  </si>
  <si>
    <t>深圳市龙华区龙华街道清华东路135号</t>
  </si>
  <si>
    <t>深圳市龙华区丹堤实验学校附属丰泽湖幼儿园</t>
  </si>
  <si>
    <t>深圳市龙华区民治街道丰泽湖花园</t>
  </si>
  <si>
    <t>深圳市龙华区教科院附属实验学校世纪春城幼儿园</t>
  </si>
  <si>
    <t>深圳市龙华区民治街道梅龙路世纪春城四期</t>
  </si>
  <si>
    <t>深圳市龙华区梅花山庄幼儿园</t>
  </si>
  <si>
    <t>深圳市龙华区民治街道梅花山庄小区内</t>
  </si>
  <si>
    <t>深圳市龙华区龙华第二小学附属美丽365幼儿园食堂</t>
  </si>
  <si>
    <t>深圳市龙华区龙华街道美丽365花园内龙华第二小学附属美丽365幼儿园一楼左侧</t>
  </si>
  <si>
    <t>深圳市龙华区书香小学附属滢水二区幼儿园食堂</t>
  </si>
  <si>
    <t>深圳市龙华区民治街道民乐社区滢水二区191号</t>
  </si>
  <si>
    <t>深圳市龙华区阳光花蕾幼儿园食堂</t>
  </si>
  <si>
    <t xml:space="preserve">深圳市龙华区龙华街道油松东环二路黄贝岭靖轩工业园办公楼1栋1、2、3、4层 </t>
  </si>
  <si>
    <t>深圳市龙华区六一第二幼儿园食堂</t>
  </si>
  <si>
    <t>深圳市龙华区龙华街道上油松村旭日小区26栋6楼</t>
  </si>
  <si>
    <t>深圳市龙华区三联永恒学校</t>
  </si>
  <si>
    <t>深圳市龙华区龙华街道龙观东路92号</t>
  </si>
  <si>
    <t>深圳市龙华区上岭排幼儿园食堂</t>
  </si>
  <si>
    <t>深圳市龙华区大浪街道同富邨鸿万邦科技园上岭排幼儿园附楼1楼</t>
  </si>
  <si>
    <t>深圳市龙华区博恒实验学校食堂</t>
  </si>
  <si>
    <t>深圳市龙华区大浪街道同富邨鸿万邦科技园</t>
  </si>
  <si>
    <t>深圳市龙华新区大浪博恒幼儿园食堂</t>
  </si>
  <si>
    <t>深圳市龙华区大浪石观工业区茶角坎25号</t>
  </si>
  <si>
    <t>深圳市龙华新区博文学校食堂</t>
  </si>
  <si>
    <t>深圳市龙华区福城街道观澜大道竹村15号</t>
  </si>
  <si>
    <t>深圳市龙华区金宝宝幼儿园食堂</t>
  </si>
  <si>
    <t>深圳市龙华区观湖街道新田社区新丰路3号</t>
  </si>
  <si>
    <t>深圳市龙华区腾飞世纪幼儿园食堂</t>
  </si>
  <si>
    <t>深圳市龙华区福城街道桔塘社区章阁路15号一楼</t>
  </si>
  <si>
    <t>深圳市龙华区松元幼儿园食堂</t>
  </si>
  <si>
    <t>深圳市龙华区观湖街道松元居委松元社区德胜路58号松元幼儿园一楼</t>
  </si>
  <si>
    <t>深圳市龙华区企坪幼儿园食堂</t>
  </si>
  <si>
    <t>深圳市龙华区观澜街道大坪社区桂月路3号、5号3号主楼东侧楼</t>
  </si>
  <si>
    <t>深圳市龙华区三合幼儿园食堂</t>
  </si>
  <si>
    <t>深圳市龙华区大浪街道浪口社区天通工业园门口10栋1层</t>
  </si>
  <si>
    <t>深圳市龙华区奥德宝幼儿园食堂</t>
  </si>
  <si>
    <t>深圳市龙华区民治街道嘉龙山庄嘉盛园8号</t>
  </si>
  <si>
    <t>深圳市龙华区妇幼保健院食堂（深圳市龙华区妇幼保健计划生育服务中心、深圳市龙华区健康教育所）</t>
  </si>
  <si>
    <t>医院食堂</t>
  </si>
  <si>
    <t>深圳市龙华区大浪街道华旺路68号</t>
  </si>
  <si>
    <t>深圳市龙华区中心医院食堂</t>
  </si>
  <si>
    <t>深圳市龙华区福城街道观澜大道187号</t>
  </si>
  <si>
    <t>深圳市龙华区人民医院食堂</t>
  </si>
  <si>
    <t>深圳市龙华区龙华街道建设东路</t>
  </si>
  <si>
    <t>深圳市人民医院龙华分院食堂</t>
  </si>
  <si>
    <t>深圳市龙华区龙华街道龙观东路101号</t>
  </si>
  <si>
    <t>稳健医疗用品股份有限公司食堂</t>
  </si>
  <si>
    <t>800人以上食堂</t>
  </si>
  <si>
    <t>深圳市龙华区龙华街道布龙路660号稳健工业园宿舍3栋1层</t>
  </si>
  <si>
    <t>鸿富锦精密工业(深圳)有限公司J8西侧食堂</t>
  </si>
  <si>
    <t>深圳市龙华区龙华街道东环二路2号富士康科技园J8栋一楼西侧</t>
  </si>
  <si>
    <t>鸿富锦精密工业(深圳)有限公司B6-1F南侧食堂</t>
  </si>
  <si>
    <t>深圳市龙华区龙华街道东环二路2号富士康科技园B6栋一楼南侧</t>
  </si>
  <si>
    <t>鸿富锦精密工业(深圳)有限公司B6-1F北侧食堂</t>
  </si>
  <si>
    <t>深圳市龙华区龙华街道东环二路2号富士康科技园B6栋一楼北侧</t>
  </si>
  <si>
    <t>鸿富锦精密工业(深圳)有限公司D1a栋食堂</t>
  </si>
  <si>
    <t>深圳市龙华区龙华街道东环二路2号富士康科技园D1a栋一楼南侧</t>
  </si>
  <si>
    <t>鸿富锦精密工业（深圳）有限公司E10a-1FB区餐厅</t>
  </si>
  <si>
    <t>广东省深圳市龙华新区龙华街道东环二路2号富士康科技园E10a栋1楼</t>
  </si>
  <si>
    <t>鸿富锦精密工业(深圳)有限公司C1北侧食堂</t>
  </si>
  <si>
    <t>深圳市龙华区龙华街道东环二路2号富士康科技园C1栋一楼北侧</t>
  </si>
  <si>
    <t>鸿富锦精密工业(深圳)有限公司J1-2F食堂</t>
  </si>
  <si>
    <t>深圳市龙华区龙华街道东环二路2号富士康科技园J1栋二楼</t>
  </si>
  <si>
    <t>鸿富锦精密工业(深圳)有限公司C9栋食堂</t>
  </si>
  <si>
    <t>深圳市龙华区龙华街道东环二路2号富士康科技园C9栋楼</t>
  </si>
  <si>
    <t>鸿富锦精密工业(深圳)有限公司J2-1F东侧食堂</t>
  </si>
  <si>
    <t>深圳市龙华区龙华街道东环二路2号富士康科技园J2栋一楼东侧</t>
  </si>
  <si>
    <t>鸿富锦精密工业(深圳)有限公司D12-2F食堂</t>
  </si>
  <si>
    <t>深圳市龙华区龙华街道东环二路2号富士康科技园D12栋二楼</t>
  </si>
  <si>
    <t>鸿富锦精密工业(深圳)有限公司J3-2F东南侧食堂</t>
  </si>
  <si>
    <t>深圳市龙华区龙华街道东环二路2号富士康科技园J3栋二楼东南侧</t>
  </si>
  <si>
    <t>鸿富锦精密工业(深圳)有限公司B10南侧食堂</t>
  </si>
  <si>
    <t>深圳市龙华区龙华街道东环二路2号富士康科技园B10栋一楼南侧</t>
  </si>
  <si>
    <t>鸿富锦精密工业(深圳)有限公司E10A东侧食堂</t>
  </si>
  <si>
    <t>深圳市龙华区龙华街道东环二路2号富士康科技园E10A栋1楼、2楼东侧</t>
  </si>
  <si>
    <t>鸿富锦精密工业(深圳)有限公司B10-1F北侧食堂</t>
  </si>
  <si>
    <t>深圳市龙华区龙华街道东环二路2号富士康科技园B10栋一楼北侧</t>
  </si>
  <si>
    <t>鸿富锦精密工业(深圳)有限公司F11-3FC食堂</t>
  </si>
  <si>
    <t>深圳市龙华区龙华街道东环二路2号富士康科技园F11栋3楼C区</t>
  </si>
  <si>
    <t>鸿富锦精密工业(深圳)有限公司E10A-3F食堂</t>
  </si>
  <si>
    <t>深圳市龙华区龙华街道东环二路2号富士康科技园E10A栋3楼</t>
  </si>
  <si>
    <t>鸿富锦精密工业(深圳)有限公司J1-1F食堂</t>
  </si>
  <si>
    <t>深圳市龙华新区龙华街道东环二路2号富士康科技园J1栋1楼</t>
  </si>
  <si>
    <t>深圳市龙华区富康行政服务办公区食堂</t>
  </si>
  <si>
    <t>深圳市龙华区龙华街道清泉路7号龙华区富康行政服务办公区1F2F</t>
  </si>
  <si>
    <t>富泰华工业（深圳）有限公司C22-2F餐厅</t>
  </si>
  <si>
    <t>深圳市龙华新区观澜街道福城章阁社区富士康科技园C22栋2楼</t>
  </si>
  <si>
    <t>富泰华工业（深圳）有限公司C21-2F西侧食堂</t>
  </si>
  <si>
    <t>深圳市龙华区观澜街道大三社区富士康观澜科技园B区厂房4栋、6栋、7栋、13栋（Ⅰ段）C21栋二楼西侧</t>
  </si>
  <si>
    <t>富泰华工业（深圳）有限公司A11-T东侧食堂</t>
  </si>
  <si>
    <t>深圳市龙华区观澜街道大三社区富士康观澜科技园A11-T栋东侧</t>
  </si>
  <si>
    <t>富泰华工业（深圳）有限公司C23-2F食堂</t>
  </si>
  <si>
    <t>深圳市龙华区观澜街道大三社区富士康观澜科技园C23栋2楼</t>
  </si>
  <si>
    <t>富泰华工业（深圳）有限公司C27-1F食堂</t>
  </si>
  <si>
    <t>深圳市龙华区观澜街道大三社区富士康观澜科技园C27栋1楼</t>
  </si>
  <si>
    <t>富泰华工业（深圳）有限公司CKT9食堂</t>
  </si>
  <si>
    <t>深圳市龙华新区观澜街道福城章阁社区富士康观澜科技园B31-T栋</t>
  </si>
  <si>
    <t>富顶精密组件(深圳)有限公司食堂二期</t>
  </si>
  <si>
    <t>深圳市龙华区观澜街道大水坑社区观光路以南宝源科技园C5-6栋一楼</t>
  </si>
  <si>
    <t>富顶精密组件(深圳)有限公司食堂</t>
  </si>
  <si>
    <t>深圳市龙华区观澜街道大水坑社区观光路以南宝源科技园C3-4栋一楼</t>
  </si>
  <si>
    <t>深圳市龙华区簕杜鹃幼儿园食堂</t>
  </si>
  <si>
    <t>深圳市龙华区观湖街道旭玫新村邮局宿舍大院内28号三楼</t>
  </si>
  <si>
    <t>深圳市龙华区美嘉幼儿园食堂</t>
  </si>
  <si>
    <t>深圳市龙华区观湖街道新田社区牛轭岭新村73号</t>
  </si>
  <si>
    <t>深圳市龙华区博蕾新田幼儿园食堂</t>
  </si>
  <si>
    <t>深圳市龙华区观湖街道金龙湖社区新湖南街2000029号一楼</t>
  </si>
  <si>
    <t>深圳市龙华区爱孚实验学校食堂</t>
  </si>
  <si>
    <t>深圳市龙华区观澜街道牛湖社区大水田B区</t>
  </si>
  <si>
    <t>深圳市龙华区广培小学附属茗语华苑幼儿园食堂</t>
  </si>
  <si>
    <t>深圳市龙华区观澜街道黎光社区金光大道001号茗语华苑小区内</t>
  </si>
  <si>
    <t>深圳市龙华区童话林幼儿园食堂</t>
  </si>
  <si>
    <t>深圳市龙华区观湖街道新田社区新丰工业区25号</t>
  </si>
  <si>
    <t>深圳市龙华区观湖宝文幼儿园食堂</t>
  </si>
  <si>
    <t>深圳市龙华区观湖街道安澜大道1100034号</t>
  </si>
  <si>
    <t>深圳市龙华区新澜幼儿园食堂</t>
  </si>
  <si>
    <t>深圳市龙华区观澜街道众安街25号新澜幼儿园</t>
  </si>
  <si>
    <t>深圳市龙华区国育第五幼儿园食堂</t>
  </si>
  <si>
    <t>深圳市龙华区民治街道上塘社区龙发路147号</t>
  </si>
  <si>
    <t>深圳市龙华区皓月幼儿园食堂</t>
  </si>
  <si>
    <t>深圳市龙华区民治街道民康路皓月花园内</t>
  </si>
  <si>
    <t xml:space="preserve">深圳市龙华高级中学观澜校区食堂 </t>
  </si>
  <si>
    <t>深圳市龙华区观澜街道 观光路1222号</t>
  </si>
  <si>
    <t>深圳市龙华区第二实验学校附属鸿创幼儿园食堂</t>
  </si>
  <si>
    <t xml:space="preserve">深圳市龙华区龙华街道 鸿创路与鸿荣路交汇处壹成中心花园一期2栋 </t>
  </si>
  <si>
    <t>深圳市龙华区鹭湖外国语小学附属祥澜苑幼儿园</t>
  </si>
  <si>
    <t>深圳市龙华区观湖街道求知南路西侧祥澜苑小区内</t>
  </si>
  <si>
    <t xml:space="preserve">深圳市龙华区东方君逸幼儿园食堂 </t>
  </si>
  <si>
    <t>深圳市龙华区观澜街道 黎光社区新围200号</t>
  </si>
  <si>
    <t>甜橙花（深圳）餐饮服务有限责任公司</t>
  </si>
  <si>
    <t>深圳市龙华区观澜街道新澜社区新澜大街91号1012</t>
  </si>
  <si>
    <t>深圳市银轩发展有限公司</t>
  </si>
  <si>
    <t xml:space="preserve">深圳市龙华区民治街道 人民北路31号银轩酒店 </t>
  </si>
  <si>
    <t>深圳探鱼餐饮管理有限公司第二十七分店</t>
  </si>
  <si>
    <t>深圳市龙华区民治街道民泰社区星河盛世一层L15-037A</t>
  </si>
  <si>
    <t>深圳探鱼餐饮管理有限公司第二十三分店</t>
  </si>
  <si>
    <t>深圳市龙华区人民路壹方天地A区负一层B1-043号商铺</t>
  </si>
  <si>
    <t>深圳市誉兴饮食管理有限公司</t>
  </si>
  <si>
    <t>集体用餐配送单位，餐饮管理企业</t>
  </si>
  <si>
    <t>深圳市龙华区龙华街道富康社区东环二路2号富士康工业园集体中央餐厅1层，3层，4层；龙华街道油松社区誉兴集团A区3层</t>
  </si>
  <si>
    <t>深圳探鱼餐饮管理有限公司第三十六分店</t>
  </si>
  <si>
    <t>深圳市龙华区民治街道民新社区华南物流8号仓L311奥特莱斯三楼L311</t>
  </si>
  <si>
    <t>深圳欧克咖啡餐饮管理有限公司龙华供应链中心</t>
  </si>
  <si>
    <t>深圳市龙华区龙华街道清湖社区清祥路23号德信昌科技园B栋4层405</t>
  </si>
  <si>
    <t>深圳市龙华区福城街道福城章阁社区富士康观澜科技园B31-T栋</t>
  </si>
  <si>
    <t>餐饮服务经营者（大型餐馆）</t>
  </si>
  <si>
    <t>深圳市宝安区龙华龙苑酒楼</t>
  </si>
  <si>
    <t>深圳市龙华区龙华街道东环二路东和花园综合楼</t>
  </si>
  <si>
    <t>深圳市芳州餐饮管理有限责任公司</t>
  </si>
  <si>
    <t>餐饮服务经营者（大型餐馆，网络经营）</t>
  </si>
  <si>
    <t>深圳市龙华区民治街道民新社区碧水龙庭1栋203</t>
  </si>
  <si>
    <t>深圳市百岁村餐饮连锁有限公司民治店</t>
  </si>
  <si>
    <t>餐饮服务经营者（大型餐馆、网络经营）</t>
  </si>
  <si>
    <t>深圳市龙华区民治街道民治大道龙华工区综合楼主楼1－2层</t>
  </si>
  <si>
    <t>深圳市百岁村餐饮连锁有限公司深圳北站店</t>
  </si>
  <si>
    <t>深圳市龙华区民治街道深圳北站西广场B1b酒店—102号</t>
  </si>
  <si>
    <t>佛山南海天胜稻香饮食有限公司龙华九方分公司</t>
  </si>
  <si>
    <t>深圳市龙华区民治街道人民路2020号龙华九方购物中心L210+L211号商铺</t>
  </si>
  <si>
    <t>深圳市龙华区民治街道人民北路31号银轩酒店</t>
  </si>
  <si>
    <t>新派（上海）餐饮管理有限公司深圳民塘路分公司</t>
  </si>
  <si>
    <t>食品销售经营者（其他食品经营者，网络经营）、餐饮服务经营者（大型餐馆，网络经营）</t>
  </si>
  <si>
    <t>深圳市龙华区民治街道民塘路书香门第上河坊广场一层1158、1159、1160、1161、1163B号商铺</t>
  </si>
  <si>
    <t>深圳市华星圣丰城酒楼</t>
  </si>
  <si>
    <t>深圳市龙华区民治街道梅龙大道星河盛世商场L2S-012</t>
  </si>
  <si>
    <t>深圳市龙华区教科院附属小学文澜苑幼儿园</t>
  </si>
  <si>
    <t>深圳市清湖观澜大和路与环观南路交汇处文澜苑幼儿园</t>
  </si>
  <si>
    <t>深圳市坪山区大宝幼儿园食堂</t>
  </si>
  <si>
    <t>深圳市坪山区龙田石田路13号</t>
  </si>
  <si>
    <t>坪山区</t>
  </si>
  <si>
    <t>深圳市宝山技工学校（二食堂）</t>
  </si>
  <si>
    <t>深圳市坪山区坪山街道深汕路63号宝山学校11栋</t>
  </si>
  <si>
    <t>深圳市坪山区华明星学校食堂</t>
  </si>
  <si>
    <t>深圳市坪山区坑梓秀新东路8号</t>
  </si>
  <si>
    <t xml:space="preserve">深圳市坪山区第一幼教集团（第九分园食堂） </t>
  </si>
  <si>
    <t xml:space="preserve">深圳市坪山区龙田街道 金牛东路与翠景路交汇处西南侧教学楼一楼   </t>
  </si>
  <si>
    <t>深圳市新产业生物医学工程股份有限公司</t>
  </si>
  <si>
    <t>深圳市坪山区坑梓街道金沙社区锦绣东路二十三号</t>
  </si>
  <si>
    <t>深圳市坪山区弘金地学校（食堂）</t>
  </si>
  <si>
    <t>深圳市坪山区马峦街道体育一路</t>
  </si>
  <si>
    <t>深圳市坪山区第二外国语学校（食堂）</t>
  </si>
  <si>
    <t>马峦街道均田二路1号</t>
  </si>
  <si>
    <t>深圳市坪山新区坪山实验学校（东校区食堂）</t>
  </si>
  <si>
    <t>深圳市坪山区坪山街道 兰竹西路与新和四路交汇处</t>
  </si>
  <si>
    <t>深圳市坪山区龙山学校食堂</t>
  </si>
  <si>
    <t>深圳市坪山区坪山街道深汕路89号食堂2楼</t>
  </si>
  <si>
    <t>深圳市坪山区龙山幼儿园</t>
  </si>
  <si>
    <t>深圳市坪山新区坪山办事处六和社区深汕路49号1、2楼</t>
  </si>
  <si>
    <t>深圳市坪山区燕子岭幼儿园食堂</t>
  </si>
  <si>
    <t>深圳市坪山区龙田街道燕子岭生活区五栋1、2层</t>
  </si>
  <si>
    <t>深圳市龙翔学校（食堂）</t>
  </si>
  <si>
    <t>深圳市坪山区坪山街道办事处沙坣社区沙新路68号</t>
  </si>
  <si>
    <t>深圳市坪山区龙背小学食堂</t>
  </si>
  <si>
    <t>深圳市坪山区坪山办事处龙背村</t>
  </si>
  <si>
    <t>深圳市坪山区新沙田幼儿园(食堂)</t>
  </si>
  <si>
    <t>深圳市坪山区新康二路与坑梓彩田路交叉路口往北约50米</t>
  </si>
  <si>
    <t>深圳市华夏技工学校（第二食堂）</t>
  </si>
  <si>
    <t>深圳市坪山区龙田街道龙田社区莹展花园C5栋、C4栋一楼</t>
  </si>
  <si>
    <t>深圳市坪山区兴华小学（食堂）</t>
  </si>
  <si>
    <t>深圳市坪山区碧岭社区汤坑路6号</t>
  </si>
  <si>
    <t>欧姆龙电子部件（深圳）有限公司</t>
  </si>
  <si>
    <t>深圳市坪山区石井街道太阳村欧姆龙工业园</t>
  </si>
  <si>
    <t>深圳市金沙湾大酒店有限公司佳兆业万豪酒店</t>
  </si>
  <si>
    <t>深圳市大鹏新区大鹏街道棕榈大道33号</t>
  </si>
  <si>
    <t>大鹏新区</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</si>
</sst>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41">
    <font>
      <sz val="11"/>
      <color theme="1"/>
      <name val="宋体"/>
      <charset val="134"/>
      <scheme val="minor"/>
    </font>
    <font>
      <sz val="20"/>
      <color indexed="8"/>
      <name val="华文中宋"/>
      <charset val="134"/>
    </font>
    <font>
      <sz val="12"/>
      <color indexed="8"/>
      <name val="宋体"/>
      <charset val="134"/>
      <scheme val="minor"/>
    </font>
    <font>
      <b/>
      <sz val="16"/>
      <color indexed="8"/>
      <name val="仿宋_GB2312"/>
      <charset val="134"/>
    </font>
    <font>
      <sz val="12"/>
      <color indexed="63"/>
      <name val="宋体"/>
      <charset val="134"/>
    </font>
    <font>
      <sz val="12"/>
      <name val="宋体"/>
      <charset val="134"/>
    </font>
    <font>
      <sz val="11"/>
      <name val="宋体"/>
      <charset val="134"/>
    </font>
    <font>
      <sz val="11"/>
      <name val="宋体"/>
      <charset val="134"/>
      <scheme val="minor"/>
    </font>
    <font>
      <sz val="11"/>
      <color theme="1"/>
      <name val="宋体"/>
      <charset val="134"/>
    </font>
    <font>
      <sz val="12"/>
      <name val="宋体"/>
      <charset val="134"/>
      <scheme val="minor"/>
    </font>
    <font>
      <sz val="12"/>
      <color theme="1"/>
      <name val="宋体"/>
      <charset val="134"/>
    </font>
    <font>
      <sz val="12"/>
      <color theme="1"/>
      <name val="宋体"/>
      <charset val="134"/>
      <scheme val="minor"/>
    </font>
    <font>
      <sz val="11"/>
      <color theme="1"/>
      <name val="宋体"/>
      <charset val="136"/>
    </font>
    <font>
      <sz val="11"/>
      <name val="Calibri"/>
      <charset val="134"/>
    </font>
    <font>
      <sz val="11"/>
      <name val="SimSun"/>
      <charset val="134"/>
    </font>
    <font>
      <sz val="11"/>
      <color indexed="8"/>
      <name val="宋体"/>
      <charset val="134"/>
      <scheme val="minor"/>
    </font>
    <font>
      <sz val="11"/>
      <color indexed="8"/>
      <name val="宋体"/>
      <charset val="134"/>
    </font>
    <font>
      <sz val="11"/>
      <color rgb="FF333333"/>
      <name val="宋体"/>
      <charset val="134"/>
    </font>
    <font>
      <sz val="11"/>
      <color indexed="63"/>
      <name val="宋体"/>
      <charset val="134"/>
    </font>
    <font>
      <sz val="11"/>
      <color theme="1"/>
      <name val="宋体"/>
      <charset val="0"/>
      <scheme val="minor"/>
    </font>
    <font>
      <sz val="11"/>
      <color rgb="FF006100"/>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b/>
      <sz val="11"/>
      <color rgb="FF3F3F3F"/>
      <name val="宋体"/>
      <charset val="0"/>
      <scheme val="minor"/>
    </font>
    <font>
      <u/>
      <sz val="11"/>
      <color rgb="FF0000FF"/>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b/>
      <sz val="11"/>
      <color theme="1"/>
      <name val="宋体"/>
      <charset val="0"/>
      <scheme val="minor"/>
    </font>
    <font>
      <u/>
      <sz val="11"/>
      <color rgb="FF800080"/>
      <name val="宋体"/>
      <charset val="0"/>
      <scheme val="minor"/>
    </font>
    <font>
      <b/>
      <sz val="15"/>
      <color theme="3"/>
      <name val="宋体"/>
      <charset val="134"/>
      <scheme val="minor"/>
    </font>
    <font>
      <b/>
      <sz val="11"/>
      <color rgb="FFFA7D00"/>
      <name val="宋体"/>
      <charset val="0"/>
      <scheme val="minor"/>
    </font>
    <font>
      <i/>
      <sz val="11"/>
      <color rgb="FF7F7F7F"/>
      <name val="宋体"/>
      <charset val="0"/>
      <scheme val="minor"/>
    </font>
    <font>
      <sz val="11"/>
      <color rgb="FF9C6500"/>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indexed="63"/>
      <name val="宋体"/>
      <charset val="0"/>
    </font>
    <font>
      <sz val="11"/>
      <color indexed="8"/>
      <name val="宋体"/>
      <charset val="0"/>
    </font>
    <font>
      <sz val="11"/>
      <name val="宋体"/>
      <charset val="0"/>
    </font>
  </fonts>
  <fills count="36">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theme="5" tint="0.599993896298105"/>
        <bgColor indexed="64"/>
      </patternFill>
    </fill>
    <fill>
      <patternFill patternType="solid">
        <fgColor rgb="FFC6EFCE"/>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5"/>
        <bgColor indexed="64"/>
      </patternFill>
    </fill>
    <fill>
      <patternFill patternType="solid">
        <fgColor theme="5" tint="0.399975585192419"/>
        <bgColor indexed="64"/>
      </patternFill>
    </fill>
    <fill>
      <patternFill patternType="solid">
        <fgColor rgb="FFFFCC9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rgb="FFF2F2F2"/>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4"/>
        <bgColor indexed="64"/>
      </patternFill>
    </fill>
    <fill>
      <patternFill patternType="solid">
        <fgColor rgb="FFFFFFCC"/>
        <bgColor indexed="64"/>
      </patternFill>
    </fill>
    <fill>
      <patternFill patternType="solid">
        <fgColor theme="7" tint="0.799981688894314"/>
        <bgColor indexed="64"/>
      </patternFill>
    </fill>
    <fill>
      <patternFill patternType="solid">
        <fgColor theme="7"/>
        <bgColor indexed="64"/>
      </patternFill>
    </fill>
    <fill>
      <patternFill patternType="solid">
        <fgColor theme="7" tint="0.399975585192419"/>
        <bgColor indexed="64"/>
      </patternFill>
    </fill>
    <fill>
      <patternFill patternType="solid">
        <fgColor theme="8"/>
        <bgColor indexed="64"/>
      </patternFill>
    </fill>
    <fill>
      <patternFill patternType="solid">
        <fgColor theme="6"/>
        <bgColor indexed="64"/>
      </patternFill>
    </fill>
    <fill>
      <patternFill patternType="solid">
        <fgColor rgb="FFFFEB9C"/>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6">
    <xf numFmtId="0" fontId="0" fillId="0" borderId="0">
      <alignment vertical="center"/>
    </xf>
    <xf numFmtId="42" fontId="0" fillId="0" borderId="0" applyFont="0" applyFill="0" applyBorder="0" applyAlignment="0" applyProtection="0">
      <alignment vertical="center"/>
    </xf>
    <xf numFmtId="0" fontId="19" fillId="22" borderId="0" applyNumberFormat="0" applyBorder="0" applyAlignment="0" applyProtection="0">
      <alignment vertical="center"/>
    </xf>
    <xf numFmtId="0" fontId="22" fillId="1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8" borderId="0" applyNumberFormat="0" applyBorder="0" applyAlignment="0" applyProtection="0">
      <alignment vertical="center"/>
    </xf>
    <xf numFmtId="0" fontId="23" fillId="13" borderId="0" applyNumberFormat="0" applyBorder="0" applyAlignment="0" applyProtection="0">
      <alignment vertical="center"/>
    </xf>
    <xf numFmtId="43" fontId="0" fillId="0" borderId="0" applyFont="0" applyFill="0" applyBorder="0" applyAlignment="0" applyProtection="0">
      <alignment vertical="center"/>
    </xf>
    <xf numFmtId="0" fontId="21" fillId="7"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29" borderId="9" applyNumberFormat="0" applyFont="0" applyAlignment="0" applyProtection="0">
      <alignment vertical="center"/>
    </xf>
    <xf numFmtId="0" fontId="21" fillId="11" borderId="0" applyNumberFormat="0" applyBorder="0" applyAlignment="0" applyProtection="0">
      <alignment vertical="center"/>
    </xf>
    <xf numFmtId="0" fontId="2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0" fillId="0" borderId="0">
      <alignment vertical="center"/>
    </xf>
    <xf numFmtId="0" fontId="31" fillId="0" borderId="8" applyNumberFormat="0" applyFill="0" applyAlignment="0" applyProtection="0">
      <alignment vertical="center"/>
    </xf>
    <xf numFmtId="0" fontId="36" fillId="0" borderId="8" applyNumberFormat="0" applyFill="0" applyAlignment="0" applyProtection="0">
      <alignment vertical="center"/>
    </xf>
    <xf numFmtId="0" fontId="21" fillId="21" borderId="0" applyNumberFormat="0" applyBorder="0" applyAlignment="0" applyProtection="0">
      <alignment vertical="center"/>
    </xf>
    <xf numFmtId="0" fontId="27" fillId="0" borderId="6" applyNumberFormat="0" applyFill="0" applyAlignment="0" applyProtection="0">
      <alignment vertical="center"/>
    </xf>
    <xf numFmtId="0" fontId="21" fillId="32" borderId="0" applyNumberFormat="0" applyBorder="0" applyAlignment="0" applyProtection="0">
      <alignment vertical="center"/>
    </xf>
    <xf numFmtId="0" fontId="24" fillId="17" borderId="4" applyNumberFormat="0" applyAlignment="0" applyProtection="0">
      <alignment vertical="center"/>
    </xf>
    <xf numFmtId="0" fontId="32" fillId="17" borderId="3" applyNumberFormat="0" applyAlignment="0" applyProtection="0">
      <alignment vertical="center"/>
    </xf>
    <xf numFmtId="0" fontId="26" fillId="20" borderId="5" applyNumberFormat="0" applyAlignment="0" applyProtection="0">
      <alignment vertical="center"/>
    </xf>
    <xf numFmtId="0" fontId="19" fillId="25" borderId="0" applyNumberFormat="0" applyBorder="0" applyAlignment="0" applyProtection="0">
      <alignment vertical="center"/>
    </xf>
    <xf numFmtId="0" fontId="21" fillId="10" borderId="0" applyNumberFormat="0" applyBorder="0" applyAlignment="0" applyProtection="0">
      <alignment vertical="center"/>
    </xf>
    <xf numFmtId="0" fontId="35" fillId="0" borderId="10" applyNumberFormat="0" applyFill="0" applyAlignment="0" applyProtection="0">
      <alignment vertical="center"/>
    </xf>
    <xf numFmtId="0" fontId="29" fillId="0" borderId="7" applyNumberFormat="0" applyFill="0" applyAlignment="0" applyProtection="0">
      <alignment vertical="center"/>
    </xf>
    <xf numFmtId="0" fontId="20" fillId="6" borderId="0" applyNumberFormat="0" applyBorder="0" applyAlignment="0" applyProtection="0">
      <alignment vertical="center"/>
    </xf>
    <xf numFmtId="0" fontId="34" fillId="35" borderId="0" applyNumberFormat="0" applyBorder="0" applyAlignment="0" applyProtection="0">
      <alignment vertical="center"/>
    </xf>
    <xf numFmtId="0" fontId="19" fillId="16" borderId="0" applyNumberFormat="0" applyBorder="0" applyAlignment="0" applyProtection="0">
      <alignment vertical="center"/>
    </xf>
    <xf numFmtId="0" fontId="21" fillId="28" borderId="0" applyNumberFormat="0" applyBorder="0" applyAlignment="0" applyProtection="0">
      <alignment vertical="center"/>
    </xf>
    <xf numFmtId="0" fontId="19" fillId="19" borderId="0" applyNumberFormat="0" applyBorder="0" applyAlignment="0" applyProtection="0">
      <alignment vertical="center"/>
    </xf>
    <xf numFmtId="0" fontId="19" fillId="24" borderId="0" applyNumberFormat="0" applyBorder="0" applyAlignment="0" applyProtection="0">
      <alignment vertical="center"/>
    </xf>
    <xf numFmtId="0" fontId="19" fillId="23" borderId="0" applyNumberFormat="0" applyBorder="0" applyAlignment="0" applyProtection="0">
      <alignment vertical="center"/>
    </xf>
    <xf numFmtId="0" fontId="19" fillId="5" borderId="0" applyNumberFormat="0" applyBorder="0" applyAlignment="0" applyProtection="0">
      <alignment vertical="center"/>
    </xf>
    <xf numFmtId="0" fontId="21" fillId="34" borderId="0" applyNumberFormat="0" applyBorder="0" applyAlignment="0" applyProtection="0">
      <alignment vertical="center"/>
    </xf>
    <xf numFmtId="0" fontId="0" fillId="0" borderId="0">
      <alignment vertical="center"/>
    </xf>
    <xf numFmtId="0" fontId="21" fillId="31" borderId="0" applyNumberFormat="0" applyBorder="0" applyAlignment="0" applyProtection="0">
      <alignment vertical="center"/>
    </xf>
    <xf numFmtId="0" fontId="19" fillId="30" borderId="0" applyNumberFormat="0" applyBorder="0" applyAlignment="0" applyProtection="0">
      <alignment vertical="center"/>
    </xf>
    <xf numFmtId="0" fontId="19" fillId="18" borderId="0" applyNumberFormat="0" applyBorder="0" applyAlignment="0" applyProtection="0">
      <alignment vertical="center"/>
    </xf>
    <xf numFmtId="0" fontId="5" fillId="0" borderId="0">
      <alignment vertical="center"/>
    </xf>
    <xf numFmtId="0" fontId="21" fillId="33" borderId="0" applyNumberFormat="0" applyBorder="0" applyAlignment="0" applyProtection="0">
      <alignment vertical="center"/>
    </xf>
    <xf numFmtId="0" fontId="19" fillId="15" borderId="0" applyNumberFormat="0" applyBorder="0" applyAlignment="0" applyProtection="0">
      <alignment vertical="center"/>
    </xf>
    <xf numFmtId="0" fontId="21" fillId="9" borderId="0" applyNumberFormat="0" applyBorder="0" applyAlignment="0" applyProtection="0">
      <alignment vertical="center"/>
    </xf>
    <xf numFmtId="0" fontId="21" fillId="27" borderId="0" applyNumberFormat="0" applyBorder="0" applyAlignment="0" applyProtection="0">
      <alignment vertical="center"/>
    </xf>
    <xf numFmtId="0" fontId="0" fillId="0" borderId="0">
      <alignment vertical="center"/>
    </xf>
    <xf numFmtId="0" fontId="19" fillId="14" borderId="0" applyNumberFormat="0" applyBorder="0" applyAlignment="0" applyProtection="0">
      <alignment vertical="center"/>
    </xf>
    <xf numFmtId="0" fontId="21" fillId="26" borderId="0" applyNumberFormat="0" applyBorder="0" applyAlignment="0" applyProtection="0">
      <alignment vertical="center"/>
    </xf>
    <xf numFmtId="0" fontId="5" fillId="0" borderId="0"/>
    <xf numFmtId="0" fontId="16" fillId="0" borderId="0">
      <alignment vertical="center"/>
    </xf>
    <xf numFmtId="0" fontId="5" fillId="0" borderId="0"/>
  </cellStyleXfs>
  <cellXfs count="78">
    <xf numFmtId="0" fontId="0" fillId="0" borderId="0" xfId="0">
      <alignment vertical="center"/>
    </xf>
    <xf numFmtId="0" fontId="0" fillId="0" borderId="0" xfId="0" applyAlignment="1" applyProtection="1">
      <alignment horizontal="center" vertical="center" wrapText="1"/>
      <protection locked="0"/>
    </xf>
    <xf numFmtId="0" fontId="0" fillId="0" borderId="0" xfId="0" applyAlignment="1" applyProtection="1">
      <alignment horizontal="left" vertical="center" wrapText="1"/>
      <protection locked="0"/>
    </xf>
    <xf numFmtId="0" fontId="0" fillId="0" borderId="0" xfId="0" applyFill="1" applyAlignment="1" applyProtection="1">
      <alignment vertical="center" wrapText="1"/>
      <protection locked="0"/>
    </xf>
    <xf numFmtId="0" fontId="0" fillId="0" borderId="0" xfId="0" applyAlignment="1" applyProtection="1">
      <alignment vertical="center" wrapText="1"/>
      <protection locked="0"/>
    </xf>
    <xf numFmtId="0" fontId="1" fillId="0" borderId="0" xfId="0" applyFont="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right" vertical="center" wrapText="1"/>
      <protection locked="0"/>
    </xf>
    <xf numFmtId="0" fontId="3" fillId="0" borderId="2" xfId="0"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2" xfId="0" applyFont="1" applyFill="1" applyBorder="1" applyAlignment="1">
      <alignment vertical="center" wrapText="1"/>
    </xf>
    <xf numFmtId="0" fontId="5" fillId="0" borderId="2" xfId="0" applyFont="1" applyFill="1" applyBorder="1" applyAlignment="1">
      <alignment vertical="center" wrapText="1"/>
    </xf>
    <xf numFmtId="0" fontId="6" fillId="0" borderId="2" xfId="0" applyFont="1" applyFill="1" applyBorder="1" applyAlignment="1">
      <alignment horizontal="center" vertical="center" wrapText="1"/>
    </xf>
    <xf numFmtId="0" fontId="7" fillId="0" borderId="2" xfId="0" applyFont="1" applyBorder="1" applyAlignment="1" applyProtection="1">
      <alignment horizontal="center" vertical="center" wrapText="1"/>
      <protection locked="0"/>
    </xf>
    <xf numFmtId="0" fontId="5" fillId="0" borderId="2" xfId="0" applyFont="1" applyFill="1" applyBorder="1" applyAlignment="1">
      <alignment vertical="center"/>
    </xf>
    <xf numFmtId="0" fontId="8" fillId="0" borderId="2" xfId="0" applyFont="1" applyFill="1" applyBorder="1" applyAlignment="1">
      <alignment horizontal="center" vertical="center" wrapText="1"/>
    </xf>
    <xf numFmtId="0" fontId="0" fillId="0" borderId="2" xfId="0" applyBorder="1" applyAlignment="1" applyProtection="1">
      <alignment horizontal="center" vertical="center" wrapText="1"/>
      <protection locked="0"/>
    </xf>
    <xf numFmtId="0" fontId="0" fillId="0" borderId="2" xfId="0" applyFont="1" applyFill="1" applyBorder="1" applyAlignment="1">
      <alignment vertical="center"/>
    </xf>
    <xf numFmtId="0" fontId="0" fillId="0" borderId="2" xfId="0" applyFont="1" applyFill="1" applyBorder="1" applyAlignment="1">
      <alignment horizontal="left" vertical="center"/>
    </xf>
    <xf numFmtId="0" fontId="0" fillId="2" borderId="2" xfId="0" applyFont="1" applyFill="1" applyBorder="1" applyAlignment="1">
      <alignment horizontal="left" vertical="center"/>
    </xf>
    <xf numFmtId="0" fontId="0" fillId="0" borderId="2" xfId="0" applyFont="1" applyFill="1" applyBorder="1" applyAlignment="1">
      <alignment horizontal="center" vertical="center"/>
    </xf>
    <xf numFmtId="0" fontId="0" fillId="0" borderId="2" xfId="0" applyBorder="1" applyAlignment="1">
      <alignment vertical="center"/>
    </xf>
    <xf numFmtId="0" fontId="0" fillId="0" borderId="2" xfId="0" applyBorder="1" applyAlignment="1">
      <alignment horizontal="left" vertical="center"/>
    </xf>
    <xf numFmtId="0" fontId="0" fillId="2" borderId="2" xfId="0" applyFont="1" applyFill="1" applyBorder="1" applyAlignment="1">
      <alignment vertical="center"/>
    </xf>
    <xf numFmtId="0" fontId="0" fillId="0" borderId="2" xfId="0" applyFont="1" applyBorder="1" applyAlignment="1">
      <alignment vertical="center"/>
    </xf>
    <xf numFmtId="0" fontId="0" fillId="0" borderId="2" xfId="0" applyFont="1" applyBorder="1" applyAlignment="1">
      <alignment horizontal="left" vertical="center"/>
    </xf>
    <xf numFmtId="0" fontId="0" fillId="0" borderId="0" xfId="0" applyFont="1" applyAlignment="1">
      <alignment vertical="center"/>
    </xf>
    <xf numFmtId="0" fontId="9" fillId="0" borderId="2" xfId="0" applyFont="1" applyFill="1" applyBorder="1" applyAlignment="1">
      <alignment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vertical="center"/>
    </xf>
    <xf numFmtId="0" fontId="9" fillId="0" borderId="2" xfId="0" applyFont="1" applyFill="1" applyBorder="1" applyAlignment="1">
      <alignment horizontal="left" vertical="center" wrapText="1"/>
    </xf>
    <xf numFmtId="14" fontId="10" fillId="0" borderId="2" xfId="0" applyNumberFormat="1" applyFont="1" applyFill="1" applyBorder="1" applyAlignment="1">
      <alignment horizontal="left" vertical="center" wrapText="1"/>
    </xf>
    <xf numFmtId="0" fontId="5"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2" xfId="0" applyFont="1" applyFill="1" applyBorder="1" applyAlignment="1">
      <alignment vertical="center" wrapText="1"/>
    </xf>
    <xf numFmtId="0" fontId="11" fillId="0" borderId="2" xfId="0" applyFont="1" applyFill="1" applyBorder="1" applyAlignment="1">
      <alignment horizontal="center" vertical="center" wrapText="1"/>
    </xf>
    <xf numFmtId="0" fontId="12" fillId="0" borderId="2" xfId="0" applyFont="1" applyBorder="1" applyAlignment="1">
      <alignment horizontal="left" vertical="center" wrapText="1"/>
    </xf>
    <xf numFmtId="0" fontId="12" fillId="0" borderId="2" xfId="0" applyFont="1" applyFill="1" applyBorder="1" applyAlignment="1">
      <alignment horizontal="left" vertical="center" wrapText="1"/>
    </xf>
    <xf numFmtId="0" fontId="6" fillId="0" borderId="2" xfId="0" applyFont="1" applyFill="1" applyBorder="1" applyAlignment="1" applyProtection="1">
      <alignment horizontal="center" vertical="center" wrapText="1"/>
      <protection locked="0"/>
    </xf>
    <xf numFmtId="0" fontId="8" fillId="0" borderId="2"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0" fillId="0" borderId="2" xfId="0" applyFont="1" applyFill="1" applyBorder="1" applyAlignment="1" applyProtection="1">
      <alignment horizontal="center" vertical="center" wrapText="1"/>
      <protection locked="0"/>
    </xf>
    <xf numFmtId="0" fontId="6" fillId="2" borderId="2"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7" fillId="3" borderId="2" xfId="0" applyFont="1" applyFill="1" applyBorder="1" applyAlignment="1">
      <alignment horizontal="left" vertical="center"/>
    </xf>
    <xf numFmtId="0" fontId="7" fillId="4" borderId="2" xfId="0" applyFont="1" applyFill="1" applyBorder="1" applyAlignment="1">
      <alignment horizontal="left" vertical="center"/>
    </xf>
    <xf numFmtId="0" fontId="5" fillId="2" borderId="2" xfId="0" applyFont="1" applyFill="1" applyBorder="1" applyAlignment="1">
      <alignment horizontal="left" vertical="center" wrapText="1"/>
    </xf>
    <xf numFmtId="0" fontId="0" fillId="0" borderId="0" xfId="0" applyFont="1" applyFill="1" applyAlignment="1">
      <alignment horizontal="left" vertical="center" wrapText="1"/>
    </xf>
    <xf numFmtId="0" fontId="5" fillId="2" borderId="2" xfId="0" applyNumberFormat="1" applyFont="1" applyFill="1" applyBorder="1" applyAlignment="1">
      <alignment horizontal="left" vertical="center"/>
    </xf>
    <xf numFmtId="0" fontId="9" fillId="3" borderId="2" xfId="0" applyFont="1" applyFill="1" applyBorder="1" applyAlignment="1">
      <alignment horizontal="left" vertical="center"/>
    </xf>
    <xf numFmtId="0" fontId="7" fillId="0" borderId="2" xfId="0" applyFont="1" applyFill="1" applyBorder="1" applyAlignment="1">
      <alignment horizontal="left" vertical="center" wrapText="1"/>
    </xf>
    <xf numFmtId="0" fontId="9" fillId="3" borderId="2" xfId="0" applyFont="1" applyFill="1" applyBorder="1" applyAlignment="1">
      <alignment horizontal="left" vertical="center" wrapText="1"/>
    </xf>
    <xf numFmtId="0" fontId="9" fillId="4" borderId="2" xfId="0" applyFont="1" applyFill="1" applyBorder="1" applyAlignment="1">
      <alignment horizontal="left" vertical="center" wrapText="1"/>
    </xf>
    <xf numFmtId="0" fontId="7" fillId="4" borderId="2"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14" fillId="4" borderId="2" xfId="0" applyFont="1" applyFill="1" applyBorder="1" applyAlignment="1">
      <alignment horizontal="left" vertical="center" wrapText="1"/>
    </xf>
    <xf numFmtId="0" fontId="15" fillId="0" borderId="2" xfId="0" applyFont="1" applyFill="1" applyBorder="1" applyAlignment="1">
      <alignment horizontal="left" vertical="center"/>
    </xf>
    <xf numFmtId="0" fontId="8" fillId="0" borderId="2" xfId="0" applyFont="1" applyFill="1" applyBorder="1" applyAlignment="1" applyProtection="1">
      <alignment horizontal="left" vertical="center" wrapText="1"/>
      <protection locked="0"/>
    </xf>
    <xf numFmtId="0" fontId="8" fillId="0" borderId="2" xfId="0" applyFont="1" applyFill="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16" fillId="0" borderId="2" xfId="0" applyFont="1" applyFill="1" applyBorder="1" applyAlignment="1">
      <alignment horizontal="left" vertical="center" wrapText="1"/>
    </xf>
    <xf numFmtId="0" fontId="16" fillId="0" borderId="2" xfId="0" applyFont="1" applyFill="1" applyBorder="1" applyAlignment="1">
      <alignment horizontal="center" vertical="center" wrapText="1"/>
    </xf>
    <xf numFmtId="0" fontId="17" fillId="0" borderId="2" xfId="0" applyFont="1" applyBorder="1" applyAlignment="1">
      <alignment horizontal="left" vertical="center" wrapText="1"/>
    </xf>
    <xf numFmtId="0" fontId="8" fillId="2" borderId="2" xfId="0" applyFont="1" applyFill="1" applyBorder="1" applyAlignment="1" applyProtection="1">
      <alignment horizontal="center" vertical="center" wrapText="1"/>
      <protection locked="0"/>
    </xf>
    <xf numFmtId="0" fontId="6" fillId="0" borderId="2" xfId="54" applyFont="1" applyFill="1" applyBorder="1" applyAlignment="1">
      <alignment horizontal="left" vertical="center" wrapText="1"/>
    </xf>
    <xf numFmtId="0" fontId="18" fillId="0" borderId="2" xfId="0" applyFont="1" applyFill="1" applyBorder="1" applyAlignment="1">
      <alignment horizontal="center" vertical="center" wrapText="1"/>
    </xf>
    <xf numFmtId="0" fontId="6" fillId="0" borderId="2" xfId="0" applyNumberFormat="1" applyFont="1" applyFill="1" applyBorder="1" applyAlignment="1">
      <alignment horizontal="left" vertical="center" wrapText="1"/>
    </xf>
    <xf numFmtId="0" fontId="8" fillId="0" borderId="2" xfId="0" applyFont="1" applyBorder="1" applyAlignment="1">
      <alignment horizontal="left" vertical="center" wrapText="1"/>
    </xf>
    <xf numFmtId="0" fontId="8" fillId="0" borderId="2" xfId="0" applyFont="1" applyBorder="1" applyAlignment="1" applyProtection="1">
      <alignment horizontal="left" vertical="center" wrapText="1"/>
      <protection locked="0"/>
    </xf>
    <xf numFmtId="0" fontId="6" fillId="0" borderId="2" xfId="54" applyFont="1" applyFill="1" applyBorder="1" applyAlignment="1">
      <alignment horizontal="center"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40% - 强调文字颜色 4" xfId="44" builtinId="43"/>
    <cellStyle name="常规 3 3" xfId="45"/>
    <cellStyle name="强调文字颜色 5" xfId="46" builtinId="45"/>
    <cellStyle name="40% - 强调文字颜色 5" xfId="47" builtinId="47"/>
    <cellStyle name="60% - 强调文字颜色 5" xfId="48" builtinId="48"/>
    <cellStyle name="强调文字颜色 6" xfId="49" builtinId="49"/>
    <cellStyle name="常规 10" xfId="50"/>
    <cellStyle name="40% - 强调文字颜色 6" xfId="51" builtinId="51"/>
    <cellStyle name="60% - 强调文字颜色 6" xfId="52" builtinId="52"/>
    <cellStyle name="常规 2" xfId="53"/>
    <cellStyle name="常规 3" xfId="54"/>
    <cellStyle name="常规 7" xfId="55"/>
  </cellStyles>
  <dxfs count="2">
    <dxf>
      <font>
        <color rgb="FF9C0006"/>
      </font>
      <fill>
        <patternFill patternType="solid">
          <bgColor rgb="FFFFC7CE"/>
        </patternFill>
      </fill>
    </dxf>
    <dxf>
      <fill>
        <patternFill patternType="solid">
          <bgColor rgb="FFFF9900"/>
        </patternFill>
      </fill>
    </dxf>
  </dxf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javascript:void(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60"/>
  <sheetViews>
    <sheetView tabSelected="1" workbookViewId="0">
      <selection activeCell="I146" sqref="I146"/>
    </sheetView>
  </sheetViews>
  <sheetFormatPr defaultColWidth="9" defaultRowHeight="13.5" outlineLevelCol="5"/>
  <cols>
    <col min="1" max="1" width="7" style="1" customWidth="1"/>
    <col min="2" max="2" width="40.125" style="2" customWidth="1"/>
    <col min="3" max="3" width="18.125" style="1" customWidth="1"/>
    <col min="4" max="4" width="50" style="2" customWidth="1"/>
    <col min="5" max="5" width="8.125" style="1" customWidth="1"/>
    <col min="6" max="6" width="14.625" style="3" customWidth="1"/>
    <col min="7" max="16384" width="9" style="4"/>
  </cols>
  <sheetData>
    <row r="1" ht="25.5" spans="1:6">
      <c r="A1" s="5" t="s">
        <v>0</v>
      </c>
      <c r="B1" s="6"/>
      <c r="C1" s="5"/>
      <c r="D1" s="6"/>
      <c r="E1" s="5"/>
      <c r="F1" s="5"/>
    </row>
    <row r="2" ht="14.25" spans="1:6">
      <c r="A2" s="7" t="s">
        <v>1</v>
      </c>
      <c r="B2" s="8"/>
      <c r="C2" s="7"/>
      <c r="D2" s="8"/>
      <c r="E2" s="7"/>
      <c r="F2" s="9"/>
    </row>
    <row r="3" ht="20.25" spans="1:6">
      <c r="A3" s="10" t="s">
        <v>2</v>
      </c>
      <c r="B3" s="10" t="s">
        <v>3</v>
      </c>
      <c r="C3" s="10" t="s">
        <v>4</v>
      </c>
      <c r="D3" s="10" t="s">
        <v>5</v>
      </c>
      <c r="E3" s="10" t="s">
        <v>6</v>
      </c>
      <c r="F3" s="10" t="s">
        <v>7</v>
      </c>
    </row>
    <row r="4" ht="28.5" spans="1:6">
      <c r="A4" s="11">
        <v>1</v>
      </c>
      <c r="B4" s="12" t="s">
        <v>8</v>
      </c>
      <c r="C4" s="12" t="s">
        <v>9</v>
      </c>
      <c r="D4" s="12" t="s">
        <v>10</v>
      </c>
      <c r="E4" s="11" t="s">
        <v>11</v>
      </c>
      <c r="F4" s="11" t="s">
        <v>12</v>
      </c>
    </row>
    <row r="5" ht="28.5" spans="1:6">
      <c r="A5" s="11">
        <v>2</v>
      </c>
      <c r="B5" s="12" t="s">
        <v>13</v>
      </c>
      <c r="C5" s="12" t="s">
        <v>9</v>
      </c>
      <c r="D5" s="12" t="s">
        <v>14</v>
      </c>
      <c r="E5" s="11" t="s">
        <v>11</v>
      </c>
      <c r="F5" s="11" t="s">
        <v>12</v>
      </c>
    </row>
    <row r="6" ht="14.25" spans="1:6">
      <c r="A6" s="11">
        <v>3</v>
      </c>
      <c r="B6" s="12" t="s">
        <v>15</v>
      </c>
      <c r="C6" s="12" t="s">
        <v>16</v>
      </c>
      <c r="D6" s="12" t="s">
        <v>17</v>
      </c>
      <c r="E6" s="11" t="s">
        <v>11</v>
      </c>
      <c r="F6" s="11" t="s">
        <v>12</v>
      </c>
    </row>
    <row r="7" ht="28.5" spans="1:6">
      <c r="A7" s="11">
        <v>4</v>
      </c>
      <c r="B7" s="12" t="s">
        <v>18</v>
      </c>
      <c r="C7" s="12" t="s">
        <v>19</v>
      </c>
      <c r="D7" s="12" t="s">
        <v>20</v>
      </c>
      <c r="E7" s="11" t="s">
        <v>11</v>
      </c>
      <c r="F7" s="11" t="s">
        <v>12</v>
      </c>
    </row>
    <row r="8" ht="28.5" spans="1:6">
      <c r="A8" s="11">
        <v>5</v>
      </c>
      <c r="B8" s="12" t="s">
        <v>21</v>
      </c>
      <c r="C8" s="12" t="s">
        <v>16</v>
      </c>
      <c r="D8" s="12" t="s">
        <v>22</v>
      </c>
      <c r="E8" s="11" t="s">
        <v>11</v>
      </c>
      <c r="F8" s="11" t="s">
        <v>12</v>
      </c>
    </row>
    <row r="9" ht="28.5" spans="1:6">
      <c r="A9" s="11">
        <v>6</v>
      </c>
      <c r="B9" s="12" t="s">
        <v>23</v>
      </c>
      <c r="C9" s="12" t="s">
        <v>16</v>
      </c>
      <c r="D9" s="12" t="s">
        <v>24</v>
      </c>
      <c r="E9" s="11" t="s">
        <v>11</v>
      </c>
      <c r="F9" s="11" t="s">
        <v>12</v>
      </c>
    </row>
    <row r="10" ht="28.5" spans="1:6">
      <c r="A10" s="11">
        <v>7</v>
      </c>
      <c r="B10" s="12" t="s">
        <v>25</v>
      </c>
      <c r="C10" s="12" t="s">
        <v>26</v>
      </c>
      <c r="D10" s="12" t="s">
        <v>27</v>
      </c>
      <c r="E10" s="11" t="s">
        <v>11</v>
      </c>
      <c r="F10" s="11" t="s">
        <v>12</v>
      </c>
    </row>
    <row r="11" ht="28.5" spans="1:6">
      <c r="A11" s="11">
        <v>8</v>
      </c>
      <c r="B11" s="12" t="s">
        <v>28</v>
      </c>
      <c r="C11" s="12" t="s">
        <v>9</v>
      </c>
      <c r="D11" s="12" t="s">
        <v>29</v>
      </c>
      <c r="E11" s="11" t="s">
        <v>11</v>
      </c>
      <c r="F11" s="11" t="s">
        <v>12</v>
      </c>
    </row>
    <row r="12" ht="28.5" spans="1:6">
      <c r="A12" s="11">
        <v>9</v>
      </c>
      <c r="B12" s="12" t="s">
        <v>30</v>
      </c>
      <c r="C12" s="12" t="s">
        <v>16</v>
      </c>
      <c r="D12" s="12" t="s">
        <v>31</v>
      </c>
      <c r="E12" s="11" t="s">
        <v>11</v>
      </c>
      <c r="F12" s="11" t="s">
        <v>12</v>
      </c>
    </row>
    <row r="13" ht="28.5" spans="1:6">
      <c r="A13" s="11">
        <v>10</v>
      </c>
      <c r="B13" s="12" t="s">
        <v>32</v>
      </c>
      <c r="C13" s="12" t="s">
        <v>16</v>
      </c>
      <c r="D13" s="12" t="s">
        <v>33</v>
      </c>
      <c r="E13" s="11" t="s">
        <v>11</v>
      </c>
      <c r="F13" s="11" t="s">
        <v>12</v>
      </c>
    </row>
    <row r="14" ht="14.25" spans="1:6">
      <c r="A14" s="11">
        <v>11</v>
      </c>
      <c r="B14" s="12" t="s">
        <v>34</v>
      </c>
      <c r="C14" s="12" t="s">
        <v>16</v>
      </c>
      <c r="D14" s="12" t="s">
        <v>35</v>
      </c>
      <c r="E14" s="11" t="s">
        <v>11</v>
      </c>
      <c r="F14" s="11" t="s">
        <v>12</v>
      </c>
    </row>
    <row r="15" ht="28.5" spans="1:6">
      <c r="A15" s="11">
        <v>12</v>
      </c>
      <c r="B15" s="12" t="s">
        <v>36</v>
      </c>
      <c r="C15" s="12" t="s">
        <v>16</v>
      </c>
      <c r="D15" s="12" t="s">
        <v>37</v>
      </c>
      <c r="E15" s="11" t="s">
        <v>11</v>
      </c>
      <c r="F15" s="11" t="s">
        <v>12</v>
      </c>
    </row>
    <row r="16" ht="28.5" spans="1:6">
      <c r="A16" s="11">
        <v>13</v>
      </c>
      <c r="B16" s="12" t="s">
        <v>38</v>
      </c>
      <c r="C16" s="12" t="s">
        <v>16</v>
      </c>
      <c r="D16" s="12" t="s">
        <v>39</v>
      </c>
      <c r="E16" s="11" t="s">
        <v>11</v>
      </c>
      <c r="F16" s="11" t="s">
        <v>12</v>
      </c>
    </row>
    <row r="17" ht="28.5" spans="1:6">
      <c r="A17" s="11">
        <v>14</v>
      </c>
      <c r="B17" s="12" t="s">
        <v>40</v>
      </c>
      <c r="C17" s="12" t="s">
        <v>16</v>
      </c>
      <c r="D17" s="12" t="s">
        <v>41</v>
      </c>
      <c r="E17" s="11" t="s">
        <v>11</v>
      </c>
      <c r="F17" s="11" t="s">
        <v>12</v>
      </c>
    </row>
    <row r="18" ht="28.5" spans="1:6">
      <c r="A18" s="11">
        <v>15</v>
      </c>
      <c r="B18" s="12" t="s">
        <v>42</v>
      </c>
      <c r="C18" s="12" t="s">
        <v>16</v>
      </c>
      <c r="D18" s="12" t="s">
        <v>43</v>
      </c>
      <c r="E18" s="11" t="s">
        <v>11</v>
      </c>
      <c r="F18" s="11" t="s">
        <v>12</v>
      </c>
    </row>
    <row r="19" ht="28.5" spans="1:6">
      <c r="A19" s="11">
        <v>16</v>
      </c>
      <c r="B19" s="12" t="s">
        <v>44</v>
      </c>
      <c r="C19" s="12" t="s">
        <v>16</v>
      </c>
      <c r="D19" s="12" t="s">
        <v>45</v>
      </c>
      <c r="E19" s="11" t="s">
        <v>11</v>
      </c>
      <c r="F19" s="11" t="s">
        <v>12</v>
      </c>
    </row>
    <row r="20" ht="28.5" spans="1:6">
      <c r="A20" s="11">
        <v>17</v>
      </c>
      <c r="B20" s="12" t="s">
        <v>46</v>
      </c>
      <c r="C20" s="12" t="s">
        <v>16</v>
      </c>
      <c r="D20" s="12" t="s">
        <v>47</v>
      </c>
      <c r="E20" s="11" t="s">
        <v>11</v>
      </c>
      <c r="F20" s="11" t="s">
        <v>12</v>
      </c>
    </row>
    <row r="21" ht="14.25" spans="1:6">
      <c r="A21" s="11">
        <v>18</v>
      </c>
      <c r="B21" s="12" t="s">
        <v>48</v>
      </c>
      <c r="C21" s="12" t="s">
        <v>16</v>
      </c>
      <c r="D21" s="12" t="s">
        <v>49</v>
      </c>
      <c r="E21" s="11" t="s">
        <v>11</v>
      </c>
      <c r="F21" s="11" t="s">
        <v>12</v>
      </c>
    </row>
    <row r="22" ht="28.5" spans="1:6">
      <c r="A22" s="11">
        <v>19</v>
      </c>
      <c r="B22" s="12" t="s">
        <v>50</v>
      </c>
      <c r="C22" s="12" t="s">
        <v>16</v>
      </c>
      <c r="D22" s="12" t="s">
        <v>51</v>
      </c>
      <c r="E22" s="11" t="s">
        <v>11</v>
      </c>
      <c r="F22" s="11" t="s">
        <v>12</v>
      </c>
    </row>
    <row r="23" ht="28.5" spans="1:6">
      <c r="A23" s="11">
        <v>20</v>
      </c>
      <c r="B23" s="12" t="s">
        <v>52</v>
      </c>
      <c r="C23" s="12" t="s">
        <v>16</v>
      </c>
      <c r="D23" s="12" t="s">
        <v>53</v>
      </c>
      <c r="E23" s="11" t="s">
        <v>11</v>
      </c>
      <c r="F23" s="11" t="s">
        <v>12</v>
      </c>
    </row>
    <row r="24" ht="14.25" spans="1:6">
      <c r="A24" s="11">
        <v>21</v>
      </c>
      <c r="B24" s="12" t="s">
        <v>54</v>
      </c>
      <c r="C24" s="12" t="s">
        <v>16</v>
      </c>
      <c r="D24" s="12" t="s">
        <v>55</v>
      </c>
      <c r="E24" s="11" t="s">
        <v>11</v>
      </c>
      <c r="F24" s="11" t="s">
        <v>12</v>
      </c>
    </row>
    <row r="25" ht="28.5" spans="1:6">
      <c r="A25" s="11">
        <v>22</v>
      </c>
      <c r="B25" s="12" t="s">
        <v>56</v>
      </c>
      <c r="C25" s="12" t="s">
        <v>16</v>
      </c>
      <c r="D25" s="12" t="s">
        <v>57</v>
      </c>
      <c r="E25" s="11" t="s">
        <v>11</v>
      </c>
      <c r="F25" s="11" t="s">
        <v>12</v>
      </c>
    </row>
    <row r="26" ht="28.5" spans="1:6">
      <c r="A26" s="11">
        <v>23</v>
      </c>
      <c r="B26" s="12" t="s">
        <v>58</v>
      </c>
      <c r="C26" s="12" t="s">
        <v>16</v>
      </c>
      <c r="D26" s="12" t="s">
        <v>59</v>
      </c>
      <c r="E26" s="11" t="s">
        <v>11</v>
      </c>
      <c r="F26" s="11" t="s">
        <v>12</v>
      </c>
    </row>
    <row r="27" ht="28.5" spans="1:6">
      <c r="A27" s="11">
        <v>24</v>
      </c>
      <c r="B27" s="12" t="s">
        <v>60</v>
      </c>
      <c r="C27" s="12" t="s">
        <v>16</v>
      </c>
      <c r="D27" s="12" t="s">
        <v>61</v>
      </c>
      <c r="E27" s="11" t="s">
        <v>11</v>
      </c>
      <c r="F27" s="11" t="s">
        <v>12</v>
      </c>
    </row>
    <row r="28" ht="28.5" spans="1:6">
      <c r="A28" s="11">
        <v>25</v>
      </c>
      <c r="B28" s="12" t="s">
        <v>62</v>
      </c>
      <c r="C28" s="12" t="s">
        <v>16</v>
      </c>
      <c r="D28" s="12" t="s">
        <v>63</v>
      </c>
      <c r="E28" s="11" t="s">
        <v>11</v>
      </c>
      <c r="F28" s="11" t="s">
        <v>12</v>
      </c>
    </row>
    <row r="29" ht="28.5" spans="1:6">
      <c r="A29" s="11">
        <v>26</v>
      </c>
      <c r="B29" s="12" t="s">
        <v>64</v>
      </c>
      <c r="C29" s="12" t="s">
        <v>16</v>
      </c>
      <c r="D29" s="12" t="s">
        <v>65</v>
      </c>
      <c r="E29" s="11" t="s">
        <v>11</v>
      </c>
      <c r="F29" s="11" t="s">
        <v>12</v>
      </c>
    </row>
    <row r="30" ht="14.25" spans="1:6">
      <c r="A30" s="11">
        <v>27</v>
      </c>
      <c r="B30" s="12" t="s">
        <v>66</v>
      </c>
      <c r="C30" s="12" t="s">
        <v>16</v>
      </c>
      <c r="D30" s="12" t="s">
        <v>67</v>
      </c>
      <c r="E30" s="11" t="s">
        <v>11</v>
      </c>
      <c r="F30" s="11" t="s">
        <v>12</v>
      </c>
    </row>
    <row r="31" ht="28.5" spans="1:6">
      <c r="A31" s="11">
        <v>28</v>
      </c>
      <c r="B31" s="12" t="s">
        <v>68</v>
      </c>
      <c r="C31" s="12" t="s">
        <v>16</v>
      </c>
      <c r="D31" s="12" t="s">
        <v>69</v>
      </c>
      <c r="E31" s="11" t="s">
        <v>11</v>
      </c>
      <c r="F31" s="11" t="s">
        <v>12</v>
      </c>
    </row>
    <row r="32" ht="28.5" spans="1:6">
      <c r="A32" s="11">
        <v>29</v>
      </c>
      <c r="B32" s="12" t="s">
        <v>70</v>
      </c>
      <c r="C32" s="12" t="s">
        <v>16</v>
      </c>
      <c r="D32" s="12" t="s">
        <v>71</v>
      </c>
      <c r="E32" s="11" t="s">
        <v>11</v>
      </c>
      <c r="F32" s="11" t="s">
        <v>12</v>
      </c>
    </row>
    <row r="33" ht="28.5" spans="1:6">
      <c r="A33" s="11">
        <v>30</v>
      </c>
      <c r="B33" s="12" t="s">
        <v>72</v>
      </c>
      <c r="C33" s="12" t="s">
        <v>16</v>
      </c>
      <c r="D33" s="12" t="s">
        <v>73</v>
      </c>
      <c r="E33" s="11" t="s">
        <v>11</v>
      </c>
      <c r="F33" s="11" t="s">
        <v>12</v>
      </c>
    </row>
    <row r="34" ht="28.5" spans="1:6">
      <c r="A34" s="11">
        <v>31</v>
      </c>
      <c r="B34" s="12" t="s">
        <v>74</v>
      </c>
      <c r="C34" s="12" t="s">
        <v>16</v>
      </c>
      <c r="D34" s="12" t="s">
        <v>75</v>
      </c>
      <c r="E34" s="11" t="s">
        <v>11</v>
      </c>
      <c r="F34" s="11" t="s">
        <v>12</v>
      </c>
    </row>
    <row r="35" ht="28.5" spans="1:6">
      <c r="A35" s="11">
        <v>32</v>
      </c>
      <c r="B35" s="12" t="s">
        <v>76</v>
      </c>
      <c r="C35" s="12" t="s">
        <v>16</v>
      </c>
      <c r="D35" s="12" t="s">
        <v>77</v>
      </c>
      <c r="E35" s="11" t="s">
        <v>11</v>
      </c>
      <c r="F35" s="11" t="s">
        <v>12</v>
      </c>
    </row>
    <row r="36" ht="28.5" spans="1:6">
      <c r="A36" s="11">
        <v>33</v>
      </c>
      <c r="B36" s="12" t="s">
        <v>78</v>
      </c>
      <c r="C36" s="12" t="s">
        <v>16</v>
      </c>
      <c r="D36" s="12" t="s">
        <v>79</v>
      </c>
      <c r="E36" s="11" t="s">
        <v>11</v>
      </c>
      <c r="F36" s="11" t="s">
        <v>12</v>
      </c>
    </row>
    <row r="37" ht="14.25" spans="1:6">
      <c r="A37" s="11">
        <v>34</v>
      </c>
      <c r="B37" s="12" t="s">
        <v>80</v>
      </c>
      <c r="C37" s="12" t="s">
        <v>16</v>
      </c>
      <c r="D37" s="12" t="s">
        <v>81</v>
      </c>
      <c r="E37" s="11" t="s">
        <v>11</v>
      </c>
      <c r="F37" s="11" t="s">
        <v>12</v>
      </c>
    </row>
    <row r="38" ht="14.25" spans="1:6">
      <c r="A38" s="11">
        <v>35</v>
      </c>
      <c r="B38" s="12" t="s">
        <v>82</v>
      </c>
      <c r="C38" s="12" t="s">
        <v>16</v>
      </c>
      <c r="D38" s="12" t="s">
        <v>83</v>
      </c>
      <c r="E38" s="11" t="s">
        <v>11</v>
      </c>
      <c r="F38" s="11" t="s">
        <v>12</v>
      </c>
    </row>
    <row r="39" ht="28.5" spans="1:6">
      <c r="A39" s="11">
        <v>36</v>
      </c>
      <c r="B39" s="12" t="s">
        <v>84</v>
      </c>
      <c r="C39" s="12" t="s">
        <v>19</v>
      </c>
      <c r="D39" s="12" t="s">
        <v>85</v>
      </c>
      <c r="E39" s="11" t="s">
        <v>11</v>
      </c>
      <c r="F39" s="11" t="s">
        <v>12</v>
      </c>
    </row>
    <row r="40" ht="28.5" spans="1:6">
      <c r="A40" s="11">
        <v>37</v>
      </c>
      <c r="B40" s="12" t="s">
        <v>86</v>
      </c>
      <c r="C40" s="12" t="s">
        <v>19</v>
      </c>
      <c r="D40" s="12" t="s">
        <v>87</v>
      </c>
      <c r="E40" s="11" t="s">
        <v>11</v>
      </c>
      <c r="F40" s="11" t="s">
        <v>12</v>
      </c>
    </row>
    <row r="41" ht="28.5" spans="1:6">
      <c r="A41" s="11">
        <v>38</v>
      </c>
      <c r="B41" s="12" t="s">
        <v>88</v>
      </c>
      <c r="C41" s="12" t="s">
        <v>89</v>
      </c>
      <c r="D41" s="12" t="s">
        <v>90</v>
      </c>
      <c r="E41" s="11" t="s">
        <v>11</v>
      </c>
      <c r="F41" s="11" t="s">
        <v>12</v>
      </c>
    </row>
    <row r="42" ht="28.5" spans="1:6">
      <c r="A42" s="11">
        <v>39</v>
      </c>
      <c r="B42" s="12" t="s">
        <v>91</v>
      </c>
      <c r="C42" s="12" t="s">
        <v>26</v>
      </c>
      <c r="D42" s="12" t="s">
        <v>92</v>
      </c>
      <c r="E42" s="11" t="s">
        <v>11</v>
      </c>
      <c r="F42" s="11" t="s">
        <v>12</v>
      </c>
    </row>
    <row r="43" ht="28.5" spans="1:6">
      <c r="A43" s="11">
        <v>40</v>
      </c>
      <c r="B43" s="12" t="s">
        <v>93</v>
      </c>
      <c r="C43" s="12" t="s">
        <v>26</v>
      </c>
      <c r="D43" s="12" t="s">
        <v>94</v>
      </c>
      <c r="E43" s="11" t="s">
        <v>11</v>
      </c>
      <c r="F43" s="11" t="s">
        <v>12</v>
      </c>
    </row>
    <row r="44" ht="28.5" spans="1:6">
      <c r="A44" s="11">
        <v>41</v>
      </c>
      <c r="B44" s="12" t="s">
        <v>95</v>
      </c>
      <c r="C44" s="12" t="s">
        <v>26</v>
      </c>
      <c r="D44" s="12" t="s">
        <v>96</v>
      </c>
      <c r="E44" s="11" t="s">
        <v>11</v>
      </c>
      <c r="F44" s="11" t="s">
        <v>12</v>
      </c>
    </row>
    <row r="45" ht="28.5" spans="1:6">
      <c r="A45" s="11">
        <v>42</v>
      </c>
      <c r="B45" s="12" t="s">
        <v>97</v>
      </c>
      <c r="C45" s="12" t="s">
        <v>26</v>
      </c>
      <c r="D45" s="12" t="s">
        <v>98</v>
      </c>
      <c r="E45" s="11" t="s">
        <v>11</v>
      </c>
      <c r="F45" s="11" t="s">
        <v>12</v>
      </c>
    </row>
    <row r="46" ht="28.5" spans="1:6">
      <c r="A46" s="11">
        <v>43</v>
      </c>
      <c r="B46" s="12" t="s">
        <v>99</v>
      </c>
      <c r="C46" s="12" t="s">
        <v>19</v>
      </c>
      <c r="D46" s="12" t="s">
        <v>100</v>
      </c>
      <c r="E46" s="11" t="s">
        <v>11</v>
      </c>
      <c r="F46" s="11" t="s">
        <v>12</v>
      </c>
    </row>
    <row r="47" ht="28.5" spans="1:6">
      <c r="A47" s="11">
        <v>44</v>
      </c>
      <c r="B47" s="12" t="s">
        <v>101</v>
      </c>
      <c r="C47" s="12" t="s">
        <v>26</v>
      </c>
      <c r="D47" s="12" t="s">
        <v>102</v>
      </c>
      <c r="E47" s="11" t="s">
        <v>11</v>
      </c>
      <c r="F47" s="11" t="s">
        <v>12</v>
      </c>
    </row>
    <row r="48" ht="14.25" spans="1:6">
      <c r="A48" s="11">
        <v>45</v>
      </c>
      <c r="B48" s="12" t="s">
        <v>103</v>
      </c>
      <c r="C48" s="12" t="s">
        <v>89</v>
      </c>
      <c r="D48" s="12" t="s">
        <v>104</v>
      </c>
      <c r="E48" s="11" t="s">
        <v>11</v>
      </c>
      <c r="F48" s="11" t="s">
        <v>12</v>
      </c>
    </row>
    <row r="49" ht="28.5" spans="1:6">
      <c r="A49" s="11">
        <v>46</v>
      </c>
      <c r="B49" s="12" t="s">
        <v>105</v>
      </c>
      <c r="C49" s="12" t="s">
        <v>89</v>
      </c>
      <c r="D49" s="12" t="s">
        <v>106</v>
      </c>
      <c r="E49" s="11" t="s">
        <v>11</v>
      </c>
      <c r="F49" s="11" t="s">
        <v>12</v>
      </c>
    </row>
    <row r="50" ht="28.5" spans="1:6">
      <c r="A50" s="11">
        <v>47</v>
      </c>
      <c r="B50" s="12" t="s">
        <v>107</v>
      </c>
      <c r="C50" s="12" t="s">
        <v>9</v>
      </c>
      <c r="D50" s="12" t="s">
        <v>108</v>
      </c>
      <c r="E50" s="11" t="s">
        <v>11</v>
      </c>
      <c r="F50" s="11" t="s">
        <v>12</v>
      </c>
    </row>
    <row r="51" ht="14.25" spans="1:6">
      <c r="A51" s="11">
        <v>48</v>
      </c>
      <c r="B51" s="12" t="s">
        <v>109</v>
      </c>
      <c r="C51" s="12" t="s">
        <v>16</v>
      </c>
      <c r="D51" s="12" t="s">
        <v>110</v>
      </c>
      <c r="E51" s="11" t="s">
        <v>11</v>
      </c>
      <c r="F51" s="11" t="s">
        <v>12</v>
      </c>
    </row>
    <row r="52" ht="28.5" spans="1:6">
      <c r="A52" s="11">
        <v>49</v>
      </c>
      <c r="B52" s="12" t="s">
        <v>111</v>
      </c>
      <c r="C52" s="12" t="s">
        <v>16</v>
      </c>
      <c r="D52" s="12" t="s">
        <v>112</v>
      </c>
      <c r="E52" s="11" t="s">
        <v>11</v>
      </c>
      <c r="F52" s="11" t="s">
        <v>12</v>
      </c>
    </row>
    <row r="53" ht="14.25" spans="1:6">
      <c r="A53" s="11">
        <v>50</v>
      </c>
      <c r="B53" s="12" t="s">
        <v>113</v>
      </c>
      <c r="C53" s="12" t="s">
        <v>89</v>
      </c>
      <c r="D53" s="12" t="s">
        <v>114</v>
      </c>
      <c r="E53" s="11" t="s">
        <v>11</v>
      </c>
      <c r="F53" s="11" t="s">
        <v>12</v>
      </c>
    </row>
    <row r="54" ht="14.25" spans="1:6">
      <c r="A54" s="11">
        <v>51</v>
      </c>
      <c r="B54" s="13" t="s">
        <v>115</v>
      </c>
      <c r="C54" s="14" t="s">
        <v>116</v>
      </c>
      <c r="D54" s="13" t="s">
        <v>117</v>
      </c>
      <c r="E54" s="15" t="s">
        <v>118</v>
      </c>
      <c r="F54" s="11" t="s">
        <v>12</v>
      </c>
    </row>
    <row r="55" ht="14.25" spans="1:6">
      <c r="A55" s="11">
        <v>52</v>
      </c>
      <c r="B55" s="16" t="s">
        <v>119</v>
      </c>
      <c r="C55" s="17" t="s">
        <v>116</v>
      </c>
      <c r="D55" s="16" t="s">
        <v>120</v>
      </c>
      <c r="E55" s="18" t="s">
        <v>118</v>
      </c>
      <c r="F55" s="17" t="s">
        <v>12</v>
      </c>
    </row>
    <row r="56" ht="14.25" spans="1:6">
      <c r="A56" s="11">
        <v>53</v>
      </c>
      <c r="B56" s="16" t="s">
        <v>121</v>
      </c>
      <c r="C56" s="17" t="s">
        <v>116</v>
      </c>
      <c r="D56" s="19" t="s">
        <v>122</v>
      </c>
      <c r="E56" s="18" t="s">
        <v>118</v>
      </c>
      <c r="F56" s="17" t="s">
        <v>12</v>
      </c>
    </row>
    <row r="57" ht="14.25" spans="1:6">
      <c r="A57" s="11">
        <v>54</v>
      </c>
      <c r="B57" s="20" t="s">
        <v>123</v>
      </c>
      <c r="C57" s="17" t="s">
        <v>116</v>
      </c>
      <c r="D57" s="20" t="s">
        <v>124</v>
      </c>
      <c r="E57" s="18" t="s">
        <v>118</v>
      </c>
      <c r="F57" s="17" t="s">
        <v>12</v>
      </c>
    </row>
    <row r="58" ht="14.25" spans="1:6">
      <c r="A58" s="11">
        <v>55</v>
      </c>
      <c r="B58" s="21" t="s">
        <v>125</v>
      </c>
      <c r="C58" s="17" t="s">
        <v>116</v>
      </c>
      <c r="D58" s="20" t="s">
        <v>126</v>
      </c>
      <c r="E58" s="18" t="s">
        <v>118</v>
      </c>
      <c r="F58" s="17" t="s">
        <v>12</v>
      </c>
    </row>
    <row r="59" ht="14.25" spans="1:6">
      <c r="A59" s="11">
        <v>56</v>
      </c>
      <c r="B59" s="20" t="s">
        <v>127</v>
      </c>
      <c r="C59" s="17" t="s">
        <v>116</v>
      </c>
      <c r="D59" s="20" t="s">
        <v>128</v>
      </c>
      <c r="E59" s="18" t="s">
        <v>118</v>
      </c>
      <c r="F59" s="17" t="s">
        <v>12</v>
      </c>
    </row>
    <row r="60" ht="14.25" spans="1:6">
      <c r="A60" s="11">
        <v>57</v>
      </c>
      <c r="B60" s="20" t="s">
        <v>129</v>
      </c>
      <c r="C60" s="17" t="s">
        <v>116</v>
      </c>
      <c r="D60" s="20" t="s">
        <v>130</v>
      </c>
      <c r="E60" s="22" t="s">
        <v>118</v>
      </c>
      <c r="F60" s="17" t="s">
        <v>12</v>
      </c>
    </row>
    <row r="61" ht="14.25" spans="1:6">
      <c r="A61" s="11">
        <v>58</v>
      </c>
      <c r="B61" s="20" t="s">
        <v>131</v>
      </c>
      <c r="C61" s="17" t="s">
        <v>116</v>
      </c>
      <c r="D61" s="20" t="s">
        <v>132</v>
      </c>
      <c r="E61" s="22" t="s">
        <v>118</v>
      </c>
      <c r="F61" s="17" t="s">
        <v>12</v>
      </c>
    </row>
    <row r="62" ht="14.25" spans="1:6">
      <c r="A62" s="11">
        <v>59</v>
      </c>
      <c r="B62" s="20" t="s">
        <v>133</v>
      </c>
      <c r="C62" s="20" t="s">
        <v>134</v>
      </c>
      <c r="D62" s="20" t="s">
        <v>135</v>
      </c>
      <c r="E62" s="18" t="s">
        <v>118</v>
      </c>
      <c r="F62" s="17" t="s">
        <v>12</v>
      </c>
    </row>
    <row r="63" ht="14.25" spans="1:6">
      <c r="A63" s="11">
        <v>60</v>
      </c>
      <c r="B63" s="23" t="s">
        <v>136</v>
      </c>
      <c r="C63" s="17" t="s">
        <v>137</v>
      </c>
      <c r="D63" s="23" t="s">
        <v>138</v>
      </c>
      <c r="E63" s="18" t="s">
        <v>118</v>
      </c>
      <c r="F63" s="17" t="s">
        <v>12</v>
      </c>
    </row>
    <row r="64" ht="14.25" spans="1:6">
      <c r="A64" s="11">
        <v>61</v>
      </c>
      <c r="B64" s="23" t="s">
        <v>139</v>
      </c>
      <c r="C64" s="17" t="s">
        <v>137</v>
      </c>
      <c r="D64" s="23" t="s">
        <v>140</v>
      </c>
      <c r="E64" s="18" t="s">
        <v>118</v>
      </c>
      <c r="F64" s="17" t="s">
        <v>12</v>
      </c>
    </row>
    <row r="65" ht="14.25" spans="1:6">
      <c r="A65" s="11">
        <v>62</v>
      </c>
      <c r="B65" s="20" t="s">
        <v>141</v>
      </c>
      <c r="C65" s="17" t="s">
        <v>137</v>
      </c>
      <c r="D65" s="23" t="s">
        <v>142</v>
      </c>
      <c r="E65" s="18" t="s">
        <v>118</v>
      </c>
      <c r="F65" s="17" t="s">
        <v>12</v>
      </c>
    </row>
    <row r="66" ht="14.25" spans="1:6">
      <c r="A66" s="11">
        <v>63</v>
      </c>
      <c r="B66" s="20" t="s">
        <v>143</v>
      </c>
      <c r="C66" s="17" t="s">
        <v>137</v>
      </c>
      <c r="D66" s="20" t="s">
        <v>144</v>
      </c>
      <c r="E66" s="18" t="s">
        <v>118</v>
      </c>
      <c r="F66" s="17" t="s">
        <v>12</v>
      </c>
    </row>
    <row r="67" ht="14.25" spans="1:6">
      <c r="A67" s="11">
        <v>64</v>
      </c>
      <c r="B67" s="23" t="s">
        <v>145</v>
      </c>
      <c r="C67" s="17" t="s">
        <v>137</v>
      </c>
      <c r="D67" s="20" t="s">
        <v>146</v>
      </c>
      <c r="E67" s="18" t="s">
        <v>118</v>
      </c>
      <c r="F67" s="17" t="s">
        <v>12</v>
      </c>
    </row>
    <row r="68" ht="14.25" spans="1:6">
      <c r="A68" s="11">
        <v>65</v>
      </c>
      <c r="B68" s="24" t="s">
        <v>147</v>
      </c>
      <c r="C68" s="17" t="s">
        <v>116</v>
      </c>
      <c r="D68" s="21" t="s">
        <v>148</v>
      </c>
      <c r="E68" s="18" t="s">
        <v>118</v>
      </c>
      <c r="F68" s="17" t="s">
        <v>12</v>
      </c>
    </row>
    <row r="69" ht="14.25" spans="1:6">
      <c r="A69" s="11">
        <v>66</v>
      </c>
      <c r="B69" s="24" t="s">
        <v>149</v>
      </c>
      <c r="C69" s="17" t="s">
        <v>116</v>
      </c>
      <c r="D69" s="20" t="s">
        <v>150</v>
      </c>
      <c r="E69" s="18" t="s">
        <v>118</v>
      </c>
      <c r="F69" s="17" t="s">
        <v>12</v>
      </c>
    </row>
    <row r="70" ht="14.25" spans="1:6">
      <c r="A70" s="11">
        <v>67</v>
      </c>
      <c r="B70" s="23" t="s">
        <v>151</v>
      </c>
      <c r="C70" s="17" t="s">
        <v>137</v>
      </c>
      <c r="D70" s="23" t="s">
        <v>152</v>
      </c>
      <c r="E70" s="18" t="s">
        <v>118</v>
      </c>
      <c r="F70" s="17" t="s">
        <v>12</v>
      </c>
    </row>
    <row r="71" ht="14.25" spans="1:6">
      <c r="A71" s="11">
        <v>68</v>
      </c>
      <c r="B71" s="20" t="s">
        <v>153</v>
      </c>
      <c r="C71" s="17" t="s">
        <v>137</v>
      </c>
      <c r="D71" s="20" t="s">
        <v>154</v>
      </c>
      <c r="E71" s="18" t="s">
        <v>118</v>
      </c>
      <c r="F71" s="17" t="s">
        <v>12</v>
      </c>
    </row>
    <row r="72" ht="14.25" spans="1:6">
      <c r="A72" s="11">
        <v>69</v>
      </c>
      <c r="B72" s="20" t="s">
        <v>155</v>
      </c>
      <c r="C72" s="17" t="s">
        <v>137</v>
      </c>
      <c r="D72" s="20" t="s">
        <v>156</v>
      </c>
      <c r="E72" s="18" t="s">
        <v>118</v>
      </c>
      <c r="F72" s="17" t="s">
        <v>12</v>
      </c>
    </row>
    <row r="73" ht="14.25" spans="1:6">
      <c r="A73" s="11">
        <v>70</v>
      </c>
      <c r="B73" s="20" t="s">
        <v>157</v>
      </c>
      <c r="C73" s="17" t="s">
        <v>137</v>
      </c>
      <c r="D73" s="20" t="s">
        <v>158</v>
      </c>
      <c r="E73" s="18" t="s">
        <v>118</v>
      </c>
      <c r="F73" s="17" t="s">
        <v>12</v>
      </c>
    </row>
    <row r="74" ht="14.25" spans="1:6">
      <c r="A74" s="11">
        <v>71</v>
      </c>
      <c r="B74" s="25" t="s">
        <v>159</v>
      </c>
      <c r="C74" s="17" t="s">
        <v>137</v>
      </c>
      <c r="D74" s="21" t="s">
        <v>160</v>
      </c>
      <c r="E74" s="18" t="s">
        <v>118</v>
      </c>
      <c r="F74" s="17" t="s">
        <v>12</v>
      </c>
    </row>
    <row r="75" ht="14.25" spans="1:6">
      <c r="A75" s="11">
        <v>72</v>
      </c>
      <c r="B75" s="26" t="s">
        <v>161</v>
      </c>
      <c r="C75" s="17" t="s">
        <v>137</v>
      </c>
      <c r="D75" s="27" t="s">
        <v>162</v>
      </c>
      <c r="E75" s="18" t="s">
        <v>118</v>
      </c>
      <c r="F75" s="17" t="s">
        <v>12</v>
      </c>
    </row>
    <row r="76" ht="14.25" spans="1:6">
      <c r="A76" s="11">
        <v>73</v>
      </c>
      <c r="B76" s="27" t="s">
        <v>163</v>
      </c>
      <c r="C76" s="27" t="s">
        <v>164</v>
      </c>
      <c r="D76" s="27" t="s">
        <v>165</v>
      </c>
      <c r="E76" s="18" t="s">
        <v>118</v>
      </c>
      <c r="F76" s="17" t="s">
        <v>12</v>
      </c>
    </row>
    <row r="77" ht="14.25" spans="1:6">
      <c r="A77" s="11">
        <v>74</v>
      </c>
      <c r="B77" s="28" t="s">
        <v>166</v>
      </c>
      <c r="C77" s="17" t="s">
        <v>137</v>
      </c>
      <c r="D77" s="28" t="s">
        <v>167</v>
      </c>
      <c r="E77" s="18" t="s">
        <v>118</v>
      </c>
      <c r="F77" s="17" t="s">
        <v>12</v>
      </c>
    </row>
    <row r="78" ht="14.25" spans="1:6">
      <c r="A78" s="11">
        <v>75</v>
      </c>
      <c r="B78" s="19" t="s">
        <v>168</v>
      </c>
      <c r="C78" s="17" t="s">
        <v>137</v>
      </c>
      <c r="D78" s="24" t="s">
        <v>169</v>
      </c>
      <c r="E78" s="18" t="s">
        <v>118</v>
      </c>
      <c r="F78" s="17" t="s">
        <v>12</v>
      </c>
    </row>
    <row r="79" ht="14.25" spans="1:6">
      <c r="A79" s="11">
        <v>76</v>
      </c>
      <c r="B79" s="20" t="s">
        <v>170</v>
      </c>
      <c r="C79" s="17" t="s">
        <v>137</v>
      </c>
      <c r="D79" s="20" t="s">
        <v>171</v>
      </c>
      <c r="E79" s="18" t="s">
        <v>118</v>
      </c>
      <c r="F79" s="17" t="s">
        <v>12</v>
      </c>
    </row>
    <row r="80" ht="14.25" spans="1:6">
      <c r="A80" s="11">
        <v>77</v>
      </c>
      <c r="B80" s="20" t="s">
        <v>172</v>
      </c>
      <c r="C80" s="17" t="s">
        <v>137</v>
      </c>
      <c r="D80" s="20" t="s">
        <v>173</v>
      </c>
      <c r="E80" s="18" t="s">
        <v>118</v>
      </c>
      <c r="F80" s="17" t="s">
        <v>12</v>
      </c>
    </row>
    <row r="81" ht="14.25" spans="1:6">
      <c r="A81" s="11">
        <v>78</v>
      </c>
      <c r="B81" s="19" t="s">
        <v>174</v>
      </c>
      <c r="C81" s="17" t="s">
        <v>116</v>
      </c>
      <c r="D81" s="19" t="s">
        <v>175</v>
      </c>
      <c r="E81" s="18" t="s">
        <v>118</v>
      </c>
      <c r="F81" s="17" t="s">
        <v>12</v>
      </c>
    </row>
    <row r="82" ht="14.25" spans="1:6">
      <c r="A82" s="11">
        <v>79</v>
      </c>
      <c r="B82" s="20" t="s">
        <v>176</v>
      </c>
      <c r="C82" s="20" t="s">
        <v>164</v>
      </c>
      <c r="D82" s="20" t="s">
        <v>177</v>
      </c>
      <c r="E82" s="22" t="s">
        <v>118</v>
      </c>
      <c r="F82" s="17" t="s">
        <v>12</v>
      </c>
    </row>
    <row r="83" ht="28.5" spans="1:6">
      <c r="A83" s="11">
        <v>80</v>
      </c>
      <c r="B83" s="29" t="s">
        <v>178</v>
      </c>
      <c r="C83" s="30" t="s">
        <v>16</v>
      </c>
      <c r="D83" s="29" t="s">
        <v>179</v>
      </c>
      <c r="E83" s="30" t="s">
        <v>180</v>
      </c>
      <c r="F83" s="17" t="s">
        <v>12</v>
      </c>
    </row>
    <row r="84" ht="28.5" spans="1:6">
      <c r="A84" s="11">
        <v>81</v>
      </c>
      <c r="B84" s="29" t="s">
        <v>181</v>
      </c>
      <c r="C84" s="30" t="s">
        <v>16</v>
      </c>
      <c r="D84" s="29" t="s">
        <v>182</v>
      </c>
      <c r="E84" s="30" t="s">
        <v>180</v>
      </c>
      <c r="F84" s="17" t="s">
        <v>12</v>
      </c>
    </row>
    <row r="85" ht="28.5" spans="1:6">
      <c r="A85" s="11">
        <v>82</v>
      </c>
      <c r="B85" s="31" t="s">
        <v>183</v>
      </c>
      <c r="C85" s="30" t="s">
        <v>16</v>
      </c>
      <c r="D85" s="29" t="s">
        <v>184</v>
      </c>
      <c r="E85" s="30" t="s">
        <v>180</v>
      </c>
      <c r="F85" s="17" t="s">
        <v>12</v>
      </c>
    </row>
    <row r="86" ht="28.5" spans="1:6">
      <c r="A86" s="11">
        <v>83</v>
      </c>
      <c r="B86" s="29" t="s">
        <v>185</v>
      </c>
      <c r="C86" s="30" t="s">
        <v>16</v>
      </c>
      <c r="D86" s="29" t="s">
        <v>186</v>
      </c>
      <c r="E86" s="30" t="s">
        <v>180</v>
      </c>
      <c r="F86" s="17" t="s">
        <v>12</v>
      </c>
    </row>
    <row r="87" ht="28.5" spans="1:6">
      <c r="A87" s="11">
        <v>84</v>
      </c>
      <c r="B87" s="29" t="s">
        <v>187</v>
      </c>
      <c r="C87" s="30" t="s">
        <v>16</v>
      </c>
      <c r="D87" s="29" t="s">
        <v>188</v>
      </c>
      <c r="E87" s="30" t="s">
        <v>180</v>
      </c>
      <c r="F87" s="17" t="s">
        <v>12</v>
      </c>
    </row>
    <row r="88" ht="14.25" spans="1:6">
      <c r="A88" s="11">
        <v>85</v>
      </c>
      <c r="B88" s="29" t="s">
        <v>189</v>
      </c>
      <c r="C88" s="30" t="s">
        <v>26</v>
      </c>
      <c r="D88" s="29" t="s">
        <v>190</v>
      </c>
      <c r="E88" s="30" t="s">
        <v>180</v>
      </c>
      <c r="F88" s="17" t="s">
        <v>12</v>
      </c>
    </row>
    <row r="89" ht="28.5" spans="1:6">
      <c r="A89" s="11">
        <v>86</v>
      </c>
      <c r="B89" s="29" t="s">
        <v>191</v>
      </c>
      <c r="C89" s="30" t="s">
        <v>26</v>
      </c>
      <c r="D89" s="29" t="s">
        <v>192</v>
      </c>
      <c r="E89" s="30" t="s">
        <v>180</v>
      </c>
      <c r="F89" s="17" t="s">
        <v>12</v>
      </c>
    </row>
    <row r="90" ht="14.25" spans="1:6">
      <c r="A90" s="11">
        <v>87</v>
      </c>
      <c r="B90" s="29" t="s">
        <v>193</v>
      </c>
      <c r="C90" s="30" t="s">
        <v>16</v>
      </c>
      <c r="D90" s="29" t="s">
        <v>194</v>
      </c>
      <c r="E90" s="30" t="s">
        <v>180</v>
      </c>
      <c r="F90" s="17" t="s">
        <v>12</v>
      </c>
    </row>
    <row r="91" ht="28.5" spans="1:6">
      <c r="A91" s="11">
        <v>88</v>
      </c>
      <c r="B91" s="29" t="s">
        <v>195</v>
      </c>
      <c r="C91" s="30" t="s">
        <v>196</v>
      </c>
      <c r="D91" s="29" t="s">
        <v>197</v>
      </c>
      <c r="E91" s="30" t="s">
        <v>180</v>
      </c>
      <c r="F91" s="17" t="s">
        <v>12</v>
      </c>
    </row>
    <row r="92" ht="28.5" spans="1:6">
      <c r="A92" s="11">
        <v>89</v>
      </c>
      <c r="B92" s="29" t="s">
        <v>198</v>
      </c>
      <c r="C92" s="30" t="s">
        <v>26</v>
      </c>
      <c r="D92" s="29" t="s">
        <v>199</v>
      </c>
      <c r="E92" s="30" t="s">
        <v>180</v>
      </c>
      <c r="F92" s="17" t="s">
        <v>12</v>
      </c>
    </row>
    <row r="93" ht="28.5" spans="1:6">
      <c r="A93" s="11">
        <v>90</v>
      </c>
      <c r="B93" s="29" t="s">
        <v>200</v>
      </c>
      <c r="C93" s="30" t="s">
        <v>16</v>
      </c>
      <c r="D93" s="29" t="s">
        <v>201</v>
      </c>
      <c r="E93" s="30" t="s">
        <v>180</v>
      </c>
      <c r="F93" s="17" t="s">
        <v>12</v>
      </c>
    </row>
    <row r="94" ht="14.25" spans="1:6">
      <c r="A94" s="11">
        <v>91</v>
      </c>
      <c r="B94" s="29" t="s">
        <v>202</v>
      </c>
      <c r="C94" s="30" t="s">
        <v>16</v>
      </c>
      <c r="D94" s="29" t="s">
        <v>203</v>
      </c>
      <c r="E94" s="30" t="s">
        <v>180</v>
      </c>
      <c r="F94" s="17" t="s">
        <v>12</v>
      </c>
    </row>
    <row r="95" ht="28.5" spans="1:6">
      <c r="A95" s="11">
        <v>92</v>
      </c>
      <c r="B95" s="29" t="s">
        <v>204</v>
      </c>
      <c r="C95" s="30" t="s">
        <v>26</v>
      </c>
      <c r="D95" s="29" t="s">
        <v>205</v>
      </c>
      <c r="E95" s="30" t="s">
        <v>180</v>
      </c>
      <c r="F95" s="17" t="s">
        <v>12</v>
      </c>
    </row>
    <row r="96" ht="14.25" spans="1:6">
      <c r="A96" s="11">
        <v>93</v>
      </c>
      <c r="B96" s="32" t="s">
        <v>206</v>
      </c>
      <c r="C96" s="30" t="s">
        <v>16</v>
      </c>
      <c r="D96" s="32" t="s">
        <v>207</v>
      </c>
      <c r="E96" s="30" t="s">
        <v>180</v>
      </c>
      <c r="F96" s="17" t="s">
        <v>12</v>
      </c>
    </row>
    <row r="97" ht="14.25" spans="1:6">
      <c r="A97" s="11">
        <v>94</v>
      </c>
      <c r="B97" s="32" t="s">
        <v>208</v>
      </c>
      <c r="C97" s="30" t="s">
        <v>16</v>
      </c>
      <c r="D97" s="29" t="s">
        <v>209</v>
      </c>
      <c r="E97" s="30" t="s">
        <v>180</v>
      </c>
      <c r="F97" s="17" t="s">
        <v>12</v>
      </c>
    </row>
    <row r="98" ht="28.5" spans="1:6">
      <c r="A98" s="11">
        <v>95</v>
      </c>
      <c r="B98" s="29" t="s">
        <v>210</v>
      </c>
      <c r="C98" s="30" t="s">
        <v>16</v>
      </c>
      <c r="D98" s="29" t="s">
        <v>211</v>
      </c>
      <c r="E98" s="30" t="s">
        <v>180</v>
      </c>
      <c r="F98" s="17" t="s">
        <v>12</v>
      </c>
    </row>
    <row r="99" ht="28.5" spans="1:6">
      <c r="A99" s="11">
        <v>96</v>
      </c>
      <c r="B99" s="29" t="s">
        <v>212</v>
      </c>
      <c r="C99" s="30" t="s">
        <v>26</v>
      </c>
      <c r="D99" s="29" t="s">
        <v>213</v>
      </c>
      <c r="E99" s="30" t="s">
        <v>180</v>
      </c>
      <c r="F99" s="17" t="s">
        <v>12</v>
      </c>
    </row>
    <row r="100" ht="28.5" spans="1:6">
      <c r="A100" s="11">
        <v>97</v>
      </c>
      <c r="B100" s="29" t="s">
        <v>214</v>
      </c>
      <c r="C100" s="30" t="s">
        <v>16</v>
      </c>
      <c r="D100" s="29" t="s">
        <v>215</v>
      </c>
      <c r="E100" s="30" t="s">
        <v>180</v>
      </c>
      <c r="F100" s="17" t="s">
        <v>12</v>
      </c>
    </row>
    <row r="101" ht="28.5" spans="1:6">
      <c r="A101" s="11">
        <v>98</v>
      </c>
      <c r="B101" s="29" t="s">
        <v>216</v>
      </c>
      <c r="C101" s="30" t="s">
        <v>16</v>
      </c>
      <c r="D101" s="29" t="s">
        <v>217</v>
      </c>
      <c r="E101" s="30" t="s">
        <v>180</v>
      </c>
      <c r="F101" s="17" t="s">
        <v>12</v>
      </c>
    </row>
    <row r="102" ht="28.5" spans="1:6">
      <c r="A102" s="11">
        <v>99</v>
      </c>
      <c r="B102" s="29" t="s">
        <v>218</v>
      </c>
      <c r="C102" s="30" t="s">
        <v>219</v>
      </c>
      <c r="D102" s="29" t="s">
        <v>220</v>
      </c>
      <c r="E102" s="30" t="s">
        <v>180</v>
      </c>
      <c r="F102" s="17" t="s">
        <v>12</v>
      </c>
    </row>
    <row r="103" ht="14.25" spans="1:6">
      <c r="A103" s="11">
        <v>100</v>
      </c>
      <c r="B103" s="29" t="s">
        <v>221</v>
      </c>
      <c r="C103" s="30" t="s">
        <v>26</v>
      </c>
      <c r="D103" s="29" t="s">
        <v>222</v>
      </c>
      <c r="E103" s="30" t="s">
        <v>180</v>
      </c>
      <c r="F103" s="17" t="s">
        <v>12</v>
      </c>
    </row>
    <row r="104" ht="28.5" spans="1:6">
      <c r="A104" s="11">
        <v>101</v>
      </c>
      <c r="B104" s="29" t="s">
        <v>223</v>
      </c>
      <c r="C104" s="30" t="s">
        <v>19</v>
      </c>
      <c r="D104" s="29" t="s">
        <v>224</v>
      </c>
      <c r="E104" s="30" t="s">
        <v>180</v>
      </c>
      <c r="F104" s="17" t="s">
        <v>12</v>
      </c>
    </row>
    <row r="105" ht="28.5" spans="1:6">
      <c r="A105" s="11">
        <v>102</v>
      </c>
      <c r="B105" s="29" t="s">
        <v>225</v>
      </c>
      <c r="C105" s="30" t="s">
        <v>26</v>
      </c>
      <c r="D105" s="29" t="s">
        <v>226</v>
      </c>
      <c r="E105" s="30" t="s">
        <v>180</v>
      </c>
      <c r="F105" s="17" t="s">
        <v>12</v>
      </c>
    </row>
    <row r="106" ht="28.5" spans="1:6">
      <c r="A106" s="11">
        <v>103</v>
      </c>
      <c r="B106" s="29" t="s">
        <v>227</v>
      </c>
      <c r="C106" s="30" t="s">
        <v>16</v>
      </c>
      <c r="D106" s="29" t="s">
        <v>228</v>
      </c>
      <c r="E106" s="30" t="s">
        <v>180</v>
      </c>
      <c r="F106" s="17" t="s">
        <v>12</v>
      </c>
    </row>
    <row r="107" ht="28.5" spans="1:6">
      <c r="A107" s="11">
        <v>104</v>
      </c>
      <c r="B107" s="29" t="s">
        <v>229</v>
      </c>
      <c r="C107" s="30" t="s">
        <v>26</v>
      </c>
      <c r="D107" s="29" t="s">
        <v>230</v>
      </c>
      <c r="E107" s="30" t="s">
        <v>180</v>
      </c>
      <c r="F107" s="17" t="s">
        <v>12</v>
      </c>
    </row>
    <row r="108" ht="28.5" spans="1:6">
      <c r="A108" s="11">
        <v>105</v>
      </c>
      <c r="B108" s="29" t="s">
        <v>231</v>
      </c>
      <c r="C108" s="30" t="s">
        <v>196</v>
      </c>
      <c r="D108" s="29" t="s">
        <v>232</v>
      </c>
      <c r="E108" s="30" t="s">
        <v>180</v>
      </c>
      <c r="F108" s="17" t="s">
        <v>12</v>
      </c>
    </row>
    <row r="109" ht="28.5" spans="1:6">
      <c r="A109" s="11">
        <v>106</v>
      </c>
      <c r="B109" s="29" t="s">
        <v>233</v>
      </c>
      <c r="C109" s="29" t="s">
        <v>26</v>
      </c>
      <c r="D109" s="29" t="s">
        <v>234</v>
      </c>
      <c r="E109" s="29" t="s">
        <v>180</v>
      </c>
      <c r="F109" s="17" t="s">
        <v>12</v>
      </c>
    </row>
    <row r="110" ht="28.5" spans="1:6">
      <c r="A110" s="11">
        <v>107</v>
      </c>
      <c r="B110" s="29" t="s">
        <v>235</v>
      </c>
      <c r="C110" s="29" t="s">
        <v>26</v>
      </c>
      <c r="D110" s="29" t="s">
        <v>236</v>
      </c>
      <c r="E110" s="29" t="s">
        <v>180</v>
      </c>
      <c r="F110" s="17" t="s">
        <v>12</v>
      </c>
    </row>
    <row r="111" ht="14.25" spans="1:6">
      <c r="A111" s="11">
        <v>108</v>
      </c>
      <c r="B111" s="29" t="s">
        <v>237</v>
      </c>
      <c r="C111" s="29" t="s">
        <v>196</v>
      </c>
      <c r="D111" s="29" t="s">
        <v>238</v>
      </c>
      <c r="E111" s="29" t="s">
        <v>180</v>
      </c>
      <c r="F111" s="17" t="s">
        <v>12</v>
      </c>
    </row>
    <row r="112" ht="28.5" spans="1:6">
      <c r="A112" s="11">
        <v>109</v>
      </c>
      <c r="B112" s="29" t="s">
        <v>239</v>
      </c>
      <c r="C112" s="30" t="s">
        <v>16</v>
      </c>
      <c r="D112" s="29" t="s">
        <v>240</v>
      </c>
      <c r="E112" s="30" t="s">
        <v>180</v>
      </c>
      <c r="F112" s="17" t="s">
        <v>12</v>
      </c>
    </row>
    <row r="113" ht="28.5" spans="1:6">
      <c r="A113" s="11">
        <v>110</v>
      </c>
      <c r="B113" s="29" t="s">
        <v>241</v>
      </c>
      <c r="C113" s="30" t="s">
        <v>16</v>
      </c>
      <c r="D113" s="29" t="s">
        <v>242</v>
      </c>
      <c r="E113" s="30" t="s">
        <v>180</v>
      </c>
      <c r="F113" s="17" t="s">
        <v>12</v>
      </c>
    </row>
    <row r="114" ht="14.25" spans="1:6">
      <c r="A114" s="11">
        <v>111</v>
      </c>
      <c r="B114" s="29" t="s">
        <v>243</v>
      </c>
      <c r="C114" s="30" t="s">
        <v>16</v>
      </c>
      <c r="D114" s="29" t="s">
        <v>244</v>
      </c>
      <c r="E114" s="30" t="s">
        <v>180</v>
      </c>
      <c r="F114" s="17" t="s">
        <v>12</v>
      </c>
    </row>
    <row r="115" ht="28.5" spans="1:6">
      <c r="A115" s="11">
        <v>112</v>
      </c>
      <c r="B115" s="29" t="s">
        <v>245</v>
      </c>
      <c r="C115" s="30" t="s">
        <v>16</v>
      </c>
      <c r="D115" s="29" t="s">
        <v>246</v>
      </c>
      <c r="E115" s="30" t="s">
        <v>180</v>
      </c>
      <c r="F115" s="17" t="s">
        <v>12</v>
      </c>
    </row>
    <row r="116" ht="28.5" spans="1:6">
      <c r="A116" s="11">
        <v>113</v>
      </c>
      <c r="B116" s="29" t="s">
        <v>247</v>
      </c>
      <c r="C116" s="30" t="s">
        <v>89</v>
      </c>
      <c r="D116" s="29" t="s">
        <v>248</v>
      </c>
      <c r="E116" s="30" t="s">
        <v>180</v>
      </c>
      <c r="F116" s="17" t="s">
        <v>12</v>
      </c>
    </row>
    <row r="117" ht="28.5" spans="1:6">
      <c r="A117" s="11">
        <v>114</v>
      </c>
      <c r="B117" s="29" t="s">
        <v>249</v>
      </c>
      <c r="C117" s="30" t="s">
        <v>16</v>
      </c>
      <c r="D117" s="29" t="s">
        <v>250</v>
      </c>
      <c r="E117" s="30" t="s">
        <v>180</v>
      </c>
      <c r="F117" s="17" t="s">
        <v>12</v>
      </c>
    </row>
    <row r="118" ht="28.5" spans="1:6">
      <c r="A118" s="11">
        <v>115</v>
      </c>
      <c r="B118" s="29" t="s">
        <v>251</v>
      </c>
      <c r="C118" s="30" t="s">
        <v>16</v>
      </c>
      <c r="D118" s="29" t="s">
        <v>252</v>
      </c>
      <c r="E118" s="30" t="s">
        <v>180</v>
      </c>
      <c r="F118" s="17" t="s">
        <v>12</v>
      </c>
    </row>
    <row r="119" ht="14.25" spans="1:6">
      <c r="A119" s="11">
        <v>116</v>
      </c>
      <c r="B119" s="29" t="s">
        <v>253</v>
      </c>
      <c r="C119" s="30" t="s">
        <v>16</v>
      </c>
      <c r="D119" s="29" t="s">
        <v>254</v>
      </c>
      <c r="E119" s="30" t="s">
        <v>180</v>
      </c>
      <c r="F119" s="17" t="s">
        <v>12</v>
      </c>
    </row>
    <row r="120" ht="28.5" spans="1:6">
      <c r="A120" s="11">
        <v>117</v>
      </c>
      <c r="B120" s="29" t="s">
        <v>255</v>
      </c>
      <c r="C120" s="30" t="s">
        <v>26</v>
      </c>
      <c r="D120" s="29" t="s">
        <v>256</v>
      </c>
      <c r="E120" s="30" t="s">
        <v>180</v>
      </c>
      <c r="F120" s="17" t="s">
        <v>12</v>
      </c>
    </row>
    <row r="121" ht="14.25" spans="1:6">
      <c r="A121" s="11">
        <v>118</v>
      </c>
      <c r="B121" s="29" t="s">
        <v>257</v>
      </c>
      <c r="C121" s="30" t="s">
        <v>16</v>
      </c>
      <c r="D121" s="29" t="s">
        <v>258</v>
      </c>
      <c r="E121" s="30" t="s">
        <v>180</v>
      </c>
      <c r="F121" s="17" t="s">
        <v>12</v>
      </c>
    </row>
    <row r="122" ht="28.5" spans="1:6">
      <c r="A122" s="11">
        <v>119</v>
      </c>
      <c r="B122" s="29" t="s">
        <v>259</v>
      </c>
      <c r="C122" s="30" t="s">
        <v>16</v>
      </c>
      <c r="D122" s="29" t="s">
        <v>260</v>
      </c>
      <c r="E122" s="30" t="s">
        <v>180</v>
      </c>
      <c r="F122" s="17" t="s">
        <v>12</v>
      </c>
    </row>
    <row r="123" ht="28.5" spans="1:6">
      <c r="A123" s="11">
        <v>120</v>
      </c>
      <c r="B123" s="29" t="s">
        <v>261</v>
      </c>
      <c r="C123" s="30" t="s">
        <v>16</v>
      </c>
      <c r="D123" s="29" t="s">
        <v>262</v>
      </c>
      <c r="E123" s="30" t="s">
        <v>180</v>
      </c>
      <c r="F123" s="17" t="s">
        <v>12</v>
      </c>
    </row>
    <row r="124" ht="28.5" spans="1:6">
      <c r="A124" s="11">
        <v>121</v>
      </c>
      <c r="B124" s="29" t="s">
        <v>263</v>
      </c>
      <c r="C124" s="30" t="s">
        <v>16</v>
      </c>
      <c r="D124" s="29" t="s">
        <v>264</v>
      </c>
      <c r="E124" s="30" t="s">
        <v>180</v>
      </c>
      <c r="F124" s="17" t="s">
        <v>12</v>
      </c>
    </row>
    <row r="125" ht="14.25" spans="1:6">
      <c r="A125" s="11">
        <v>122</v>
      </c>
      <c r="B125" s="29" t="s">
        <v>265</v>
      </c>
      <c r="C125" s="30" t="s">
        <v>16</v>
      </c>
      <c r="D125" s="29" t="s">
        <v>266</v>
      </c>
      <c r="E125" s="30" t="s">
        <v>180</v>
      </c>
      <c r="F125" s="17" t="s">
        <v>12</v>
      </c>
    </row>
    <row r="126" ht="14.25" spans="1:6">
      <c r="A126" s="11">
        <v>123</v>
      </c>
      <c r="B126" s="29" t="s">
        <v>267</v>
      </c>
      <c r="C126" s="30" t="s">
        <v>16</v>
      </c>
      <c r="D126" s="29" t="s">
        <v>268</v>
      </c>
      <c r="E126" s="30" t="s">
        <v>180</v>
      </c>
      <c r="F126" s="17" t="s">
        <v>12</v>
      </c>
    </row>
    <row r="127" ht="28.5" spans="1:6">
      <c r="A127" s="11">
        <v>124</v>
      </c>
      <c r="B127" s="29" t="s">
        <v>269</v>
      </c>
      <c r="C127" s="30" t="s">
        <v>16</v>
      </c>
      <c r="D127" s="29" t="s">
        <v>270</v>
      </c>
      <c r="E127" s="30" t="s">
        <v>180</v>
      </c>
      <c r="F127" s="17" t="s">
        <v>12</v>
      </c>
    </row>
    <row r="128" ht="14.25" spans="1:6">
      <c r="A128" s="11">
        <v>125</v>
      </c>
      <c r="B128" s="33" t="s">
        <v>271</v>
      </c>
      <c r="C128" s="34" t="s">
        <v>26</v>
      </c>
      <c r="D128" s="35" t="s">
        <v>272</v>
      </c>
      <c r="E128" s="30" t="s">
        <v>180</v>
      </c>
      <c r="F128" s="17" t="s">
        <v>12</v>
      </c>
    </row>
    <row r="129" ht="14.25" spans="1:6">
      <c r="A129" s="11">
        <v>126</v>
      </c>
      <c r="B129" s="33" t="s">
        <v>273</v>
      </c>
      <c r="C129" s="34" t="s">
        <v>26</v>
      </c>
      <c r="D129" s="35" t="s">
        <v>274</v>
      </c>
      <c r="E129" s="30" t="s">
        <v>180</v>
      </c>
      <c r="F129" s="17" t="s">
        <v>12</v>
      </c>
    </row>
    <row r="130" ht="14.25" spans="1:6">
      <c r="A130" s="11">
        <v>127</v>
      </c>
      <c r="B130" s="33" t="s">
        <v>275</v>
      </c>
      <c r="C130" s="34" t="s">
        <v>26</v>
      </c>
      <c r="D130" s="35" t="s">
        <v>276</v>
      </c>
      <c r="E130" s="30" t="s">
        <v>180</v>
      </c>
      <c r="F130" s="17" t="s">
        <v>12</v>
      </c>
    </row>
    <row r="131" ht="28.5" spans="1:6">
      <c r="A131" s="11">
        <v>128</v>
      </c>
      <c r="B131" s="35" t="s">
        <v>277</v>
      </c>
      <c r="C131" s="34" t="s">
        <v>26</v>
      </c>
      <c r="D131" s="35" t="s">
        <v>278</v>
      </c>
      <c r="E131" s="30" t="s">
        <v>180</v>
      </c>
      <c r="F131" s="17" t="s">
        <v>12</v>
      </c>
    </row>
    <row r="132" ht="28.5" spans="1:6">
      <c r="A132" s="11">
        <v>129</v>
      </c>
      <c r="B132" s="35" t="s">
        <v>279</v>
      </c>
      <c r="C132" s="34" t="s">
        <v>26</v>
      </c>
      <c r="D132" s="35" t="s">
        <v>280</v>
      </c>
      <c r="E132" s="30" t="s">
        <v>180</v>
      </c>
      <c r="F132" s="17" t="s">
        <v>12</v>
      </c>
    </row>
    <row r="133" ht="14.25" spans="1:6">
      <c r="A133" s="11">
        <v>130</v>
      </c>
      <c r="B133" s="35" t="s">
        <v>281</v>
      </c>
      <c r="C133" s="34" t="s">
        <v>26</v>
      </c>
      <c r="D133" s="36" t="s">
        <v>282</v>
      </c>
      <c r="E133" s="30" t="s">
        <v>180</v>
      </c>
      <c r="F133" s="17" t="s">
        <v>12</v>
      </c>
    </row>
    <row r="134" ht="28.5" spans="1:6">
      <c r="A134" s="11">
        <v>131</v>
      </c>
      <c r="B134" s="35" t="s">
        <v>283</v>
      </c>
      <c r="C134" s="34" t="s">
        <v>26</v>
      </c>
      <c r="D134" s="36" t="s">
        <v>284</v>
      </c>
      <c r="E134" s="30" t="s">
        <v>180</v>
      </c>
      <c r="F134" s="17" t="s">
        <v>12</v>
      </c>
    </row>
    <row r="135" ht="28.5" spans="1:6">
      <c r="A135" s="11">
        <v>132</v>
      </c>
      <c r="B135" s="35" t="s">
        <v>285</v>
      </c>
      <c r="C135" s="34" t="s">
        <v>26</v>
      </c>
      <c r="D135" s="36" t="s">
        <v>286</v>
      </c>
      <c r="E135" s="30" t="s">
        <v>180</v>
      </c>
      <c r="F135" s="17" t="s">
        <v>12</v>
      </c>
    </row>
    <row r="136" ht="28.5" spans="1:6">
      <c r="A136" s="11">
        <v>133</v>
      </c>
      <c r="B136" s="35" t="s">
        <v>287</v>
      </c>
      <c r="C136" s="34" t="s">
        <v>26</v>
      </c>
      <c r="D136" s="36" t="s">
        <v>288</v>
      </c>
      <c r="E136" s="30" t="s">
        <v>180</v>
      </c>
      <c r="F136" s="17" t="s">
        <v>12</v>
      </c>
    </row>
    <row r="137" ht="14.25" spans="1:6">
      <c r="A137" s="11">
        <v>134</v>
      </c>
      <c r="B137" s="37" t="s">
        <v>289</v>
      </c>
      <c r="C137" s="30" t="s">
        <v>26</v>
      </c>
      <c r="D137" s="32" t="s">
        <v>290</v>
      </c>
      <c r="E137" s="30" t="s">
        <v>180</v>
      </c>
      <c r="F137" s="17" t="s">
        <v>12</v>
      </c>
    </row>
    <row r="138" ht="28.5" spans="1:6">
      <c r="A138" s="11">
        <v>135</v>
      </c>
      <c r="B138" s="37" t="s">
        <v>291</v>
      </c>
      <c r="C138" s="30" t="s">
        <v>26</v>
      </c>
      <c r="D138" s="32" t="s">
        <v>292</v>
      </c>
      <c r="E138" s="30" t="s">
        <v>180</v>
      </c>
      <c r="F138" s="17" t="s">
        <v>12</v>
      </c>
    </row>
    <row r="139" ht="14.25" spans="1:6">
      <c r="A139" s="11">
        <v>136</v>
      </c>
      <c r="B139" s="38" t="s">
        <v>293</v>
      </c>
      <c r="C139" s="39" t="s">
        <v>16</v>
      </c>
      <c r="D139" s="38" t="s">
        <v>294</v>
      </c>
      <c r="E139" s="30" t="s">
        <v>180</v>
      </c>
      <c r="F139" s="17" t="s">
        <v>12</v>
      </c>
    </row>
    <row r="140" ht="28.5" spans="1:6">
      <c r="A140" s="11">
        <v>137</v>
      </c>
      <c r="B140" s="38" t="s">
        <v>295</v>
      </c>
      <c r="C140" s="39" t="s">
        <v>19</v>
      </c>
      <c r="D140" s="38" t="s">
        <v>296</v>
      </c>
      <c r="E140" s="39" t="s">
        <v>180</v>
      </c>
      <c r="F140" s="17" t="s">
        <v>12</v>
      </c>
    </row>
    <row r="141" ht="14.25" spans="1:6">
      <c r="A141" s="11">
        <v>138</v>
      </c>
      <c r="B141" s="40" t="s">
        <v>297</v>
      </c>
      <c r="C141" s="17" t="s">
        <v>16</v>
      </c>
      <c r="D141" s="41" t="s">
        <v>298</v>
      </c>
      <c r="E141" s="42" t="s">
        <v>299</v>
      </c>
      <c r="F141" s="17" t="s">
        <v>12</v>
      </c>
    </row>
    <row r="142" ht="14.25" spans="1:6">
      <c r="A142" s="11">
        <v>139</v>
      </c>
      <c r="B142" s="40" t="s">
        <v>300</v>
      </c>
      <c r="C142" s="17" t="s">
        <v>16</v>
      </c>
      <c r="D142" s="41" t="s">
        <v>301</v>
      </c>
      <c r="E142" s="42" t="s">
        <v>299</v>
      </c>
      <c r="F142" s="17" t="s">
        <v>12</v>
      </c>
    </row>
    <row r="143" ht="27" spans="1:6">
      <c r="A143" s="11">
        <v>140</v>
      </c>
      <c r="B143" s="40" t="s">
        <v>302</v>
      </c>
      <c r="C143" s="17" t="s">
        <v>16</v>
      </c>
      <c r="D143" s="41" t="s">
        <v>303</v>
      </c>
      <c r="E143" s="42" t="s">
        <v>299</v>
      </c>
      <c r="F143" s="17" t="s">
        <v>12</v>
      </c>
    </row>
    <row r="144" ht="14.25" spans="1:6">
      <c r="A144" s="11">
        <v>141</v>
      </c>
      <c r="B144" s="40" t="s">
        <v>304</v>
      </c>
      <c r="C144" s="42" t="s">
        <v>305</v>
      </c>
      <c r="D144" s="41" t="s">
        <v>306</v>
      </c>
      <c r="E144" s="42" t="s">
        <v>299</v>
      </c>
      <c r="F144" s="17" t="s">
        <v>12</v>
      </c>
    </row>
    <row r="145" ht="27" spans="1:6">
      <c r="A145" s="11">
        <v>142</v>
      </c>
      <c r="B145" s="40" t="s">
        <v>307</v>
      </c>
      <c r="C145" s="42" t="s">
        <v>305</v>
      </c>
      <c r="D145" s="41" t="s">
        <v>308</v>
      </c>
      <c r="E145" s="42" t="s">
        <v>299</v>
      </c>
      <c r="F145" s="17" t="s">
        <v>12</v>
      </c>
    </row>
    <row r="146" ht="14.25" spans="1:6">
      <c r="A146" s="11">
        <v>143</v>
      </c>
      <c r="B146" s="43" t="s">
        <v>309</v>
      </c>
      <c r="C146" s="17" t="s">
        <v>16</v>
      </c>
      <c r="D146" s="43" t="s">
        <v>310</v>
      </c>
      <c r="E146" s="42" t="s">
        <v>299</v>
      </c>
      <c r="F146" s="17" t="s">
        <v>12</v>
      </c>
    </row>
    <row r="147" ht="14.25" spans="1:6">
      <c r="A147" s="11">
        <v>144</v>
      </c>
      <c r="B147" s="43" t="s">
        <v>311</v>
      </c>
      <c r="C147" s="17" t="s">
        <v>137</v>
      </c>
      <c r="D147" s="43" t="s">
        <v>312</v>
      </c>
      <c r="E147" s="17" t="s">
        <v>313</v>
      </c>
      <c r="F147" s="17" t="s">
        <v>12</v>
      </c>
    </row>
    <row r="148" ht="14.25" spans="1:6">
      <c r="A148" s="11">
        <v>145</v>
      </c>
      <c r="B148" s="43" t="s">
        <v>314</v>
      </c>
      <c r="C148" s="17" t="s">
        <v>137</v>
      </c>
      <c r="D148" s="43" t="s">
        <v>315</v>
      </c>
      <c r="E148" s="17" t="s">
        <v>313</v>
      </c>
      <c r="F148" s="17" t="s">
        <v>12</v>
      </c>
    </row>
    <row r="149" ht="14.25" spans="1:6">
      <c r="A149" s="11">
        <v>146</v>
      </c>
      <c r="B149" s="43" t="s">
        <v>316</v>
      </c>
      <c r="C149" s="17" t="s">
        <v>317</v>
      </c>
      <c r="D149" s="43" t="s">
        <v>318</v>
      </c>
      <c r="E149" s="17" t="s">
        <v>313</v>
      </c>
      <c r="F149" s="17" t="s">
        <v>12</v>
      </c>
    </row>
    <row r="150" ht="27" spans="1:6">
      <c r="A150" s="11">
        <v>147</v>
      </c>
      <c r="B150" s="43" t="s">
        <v>319</v>
      </c>
      <c r="C150" s="17" t="s">
        <v>137</v>
      </c>
      <c r="D150" s="43" t="s">
        <v>320</v>
      </c>
      <c r="E150" s="17" t="s">
        <v>313</v>
      </c>
      <c r="F150" s="17" t="s">
        <v>12</v>
      </c>
    </row>
    <row r="151" ht="14.25" spans="1:6">
      <c r="A151" s="11">
        <v>148</v>
      </c>
      <c r="B151" s="43" t="s">
        <v>321</v>
      </c>
      <c r="C151" s="17" t="s">
        <v>137</v>
      </c>
      <c r="D151" s="43" t="s">
        <v>322</v>
      </c>
      <c r="E151" s="17" t="s">
        <v>313</v>
      </c>
      <c r="F151" s="17" t="s">
        <v>12</v>
      </c>
    </row>
    <row r="152" ht="27" spans="1:6">
      <c r="A152" s="11">
        <v>149</v>
      </c>
      <c r="B152" s="43" t="s">
        <v>323</v>
      </c>
      <c r="C152" s="17" t="s">
        <v>305</v>
      </c>
      <c r="D152" s="43" t="s">
        <v>324</v>
      </c>
      <c r="E152" s="17" t="s">
        <v>313</v>
      </c>
      <c r="F152" s="17" t="s">
        <v>12</v>
      </c>
    </row>
    <row r="153" ht="14.25" spans="1:6">
      <c r="A153" s="11">
        <v>150</v>
      </c>
      <c r="B153" s="43" t="s">
        <v>325</v>
      </c>
      <c r="C153" s="17" t="s">
        <v>305</v>
      </c>
      <c r="D153" s="43" t="s">
        <v>326</v>
      </c>
      <c r="E153" s="17" t="s">
        <v>313</v>
      </c>
      <c r="F153" s="17" t="s">
        <v>12</v>
      </c>
    </row>
    <row r="154" ht="14.25" spans="1:6">
      <c r="A154" s="11">
        <v>151</v>
      </c>
      <c r="B154" s="43" t="s">
        <v>327</v>
      </c>
      <c r="C154" s="17" t="s">
        <v>137</v>
      </c>
      <c r="D154" s="43" t="s">
        <v>328</v>
      </c>
      <c r="E154" s="17" t="s">
        <v>313</v>
      </c>
      <c r="F154" s="17" t="s">
        <v>12</v>
      </c>
    </row>
    <row r="155" ht="27" spans="1:6">
      <c r="A155" s="11">
        <v>152</v>
      </c>
      <c r="B155" s="43" t="s">
        <v>329</v>
      </c>
      <c r="C155" s="17" t="s">
        <v>330</v>
      </c>
      <c r="D155" s="43" t="s">
        <v>331</v>
      </c>
      <c r="E155" s="17" t="s">
        <v>313</v>
      </c>
      <c r="F155" s="17" t="s">
        <v>12</v>
      </c>
    </row>
    <row r="156" ht="14.25" spans="1:6">
      <c r="A156" s="11">
        <v>153</v>
      </c>
      <c r="B156" s="43" t="s">
        <v>332</v>
      </c>
      <c r="C156" s="17" t="s">
        <v>137</v>
      </c>
      <c r="D156" s="43" t="s">
        <v>333</v>
      </c>
      <c r="E156" s="17" t="s">
        <v>313</v>
      </c>
      <c r="F156" s="17" t="s">
        <v>12</v>
      </c>
    </row>
    <row r="157" ht="14.25" spans="1:6">
      <c r="A157" s="11">
        <v>154</v>
      </c>
      <c r="B157" s="43" t="s">
        <v>334</v>
      </c>
      <c r="C157" s="17" t="s">
        <v>335</v>
      </c>
      <c r="D157" s="43" t="s">
        <v>336</v>
      </c>
      <c r="E157" s="17" t="s">
        <v>313</v>
      </c>
      <c r="F157" s="17" t="s">
        <v>12</v>
      </c>
    </row>
    <row r="158" ht="14.25" spans="1:6">
      <c r="A158" s="11">
        <v>155</v>
      </c>
      <c r="B158" s="43" t="s">
        <v>337</v>
      </c>
      <c r="C158" s="17" t="s">
        <v>137</v>
      </c>
      <c r="D158" s="43" t="s">
        <v>338</v>
      </c>
      <c r="E158" s="17" t="s">
        <v>313</v>
      </c>
      <c r="F158" s="17" t="s">
        <v>12</v>
      </c>
    </row>
    <row r="159" ht="14.25" spans="1:6">
      <c r="A159" s="11">
        <v>156</v>
      </c>
      <c r="B159" s="43" t="s">
        <v>339</v>
      </c>
      <c r="C159" s="17" t="s">
        <v>137</v>
      </c>
      <c r="D159" s="43" t="s">
        <v>340</v>
      </c>
      <c r="E159" s="17" t="s">
        <v>313</v>
      </c>
      <c r="F159" s="17" t="s">
        <v>12</v>
      </c>
    </row>
    <row r="160" ht="14.25" spans="1:6">
      <c r="A160" s="11">
        <v>157</v>
      </c>
      <c r="B160" s="43" t="s">
        <v>341</v>
      </c>
      <c r="C160" s="17" t="s">
        <v>19</v>
      </c>
      <c r="D160" s="43" t="s">
        <v>342</v>
      </c>
      <c r="E160" s="17" t="s">
        <v>313</v>
      </c>
      <c r="F160" s="17" t="s">
        <v>12</v>
      </c>
    </row>
    <row r="161" ht="27" spans="1:6">
      <c r="A161" s="11">
        <v>158</v>
      </c>
      <c r="B161" s="43" t="s">
        <v>343</v>
      </c>
      <c r="C161" s="17" t="s">
        <v>137</v>
      </c>
      <c r="D161" s="43" t="s">
        <v>344</v>
      </c>
      <c r="E161" s="17" t="s">
        <v>313</v>
      </c>
      <c r="F161" s="17" t="s">
        <v>12</v>
      </c>
    </row>
    <row r="162" ht="14.25" spans="1:6">
      <c r="A162" s="11">
        <v>159</v>
      </c>
      <c r="B162" s="43" t="s">
        <v>345</v>
      </c>
      <c r="C162" s="17" t="s">
        <v>137</v>
      </c>
      <c r="D162" s="43" t="s">
        <v>346</v>
      </c>
      <c r="E162" s="17" t="s">
        <v>313</v>
      </c>
      <c r="F162" s="17" t="s">
        <v>12</v>
      </c>
    </row>
    <row r="163" ht="14.25" spans="1:6">
      <c r="A163" s="11">
        <v>160</v>
      </c>
      <c r="B163" s="43" t="s">
        <v>347</v>
      </c>
      <c r="C163" s="17" t="s">
        <v>116</v>
      </c>
      <c r="D163" s="43" t="s">
        <v>348</v>
      </c>
      <c r="E163" s="17" t="s">
        <v>313</v>
      </c>
      <c r="F163" s="17" t="s">
        <v>12</v>
      </c>
    </row>
    <row r="164" ht="14.25" spans="1:6">
      <c r="A164" s="11">
        <v>161</v>
      </c>
      <c r="B164" s="43" t="s">
        <v>349</v>
      </c>
      <c r="C164" s="17" t="s">
        <v>137</v>
      </c>
      <c r="D164" s="43" t="s">
        <v>350</v>
      </c>
      <c r="E164" s="17" t="s">
        <v>313</v>
      </c>
      <c r="F164" s="17" t="s">
        <v>12</v>
      </c>
    </row>
    <row r="165" ht="27" spans="1:6">
      <c r="A165" s="11">
        <v>162</v>
      </c>
      <c r="B165" s="43" t="s">
        <v>351</v>
      </c>
      <c r="C165" s="17" t="s">
        <v>219</v>
      </c>
      <c r="D165" s="43" t="s">
        <v>352</v>
      </c>
      <c r="E165" s="17" t="s">
        <v>313</v>
      </c>
      <c r="F165" s="17" t="s">
        <v>12</v>
      </c>
    </row>
    <row r="166" ht="14.25" spans="1:6">
      <c r="A166" s="11">
        <v>163</v>
      </c>
      <c r="B166" s="43" t="s">
        <v>353</v>
      </c>
      <c r="C166" s="17" t="s">
        <v>116</v>
      </c>
      <c r="D166" s="43" t="s">
        <v>354</v>
      </c>
      <c r="E166" s="17" t="s">
        <v>313</v>
      </c>
      <c r="F166" s="17" t="s">
        <v>12</v>
      </c>
    </row>
    <row r="167" ht="27" spans="1:6">
      <c r="A167" s="11">
        <v>164</v>
      </c>
      <c r="B167" s="43" t="s">
        <v>355</v>
      </c>
      <c r="C167" s="17" t="s">
        <v>116</v>
      </c>
      <c r="D167" s="43" t="s">
        <v>356</v>
      </c>
      <c r="E167" s="17" t="s">
        <v>313</v>
      </c>
      <c r="F167" s="17" t="s">
        <v>12</v>
      </c>
    </row>
    <row r="168" ht="14.25" spans="1:6">
      <c r="A168" s="11">
        <v>165</v>
      </c>
      <c r="B168" s="43" t="s">
        <v>357</v>
      </c>
      <c r="C168" s="17" t="s">
        <v>116</v>
      </c>
      <c r="D168" s="43" t="s">
        <v>358</v>
      </c>
      <c r="E168" s="17" t="s">
        <v>313</v>
      </c>
      <c r="F168" s="17" t="s">
        <v>12</v>
      </c>
    </row>
    <row r="169" ht="27" spans="1:6">
      <c r="A169" s="11">
        <v>166</v>
      </c>
      <c r="B169" s="43" t="s">
        <v>359</v>
      </c>
      <c r="C169" s="17" t="s">
        <v>19</v>
      </c>
      <c r="D169" s="43" t="s">
        <v>360</v>
      </c>
      <c r="E169" s="17" t="s">
        <v>313</v>
      </c>
      <c r="F169" s="17" t="s">
        <v>12</v>
      </c>
    </row>
    <row r="170" ht="14.25" spans="1:6">
      <c r="A170" s="11">
        <v>167</v>
      </c>
      <c r="B170" s="43" t="s">
        <v>361</v>
      </c>
      <c r="C170" s="17" t="s">
        <v>116</v>
      </c>
      <c r="D170" s="43" t="s">
        <v>362</v>
      </c>
      <c r="E170" s="17" t="s">
        <v>313</v>
      </c>
      <c r="F170" s="17" t="s">
        <v>12</v>
      </c>
    </row>
    <row r="171" ht="14.25" spans="1:6">
      <c r="A171" s="11">
        <v>168</v>
      </c>
      <c r="B171" s="43" t="s">
        <v>363</v>
      </c>
      <c r="C171" s="17" t="s">
        <v>364</v>
      </c>
      <c r="D171" s="43" t="s">
        <v>365</v>
      </c>
      <c r="E171" s="17" t="s">
        <v>313</v>
      </c>
      <c r="F171" s="17" t="s">
        <v>12</v>
      </c>
    </row>
    <row r="172" ht="27" spans="1:6">
      <c r="A172" s="11">
        <v>169</v>
      </c>
      <c r="B172" s="43" t="s">
        <v>366</v>
      </c>
      <c r="C172" s="17" t="s">
        <v>19</v>
      </c>
      <c r="D172" s="43" t="s">
        <v>367</v>
      </c>
      <c r="E172" s="17" t="s">
        <v>313</v>
      </c>
      <c r="F172" s="17" t="s">
        <v>12</v>
      </c>
    </row>
    <row r="173" ht="14.25" spans="1:6">
      <c r="A173" s="11">
        <v>170</v>
      </c>
      <c r="B173" s="43" t="s">
        <v>368</v>
      </c>
      <c r="C173" s="17" t="s">
        <v>137</v>
      </c>
      <c r="D173" s="43" t="s">
        <v>369</v>
      </c>
      <c r="E173" s="17" t="s">
        <v>313</v>
      </c>
      <c r="F173" s="17" t="s">
        <v>12</v>
      </c>
    </row>
    <row r="174" ht="27" spans="1:6">
      <c r="A174" s="11">
        <v>171</v>
      </c>
      <c r="B174" s="43" t="s">
        <v>370</v>
      </c>
      <c r="C174" s="17" t="s">
        <v>219</v>
      </c>
      <c r="D174" s="43" t="s">
        <v>371</v>
      </c>
      <c r="E174" s="17" t="s">
        <v>313</v>
      </c>
      <c r="F174" s="17" t="s">
        <v>12</v>
      </c>
    </row>
    <row r="175" ht="14.25" spans="1:6">
      <c r="A175" s="11">
        <v>172</v>
      </c>
      <c r="B175" s="43" t="s">
        <v>372</v>
      </c>
      <c r="C175" s="17" t="s">
        <v>373</v>
      </c>
      <c r="D175" s="43" t="s">
        <v>374</v>
      </c>
      <c r="E175" s="17" t="s">
        <v>313</v>
      </c>
      <c r="F175" s="17" t="s">
        <v>12</v>
      </c>
    </row>
    <row r="176" ht="27" spans="1:6">
      <c r="A176" s="11">
        <v>173</v>
      </c>
      <c r="B176" s="43" t="s">
        <v>375</v>
      </c>
      <c r="C176" s="17" t="s">
        <v>137</v>
      </c>
      <c r="D176" s="43" t="s">
        <v>376</v>
      </c>
      <c r="E176" s="17" t="s">
        <v>313</v>
      </c>
      <c r="F176" s="17" t="s">
        <v>12</v>
      </c>
    </row>
    <row r="177" ht="14.25" spans="1:6">
      <c r="A177" s="11">
        <v>174</v>
      </c>
      <c r="B177" s="43" t="s">
        <v>377</v>
      </c>
      <c r="C177" s="17" t="s">
        <v>116</v>
      </c>
      <c r="D177" s="43" t="s">
        <v>378</v>
      </c>
      <c r="E177" s="17" t="s">
        <v>313</v>
      </c>
      <c r="F177" s="17" t="s">
        <v>12</v>
      </c>
    </row>
    <row r="178" ht="14.25" spans="1:6">
      <c r="A178" s="11">
        <v>175</v>
      </c>
      <c r="B178" s="43" t="s">
        <v>379</v>
      </c>
      <c r="C178" s="17" t="s">
        <v>137</v>
      </c>
      <c r="D178" s="43" t="s">
        <v>380</v>
      </c>
      <c r="E178" s="17" t="s">
        <v>313</v>
      </c>
      <c r="F178" s="17" t="s">
        <v>12</v>
      </c>
    </row>
    <row r="179" ht="14.25" spans="1:6">
      <c r="A179" s="11">
        <v>176</v>
      </c>
      <c r="B179" s="43" t="s">
        <v>381</v>
      </c>
      <c r="C179" s="17" t="s">
        <v>137</v>
      </c>
      <c r="D179" s="43" t="s">
        <v>382</v>
      </c>
      <c r="E179" s="17" t="s">
        <v>313</v>
      </c>
      <c r="F179" s="17" t="s">
        <v>12</v>
      </c>
    </row>
    <row r="180" ht="14.25" spans="1:6">
      <c r="A180" s="11">
        <v>177</v>
      </c>
      <c r="B180" s="43" t="s">
        <v>383</v>
      </c>
      <c r="C180" s="17" t="s">
        <v>137</v>
      </c>
      <c r="D180" s="43" t="s">
        <v>384</v>
      </c>
      <c r="E180" s="17" t="s">
        <v>313</v>
      </c>
      <c r="F180" s="17" t="s">
        <v>12</v>
      </c>
    </row>
    <row r="181" ht="14.25" spans="1:6">
      <c r="A181" s="11">
        <v>178</v>
      </c>
      <c r="B181" s="43" t="s">
        <v>385</v>
      </c>
      <c r="C181" s="17" t="s">
        <v>137</v>
      </c>
      <c r="D181" s="43" t="s">
        <v>386</v>
      </c>
      <c r="E181" s="17" t="s">
        <v>313</v>
      </c>
      <c r="F181" s="17" t="s">
        <v>12</v>
      </c>
    </row>
    <row r="182" ht="14.25" spans="1:6">
      <c r="A182" s="11">
        <v>179</v>
      </c>
      <c r="B182" s="43" t="s">
        <v>387</v>
      </c>
      <c r="C182" s="17" t="s">
        <v>137</v>
      </c>
      <c r="D182" s="43" t="s">
        <v>388</v>
      </c>
      <c r="E182" s="17" t="s">
        <v>313</v>
      </c>
      <c r="F182" s="17" t="s">
        <v>12</v>
      </c>
    </row>
    <row r="183" ht="27" spans="1:6">
      <c r="A183" s="11">
        <v>180</v>
      </c>
      <c r="B183" s="43" t="s">
        <v>389</v>
      </c>
      <c r="C183" s="17" t="s">
        <v>390</v>
      </c>
      <c r="D183" s="43" t="s">
        <v>391</v>
      </c>
      <c r="E183" s="17" t="s">
        <v>313</v>
      </c>
      <c r="F183" s="17" t="s">
        <v>12</v>
      </c>
    </row>
    <row r="184" ht="14.25" spans="1:6">
      <c r="A184" s="11">
        <v>181</v>
      </c>
      <c r="B184" s="43" t="s">
        <v>392</v>
      </c>
      <c r="C184" s="17" t="s">
        <v>116</v>
      </c>
      <c r="D184" s="43" t="s">
        <v>393</v>
      </c>
      <c r="E184" s="17" t="s">
        <v>313</v>
      </c>
      <c r="F184" s="17" t="s">
        <v>12</v>
      </c>
    </row>
    <row r="185" ht="27" spans="1:6">
      <c r="A185" s="11">
        <v>182</v>
      </c>
      <c r="B185" s="43" t="s">
        <v>394</v>
      </c>
      <c r="C185" s="17" t="s">
        <v>395</v>
      </c>
      <c r="D185" s="43" t="s">
        <v>396</v>
      </c>
      <c r="E185" s="17" t="s">
        <v>313</v>
      </c>
      <c r="F185" s="17" t="s">
        <v>12</v>
      </c>
    </row>
    <row r="186" ht="14.25" spans="1:6">
      <c r="A186" s="11">
        <v>183</v>
      </c>
      <c r="B186" s="43" t="s">
        <v>397</v>
      </c>
      <c r="C186" s="17" t="s">
        <v>116</v>
      </c>
      <c r="D186" s="43" t="s">
        <v>398</v>
      </c>
      <c r="E186" s="17" t="s">
        <v>313</v>
      </c>
      <c r="F186" s="17" t="s">
        <v>12</v>
      </c>
    </row>
    <row r="187" ht="14.25" spans="1:6">
      <c r="A187" s="11">
        <v>184</v>
      </c>
      <c r="B187" s="43" t="s">
        <v>399</v>
      </c>
      <c r="C187" s="17" t="s">
        <v>137</v>
      </c>
      <c r="D187" s="43" t="s">
        <v>400</v>
      </c>
      <c r="E187" s="17" t="s">
        <v>313</v>
      </c>
      <c r="F187" s="17" t="s">
        <v>12</v>
      </c>
    </row>
    <row r="188" ht="14.25" spans="1:6">
      <c r="A188" s="11">
        <v>185</v>
      </c>
      <c r="B188" s="43" t="s">
        <v>401</v>
      </c>
      <c r="C188" s="17" t="s">
        <v>116</v>
      </c>
      <c r="D188" s="43" t="s">
        <v>402</v>
      </c>
      <c r="E188" s="17" t="s">
        <v>313</v>
      </c>
      <c r="F188" s="17" t="s">
        <v>12</v>
      </c>
    </row>
    <row r="189" ht="14.25" spans="1:6">
      <c r="A189" s="11">
        <v>186</v>
      </c>
      <c r="B189" s="43" t="s">
        <v>403</v>
      </c>
      <c r="C189" s="17" t="s">
        <v>373</v>
      </c>
      <c r="D189" s="43" t="s">
        <v>404</v>
      </c>
      <c r="E189" s="17" t="s">
        <v>313</v>
      </c>
      <c r="F189" s="17" t="s">
        <v>12</v>
      </c>
    </row>
    <row r="190" ht="27" spans="1:6">
      <c r="A190" s="11">
        <v>187</v>
      </c>
      <c r="B190" s="43" t="s">
        <v>405</v>
      </c>
      <c r="C190" s="17" t="s">
        <v>19</v>
      </c>
      <c r="D190" s="43" t="s">
        <v>406</v>
      </c>
      <c r="E190" s="17" t="s">
        <v>313</v>
      </c>
      <c r="F190" s="17" t="s">
        <v>12</v>
      </c>
    </row>
    <row r="191" ht="27" spans="1:6">
      <c r="A191" s="11">
        <v>188</v>
      </c>
      <c r="B191" s="43" t="s">
        <v>407</v>
      </c>
      <c r="C191" s="17" t="s">
        <v>9</v>
      </c>
      <c r="D191" s="43" t="s">
        <v>408</v>
      </c>
      <c r="E191" s="17" t="s">
        <v>313</v>
      </c>
      <c r="F191" s="17" t="s">
        <v>12</v>
      </c>
    </row>
    <row r="192" ht="14.25" spans="1:6">
      <c r="A192" s="11">
        <v>189</v>
      </c>
      <c r="B192" s="43" t="s">
        <v>409</v>
      </c>
      <c r="C192" s="17" t="s">
        <v>137</v>
      </c>
      <c r="D192" s="43" t="s">
        <v>410</v>
      </c>
      <c r="E192" s="17" t="s">
        <v>313</v>
      </c>
      <c r="F192" s="17" t="s">
        <v>12</v>
      </c>
    </row>
    <row r="193" ht="14.25" spans="1:6">
      <c r="A193" s="11">
        <v>190</v>
      </c>
      <c r="B193" s="43" t="s">
        <v>411</v>
      </c>
      <c r="C193" s="17" t="s">
        <v>137</v>
      </c>
      <c r="D193" s="43" t="s">
        <v>412</v>
      </c>
      <c r="E193" s="17" t="s">
        <v>313</v>
      </c>
      <c r="F193" s="17" t="s">
        <v>12</v>
      </c>
    </row>
    <row r="194" ht="14.25" spans="1:6">
      <c r="A194" s="11">
        <v>191</v>
      </c>
      <c r="B194" s="43" t="s">
        <v>413</v>
      </c>
      <c r="C194" s="17" t="s">
        <v>335</v>
      </c>
      <c r="D194" s="43" t="s">
        <v>414</v>
      </c>
      <c r="E194" s="17" t="s">
        <v>313</v>
      </c>
      <c r="F194" s="17" t="s">
        <v>12</v>
      </c>
    </row>
    <row r="195" ht="14.25" spans="1:6">
      <c r="A195" s="11">
        <v>192</v>
      </c>
      <c r="B195" s="43" t="s">
        <v>415</v>
      </c>
      <c r="C195" s="17" t="s">
        <v>137</v>
      </c>
      <c r="D195" s="43" t="s">
        <v>416</v>
      </c>
      <c r="E195" s="17" t="s">
        <v>313</v>
      </c>
      <c r="F195" s="17" t="s">
        <v>12</v>
      </c>
    </row>
    <row r="196" ht="27" spans="1:6">
      <c r="A196" s="11">
        <v>193</v>
      </c>
      <c r="B196" s="43" t="s">
        <v>417</v>
      </c>
      <c r="C196" s="17" t="s">
        <v>116</v>
      </c>
      <c r="D196" s="43" t="s">
        <v>418</v>
      </c>
      <c r="E196" s="17" t="s">
        <v>313</v>
      </c>
      <c r="F196" s="17" t="s">
        <v>12</v>
      </c>
    </row>
    <row r="197" ht="27" spans="1:6">
      <c r="A197" s="11">
        <v>194</v>
      </c>
      <c r="B197" s="43" t="s">
        <v>419</v>
      </c>
      <c r="C197" s="17" t="s">
        <v>116</v>
      </c>
      <c r="D197" s="43" t="s">
        <v>420</v>
      </c>
      <c r="E197" s="17" t="s">
        <v>313</v>
      </c>
      <c r="F197" s="17" t="s">
        <v>12</v>
      </c>
    </row>
    <row r="198" ht="27" spans="1:6">
      <c r="A198" s="11">
        <v>195</v>
      </c>
      <c r="B198" s="43" t="s">
        <v>421</v>
      </c>
      <c r="C198" s="17" t="s">
        <v>116</v>
      </c>
      <c r="D198" s="43" t="s">
        <v>422</v>
      </c>
      <c r="E198" s="17" t="s">
        <v>313</v>
      </c>
      <c r="F198" s="17" t="s">
        <v>12</v>
      </c>
    </row>
    <row r="199" ht="14.25" spans="1:6">
      <c r="A199" s="11">
        <v>196</v>
      </c>
      <c r="B199" s="43" t="s">
        <v>423</v>
      </c>
      <c r="C199" s="17" t="s">
        <v>137</v>
      </c>
      <c r="D199" s="43" t="s">
        <v>424</v>
      </c>
      <c r="E199" s="17" t="s">
        <v>313</v>
      </c>
      <c r="F199" s="17" t="s">
        <v>12</v>
      </c>
    </row>
    <row r="200" ht="14.25" spans="1:6">
      <c r="A200" s="11">
        <v>197</v>
      </c>
      <c r="B200" s="43" t="s">
        <v>425</v>
      </c>
      <c r="C200" s="17" t="s">
        <v>137</v>
      </c>
      <c r="D200" s="43" t="s">
        <v>426</v>
      </c>
      <c r="E200" s="17" t="s">
        <v>313</v>
      </c>
      <c r="F200" s="17" t="s">
        <v>12</v>
      </c>
    </row>
    <row r="201" ht="27" spans="1:6">
      <c r="A201" s="11">
        <v>198</v>
      </c>
      <c r="B201" s="43" t="s">
        <v>427</v>
      </c>
      <c r="C201" s="17" t="s">
        <v>137</v>
      </c>
      <c r="D201" s="43" t="s">
        <v>428</v>
      </c>
      <c r="E201" s="17" t="s">
        <v>313</v>
      </c>
      <c r="F201" s="17" t="s">
        <v>12</v>
      </c>
    </row>
    <row r="202" ht="27" spans="1:6">
      <c r="A202" s="11">
        <v>199</v>
      </c>
      <c r="B202" s="43" t="s">
        <v>429</v>
      </c>
      <c r="C202" s="17" t="s">
        <v>430</v>
      </c>
      <c r="D202" s="43" t="s">
        <v>431</v>
      </c>
      <c r="E202" s="17" t="s">
        <v>313</v>
      </c>
      <c r="F202" s="17" t="s">
        <v>12</v>
      </c>
    </row>
    <row r="203" ht="14.25" spans="1:6">
      <c r="A203" s="11">
        <v>200</v>
      </c>
      <c r="B203" s="43" t="s">
        <v>432</v>
      </c>
      <c r="C203" s="17" t="s">
        <v>116</v>
      </c>
      <c r="D203" s="43" t="s">
        <v>433</v>
      </c>
      <c r="E203" s="17" t="s">
        <v>313</v>
      </c>
      <c r="F203" s="17" t="s">
        <v>12</v>
      </c>
    </row>
    <row r="204" ht="14.25" spans="1:6">
      <c r="A204" s="11">
        <v>201</v>
      </c>
      <c r="B204" s="43" t="s">
        <v>434</v>
      </c>
      <c r="C204" s="17" t="s">
        <v>116</v>
      </c>
      <c r="D204" s="43" t="s">
        <v>435</v>
      </c>
      <c r="E204" s="17" t="s">
        <v>313</v>
      </c>
      <c r="F204" s="17" t="s">
        <v>12</v>
      </c>
    </row>
    <row r="205" ht="27" spans="1:6">
      <c r="A205" s="11">
        <v>202</v>
      </c>
      <c r="B205" s="43" t="s">
        <v>436</v>
      </c>
      <c r="C205" s="17" t="s">
        <v>395</v>
      </c>
      <c r="D205" s="43" t="s">
        <v>437</v>
      </c>
      <c r="E205" s="17" t="s">
        <v>313</v>
      </c>
      <c r="F205" s="17" t="s">
        <v>12</v>
      </c>
    </row>
    <row r="206" ht="27" spans="1:6">
      <c r="A206" s="11">
        <v>203</v>
      </c>
      <c r="B206" s="43" t="s">
        <v>438</v>
      </c>
      <c r="C206" s="17" t="s">
        <v>116</v>
      </c>
      <c r="D206" s="43" t="s">
        <v>439</v>
      </c>
      <c r="E206" s="17" t="s">
        <v>313</v>
      </c>
      <c r="F206" s="17" t="s">
        <v>12</v>
      </c>
    </row>
    <row r="207" ht="14.25" spans="1:6">
      <c r="A207" s="11">
        <v>204</v>
      </c>
      <c r="B207" s="43" t="s">
        <v>440</v>
      </c>
      <c r="C207" s="17" t="s">
        <v>137</v>
      </c>
      <c r="D207" s="43" t="s">
        <v>441</v>
      </c>
      <c r="E207" s="17" t="s">
        <v>313</v>
      </c>
      <c r="F207" s="17" t="s">
        <v>12</v>
      </c>
    </row>
    <row r="208" ht="14.25" spans="1:6">
      <c r="A208" s="11">
        <v>205</v>
      </c>
      <c r="B208" s="43" t="s">
        <v>442</v>
      </c>
      <c r="C208" s="17" t="s">
        <v>137</v>
      </c>
      <c r="D208" s="43" t="s">
        <v>443</v>
      </c>
      <c r="E208" s="17" t="s">
        <v>313</v>
      </c>
      <c r="F208" s="17" t="s">
        <v>12</v>
      </c>
    </row>
    <row r="209" ht="14.25" spans="1:6">
      <c r="A209" s="11">
        <v>206</v>
      </c>
      <c r="B209" s="43" t="s">
        <v>444</v>
      </c>
      <c r="C209" s="17" t="s">
        <v>335</v>
      </c>
      <c r="D209" s="43" t="s">
        <v>445</v>
      </c>
      <c r="E209" s="17" t="s">
        <v>313</v>
      </c>
      <c r="F209" s="17" t="s">
        <v>12</v>
      </c>
    </row>
    <row r="210" ht="14.25" spans="1:6">
      <c r="A210" s="11">
        <v>207</v>
      </c>
      <c r="B210" s="43" t="s">
        <v>446</v>
      </c>
      <c r="C210" s="17" t="s">
        <v>335</v>
      </c>
      <c r="D210" s="43" t="s">
        <v>447</v>
      </c>
      <c r="E210" s="17" t="s">
        <v>313</v>
      </c>
      <c r="F210" s="17" t="s">
        <v>12</v>
      </c>
    </row>
    <row r="211" ht="27" spans="1:6">
      <c r="A211" s="11">
        <v>208</v>
      </c>
      <c r="B211" s="43" t="s">
        <v>448</v>
      </c>
      <c r="C211" s="17" t="s">
        <v>335</v>
      </c>
      <c r="D211" s="43" t="s">
        <v>449</v>
      </c>
      <c r="E211" s="17" t="s">
        <v>313</v>
      </c>
      <c r="F211" s="17" t="s">
        <v>12</v>
      </c>
    </row>
    <row r="212" ht="40.5" spans="1:6">
      <c r="A212" s="11">
        <v>209</v>
      </c>
      <c r="B212" s="43" t="s">
        <v>450</v>
      </c>
      <c r="C212" s="17" t="s">
        <v>335</v>
      </c>
      <c r="D212" s="43" t="s">
        <v>451</v>
      </c>
      <c r="E212" s="17" t="s">
        <v>313</v>
      </c>
      <c r="F212" s="17" t="s">
        <v>12</v>
      </c>
    </row>
    <row r="213" ht="40.5" spans="1:6">
      <c r="A213" s="11">
        <v>210</v>
      </c>
      <c r="B213" s="43" t="s">
        <v>452</v>
      </c>
      <c r="C213" s="17" t="s">
        <v>335</v>
      </c>
      <c r="D213" s="43" t="s">
        <v>451</v>
      </c>
      <c r="E213" s="17" t="s">
        <v>313</v>
      </c>
      <c r="F213" s="17" t="s">
        <v>12</v>
      </c>
    </row>
    <row r="214" ht="14.25" spans="1:6">
      <c r="A214" s="11">
        <v>211</v>
      </c>
      <c r="B214" s="43" t="s">
        <v>453</v>
      </c>
      <c r="C214" s="17" t="s">
        <v>335</v>
      </c>
      <c r="D214" s="43" t="s">
        <v>454</v>
      </c>
      <c r="E214" s="17" t="s">
        <v>313</v>
      </c>
      <c r="F214" s="17" t="s">
        <v>12</v>
      </c>
    </row>
    <row r="215" ht="14.25" spans="1:6">
      <c r="A215" s="11">
        <v>212</v>
      </c>
      <c r="B215" s="43" t="s">
        <v>455</v>
      </c>
      <c r="C215" s="17" t="s">
        <v>116</v>
      </c>
      <c r="D215" s="43" t="s">
        <v>456</v>
      </c>
      <c r="E215" s="17" t="s">
        <v>313</v>
      </c>
      <c r="F215" s="17" t="s">
        <v>12</v>
      </c>
    </row>
    <row r="216" ht="27" spans="1:6">
      <c r="A216" s="11">
        <v>213</v>
      </c>
      <c r="B216" s="43" t="s">
        <v>457</v>
      </c>
      <c r="C216" s="17" t="s">
        <v>26</v>
      </c>
      <c r="D216" s="43" t="s">
        <v>458</v>
      </c>
      <c r="E216" s="17" t="s">
        <v>313</v>
      </c>
      <c r="F216" s="17" t="s">
        <v>12</v>
      </c>
    </row>
    <row r="217" ht="14.25" spans="1:6">
      <c r="A217" s="11">
        <v>214</v>
      </c>
      <c r="B217" s="43" t="s">
        <v>459</v>
      </c>
      <c r="C217" s="17" t="s">
        <v>137</v>
      </c>
      <c r="D217" s="43" t="s">
        <v>460</v>
      </c>
      <c r="E217" s="17" t="s">
        <v>313</v>
      </c>
      <c r="F217" s="17" t="s">
        <v>12</v>
      </c>
    </row>
    <row r="218" ht="14.25" spans="1:6">
      <c r="A218" s="11">
        <v>215</v>
      </c>
      <c r="B218" s="43" t="s">
        <v>461</v>
      </c>
      <c r="C218" s="17" t="s">
        <v>116</v>
      </c>
      <c r="D218" s="43" t="s">
        <v>462</v>
      </c>
      <c r="E218" s="17" t="s">
        <v>313</v>
      </c>
      <c r="F218" s="17" t="s">
        <v>12</v>
      </c>
    </row>
    <row r="219" ht="14.25" spans="1:6">
      <c r="A219" s="11">
        <v>216</v>
      </c>
      <c r="B219" s="43" t="s">
        <v>463</v>
      </c>
      <c r="C219" s="17" t="s">
        <v>116</v>
      </c>
      <c r="D219" s="43" t="s">
        <v>464</v>
      </c>
      <c r="E219" s="17" t="s">
        <v>313</v>
      </c>
      <c r="F219" s="17" t="s">
        <v>12</v>
      </c>
    </row>
    <row r="220" ht="27" spans="1:6">
      <c r="A220" s="11">
        <v>217</v>
      </c>
      <c r="B220" s="43" t="s">
        <v>465</v>
      </c>
      <c r="C220" s="17" t="s">
        <v>116</v>
      </c>
      <c r="D220" s="43" t="s">
        <v>466</v>
      </c>
      <c r="E220" s="17" t="s">
        <v>313</v>
      </c>
      <c r="F220" s="17" t="s">
        <v>12</v>
      </c>
    </row>
    <row r="221" ht="14.25" spans="1:6">
      <c r="A221" s="11">
        <v>218</v>
      </c>
      <c r="B221" s="43" t="s">
        <v>467</v>
      </c>
      <c r="C221" s="17" t="s">
        <v>137</v>
      </c>
      <c r="D221" s="43" t="s">
        <v>468</v>
      </c>
      <c r="E221" s="17" t="s">
        <v>313</v>
      </c>
      <c r="F221" s="17" t="s">
        <v>12</v>
      </c>
    </row>
    <row r="222" ht="14.25" spans="1:6">
      <c r="A222" s="11">
        <v>219</v>
      </c>
      <c r="B222" s="43" t="s">
        <v>469</v>
      </c>
      <c r="C222" s="17" t="s">
        <v>137</v>
      </c>
      <c r="D222" s="43" t="s">
        <v>470</v>
      </c>
      <c r="E222" s="17" t="s">
        <v>313</v>
      </c>
      <c r="F222" s="17" t="s">
        <v>12</v>
      </c>
    </row>
    <row r="223" ht="27" spans="1:6">
      <c r="A223" s="11">
        <v>220</v>
      </c>
      <c r="B223" s="43" t="s">
        <v>471</v>
      </c>
      <c r="C223" s="17" t="s">
        <v>137</v>
      </c>
      <c r="D223" s="43" t="s">
        <v>472</v>
      </c>
      <c r="E223" s="17" t="s">
        <v>313</v>
      </c>
      <c r="F223" s="17" t="s">
        <v>12</v>
      </c>
    </row>
    <row r="224" ht="14.25" spans="1:6">
      <c r="A224" s="11">
        <v>221</v>
      </c>
      <c r="B224" s="43" t="s">
        <v>473</v>
      </c>
      <c r="C224" s="17" t="s">
        <v>137</v>
      </c>
      <c r="D224" s="43" t="s">
        <v>474</v>
      </c>
      <c r="E224" s="17" t="s">
        <v>313</v>
      </c>
      <c r="F224" s="17" t="s">
        <v>12</v>
      </c>
    </row>
    <row r="225" ht="14.25" spans="1:6">
      <c r="A225" s="11">
        <v>222</v>
      </c>
      <c r="B225" s="43" t="s">
        <v>475</v>
      </c>
      <c r="C225" s="17" t="s">
        <v>116</v>
      </c>
      <c r="D225" s="43" t="s">
        <v>476</v>
      </c>
      <c r="E225" s="17" t="s">
        <v>313</v>
      </c>
      <c r="F225" s="17" t="s">
        <v>12</v>
      </c>
    </row>
    <row r="226" ht="27" spans="1:6">
      <c r="A226" s="11">
        <v>223</v>
      </c>
      <c r="B226" s="43" t="s">
        <v>477</v>
      </c>
      <c r="C226" s="17" t="s">
        <v>335</v>
      </c>
      <c r="D226" s="43" t="s">
        <v>478</v>
      </c>
      <c r="E226" s="17" t="s">
        <v>313</v>
      </c>
      <c r="F226" s="17" t="s">
        <v>12</v>
      </c>
    </row>
    <row r="227" ht="27" spans="1:6">
      <c r="A227" s="11">
        <v>224</v>
      </c>
      <c r="B227" s="43" t="s">
        <v>479</v>
      </c>
      <c r="C227" s="17" t="s">
        <v>335</v>
      </c>
      <c r="D227" s="43" t="s">
        <v>480</v>
      </c>
      <c r="E227" s="17" t="s">
        <v>313</v>
      </c>
      <c r="F227" s="17" t="s">
        <v>12</v>
      </c>
    </row>
    <row r="228" ht="14.25" spans="1:6">
      <c r="A228" s="11">
        <v>225</v>
      </c>
      <c r="B228" s="44" t="s">
        <v>481</v>
      </c>
      <c r="C228" s="45" t="s">
        <v>16</v>
      </c>
      <c r="D228" s="46" t="s">
        <v>482</v>
      </c>
      <c r="E228" s="47" t="s">
        <v>483</v>
      </c>
      <c r="F228" s="47" t="s">
        <v>12</v>
      </c>
    </row>
    <row r="229" ht="28.5" spans="1:6">
      <c r="A229" s="11">
        <v>226</v>
      </c>
      <c r="B229" s="48" t="s">
        <v>484</v>
      </c>
      <c r="C229" s="45" t="s">
        <v>16</v>
      </c>
      <c r="D229" s="49" t="s">
        <v>485</v>
      </c>
      <c r="E229" s="47" t="s">
        <v>483</v>
      </c>
      <c r="F229" s="47" t="s">
        <v>12</v>
      </c>
    </row>
    <row r="230" ht="14.25" spans="1:6">
      <c r="A230" s="11">
        <v>227</v>
      </c>
      <c r="B230" s="44" t="s">
        <v>486</v>
      </c>
      <c r="C230" s="22" t="s">
        <v>16</v>
      </c>
      <c r="D230" s="46" t="s">
        <v>487</v>
      </c>
      <c r="E230" s="47" t="s">
        <v>483</v>
      </c>
      <c r="F230" s="47" t="s">
        <v>12</v>
      </c>
    </row>
    <row r="231" ht="27" spans="1:6">
      <c r="A231" s="11">
        <v>228</v>
      </c>
      <c r="B231" s="44" t="s">
        <v>488</v>
      </c>
      <c r="C231" s="45" t="s">
        <v>16</v>
      </c>
      <c r="D231" s="46" t="s">
        <v>489</v>
      </c>
      <c r="E231" s="47" t="s">
        <v>483</v>
      </c>
      <c r="F231" s="47" t="s">
        <v>12</v>
      </c>
    </row>
    <row r="232" ht="14.25" spans="1:6">
      <c r="A232" s="11">
        <v>229</v>
      </c>
      <c r="B232" s="44" t="s">
        <v>490</v>
      </c>
      <c r="C232" s="45" t="s">
        <v>16</v>
      </c>
      <c r="D232" s="46" t="s">
        <v>491</v>
      </c>
      <c r="E232" s="47" t="s">
        <v>483</v>
      </c>
      <c r="F232" s="47" t="s">
        <v>12</v>
      </c>
    </row>
    <row r="233" ht="14.25" spans="1:6">
      <c r="A233" s="11">
        <v>230</v>
      </c>
      <c r="B233" s="44" t="s">
        <v>492</v>
      </c>
      <c r="C233" s="47" t="s">
        <v>16</v>
      </c>
      <c r="D233" s="50" t="s">
        <v>493</v>
      </c>
      <c r="E233" s="47" t="s">
        <v>483</v>
      </c>
      <c r="F233" s="47" t="s">
        <v>12</v>
      </c>
    </row>
    <row r="234" ht="27" spans="1:6">
      <c r="A234" s="11">
        <v>231</v>
      </c>
      <c r="B234" s="48" t="s">
        <v>494</v>
      </c>
      <c r="C234" s="22" t="s">
        <v>16</v>
      </c>
      <c r="D234" s="50" t="s">
        <v>495</v>
      </c>
      <c r="E234" s="47" t="s">
        <v>483</v>
      </c>
      <c r="F234" s="47" t="s">
        <v>12</v>
      </c>
    </row>
    <row r="235" ht="14.25" spans="1:6">
      <c r="A235" s="11">
        <v>232</v>
      </c>
      <c r="B235" s="44" t="s">
        <v>496</v>
      </c>
      <c r="C235" s="45" t="s">
        <v>16</v>
      </c>
      <c r="D235" s="46" t="s">
        <v>497</v>
      </c>
      <c r="E235" s="47" t="s">
        <v>483</v>
      </c>
      <c r="F235" s="47" t="s">
        <v>12</v>
      </c>
    </row>
    <row r="236" ht="15" spans="1:6">
      <c r="A236" s="11">
        <v>233</v>
      </c>
      <c r="B236" s="48" t="s">
        <v>498</v>
      </c>
      <c r="C236" s="45" t="s">
        <v>16</v>
      </c>
      <c r="D236" s="49" t="s">
        <v>499</v>
      </c>
      <c r="E236" s="47" t="s">
        <v>483</v>
      </c>
      <c r="F236" s="47" t="s">
        <v>12</v>
      </c>
    </row>
    <row r="237" ht="27" spans="1:6">
      <c r="A237" s="11">
        <v>234</v>
      </c>
      <c r="B237" s="48" t="s">
        <v>500</v>
      </c>
      <c r="C237" s="45" t="s">
        <v>16</v>
      </c>
      <c r="D237" s="49" t="s">
        <v>501</v>
      </c>
      <c r="E237" s="47" t="s">
        <v>483</v>
      </c>
      <c r="F237" s="47" t="s">
        <v>12</v>
      </c>
    </row>
    <row r="238" ht="15" spans="1:6">
      <c r="A238" s="11">
        <v>235</v>
      </c>
      <c r="B238" s="49" t="s">
        <v>502</v>
      </c>
      <c r="C238" s="45" t="s">
        <v>16</v>
      </c>
      <c r="D238" s="49" t="s">
        <v>503</v>
      </c>
      <c r="E238" s="47" t="s">
        <v>483</v>
      </c>
      <c r="F238" s="47" t="s">
        <v>12</v>
      </c>
    </row>
    <row r="239" ht="15" spans="1:6">
      <c r="A239" s="11">
        <v>236</v>
      </c>
      <c r="B239" s="49" t="s">
        <v>504</v>
      </c>
      <c r="C239" s="45" t="s">
        <v>16</v>
      </c>
      <c r="D239" s="49" t="s">
        <v>505</v>
      </c>
      <c r="E239" s="47" t="s">
        <v>483</v>
      </c>
      <c r="F239" s="47" t="s">
        <v>12</v>
      </c>
    </row>
    <row r="240" ht="15" spans="1:6">
      <c r="A240" s="11">
        <v>237</v>
      </c>
      <c r="B240" s="49" t="s">
        <v>506</v>
      </c>
      <c r="C240" s="45" t="s">
        <v>16</v>
      </c>
      <c r="D240" s="49" t="s">
        <v>507</v>
      </c>
      <c r="E240" s="47" t="s">
        <v>483</v>
      </c>
      <c r="F240" s="47" t="s">
        <v>12</v>
      </c>
    </row>
    <row r="241" ht="15" spans="1:6">
      <c r="A241" s="11">
        <v>238</v>
      </c>
      <c r="B241" s="49" t="s">
        <v>508</v>
      </c>
      <c r="C241" s="45" t="s">
        <v>16</v>
      </c>
      <c r="D241" s="49" t="s">
        <v>509</v>
      </c>
      <c r="E241" s="47" t="s">
        <v>483</v>
      </c>
      <c r="F241" s="47" t="s">
        <v>12</v>
      </c>
    </row>
    <row r="242" ht="15" spans="1:6">
      <c r="A242" s="11">
        <v>239</v>
      </c>
      <c r="B242" s="49" t="s">
        <v>510</v>
      </c>
      <c r="C242" s="45" t="s">
        <v>16</v>
      </c>
      <c r="D242" s="49" t="s">
        <v>511</v>
      </c>
      <c r="E242" s="47" t="s">
        <v>483</v>
      </c>
      <c r="F242" s="47" t="s">
        <v>12</v>
      </c>
    </row>
    <row r="243" ht="28.5" spans="1:6">
      <c r="A243" s="11">
        <v>240</v>
      </c>
      <c r="B243" s="44" t="s">
        <v>512</v>
      </c>
      <c r="C243" s="47" t="s">
        <v>16</v>
      </c>
      <c r="D243" s="51" t="s">
        <v>513</v>
      </c>
      <c r="E243" s="47" t="s">
        <v>483</v>
      </c>
      <c r="F243" s="47" t="s">
        <v>12</v>
      </c>
    </row>
    <row r="244" ht="27" spans="1:6">
      <c r="A244" s="11">
        <v>241</v>
      </c>
      <c r="B244" s="44" t="s">
        <v>514</v>
      </c>
      <c r="C244" s="47" t="s">
        <v>16</v>
      </c>
      <c r="D244" s="46" t="s">
        <v>515</v>
      </c>
      <c r="E244" s="47" t="s">
        <v>483</v>
      </c>
      <c r="F244" s="47" t="s">
        <v>12</v>
      </c>
    </row>
    <row r="245" ht="14.25" spans="1:6">
      <c r="A245" s="11">
        <v>242</v>
      </c>
      <c r="B245" s="44" t="s">
        <v>516</v>
      </c>
      <c r="C245" s="47" t="s">
        <v>16</v>
      </c>
      <c r="D245" s="46" t="s">
        <v>517</v>
      </c>
      <c r="E245" s="47" t="s">
        <v>483</v>
      </c>
      <c r="F245" s="47" t="s">
        <v>12</v>
      </c>
    </row>
    <row r="246" ht="14.25" spans="1:6">
      <c r="A246" s="11">
        <v>243</v>
      </c>
      <c r="B246" s="52" t="s">
        <v>518</v>
      </c>
      <c r="C246" s="47" t="s">
        <v>16</v>
      </c>
      <c r="D246" s="53" t="s">
        <v>519</v>
      </c>
      <c r="E246" s="47" t="s">
        <v>483</v>
      </c>
      <c r="F246" s="47" t="s">
        <v>12</v>
      </c>
    </row>
    <row r="247" ht="14.25" spans="1:6">
      <c r="A247" s="11">
        <v>244</v>
      </c>
      <c r="B247" s="44" t="s">
        <v>520</v>
      </c>
      <c r="C247" s="22" t="s">
        <v>16</v>
      </c>
      <c r="D247" s="46" t="s">
        <v>521</v>
      </c>
      <c r="E247" s="47" t="s">
        <v>483</v>
      </c>
      <c r="F247" s="47" t="s">
        <v>12</v>
      </c>
    </row>
    <row r="248" ht="14.25" spans="1:6">
      <c r="A248" s="11">
        <v>245</v>
      </c>
      <c r="B248" s="44" t="s">
        <v>522</v>
      </c>
      <c r="C248" s="47" t="s">
        <v>16</v>
      </c>
      <c r="D248" s="50" t="s">
        <v>523</v>
      </c>
      <c r="E248" s="47" t="s">
        <v>483</v>
      </c>
      <c r="F248" s="47" t="s">
        <v>12</v>
      </c>
    </row>
    <row r="249" ht="14.25" spans="1:6">
      <c r="A249" s="11">
        <v>246</v>
      </c>
      <c r="B249" s="44" t="s">
        <v>524</v>
      </c>
      <c r="C249" s="22" t="s">
        <v>16</v>
      </c>
      <c r="D249" s="46" t="s">
        <v>525</v>
      </c>
      <c r="E249" s="47" t="s">
        <v>483</v>
      </c>
      <c r="F249" s="47" t="s">
        <v>12</v>
      </c>
    </row>
    <row r="250" ht="28.5" spans="1:6">
      <c r="A250" s="11">
        <v>247</v>
      </c>
      <c r="B250" s="54" t="s">
        <v>526</v>
      </c>
      <c r="C250" s="22" t="s">
        <v>16</v>
      </c>
      <c r="D250" s="36" t="s">
        <v>527</v>
      </c>
      <c r="E250" s="47" t="s">
        <v>483</v>
      </c>
      <c r="F250" s="47" t="s">
        <v>12</v>
      </c>
    </row>
    <row r="251" ht="14.25" spans="1:6">
      <c r="A251" s="11">
        <v>248</v>
      </c>
      <c r="B251" s="44" t="s">
        <v>528</v>
      </c>
      <c r="C251" s="45" t="s">
        <v>16</v>
      </c>
      <c r="D251" s="46" t="s">
        <v>529</v>
      </c>
      <c r="E251" s="47" t="s">
        <v>483</v>
      </c>
      <c r="F251" s="47" t="s">
        <v>12</v>
      </c>
    </row>
    <row r="252" ht="14.25" spans="1:6">
      <c r="A252" s="11">
        <v>249</v>
      </c>
      <c r="B252" s="44" t="s">
        <v>530</v>
      </c>
      <c r="C252" s="45" t="s">
        <v>16</v>
      </c>
      <c r="D252" s="55" t="s">
        <v>531</v>
      </c>
      <c r="E252" s="47" t="s">
        <v>483</v>
      </c>
      <c r="F252" s="47" t="s">
        <v>12</v>
      </c>
    </row>
    <row r="253" ht="14.25" spans="1:6">
      <c r="A253" s="11">
        <v>250</v>
      </c>
      <c r="B253" s="44" t="s">
        <v>532</v>
      </c>
      <c r="C253" s="45" t="s">
        <v>16</v>
      </c>
      <c r="D253" s="46" t="s">
        <v>533</v>
      </c>
      <c r="E253" s="47" t="s">
        <v>483</v>
      </c>
      <c r="F253" s="47" t="s">
        <v>12</v>
      </c>
    </row>
    <row r="254" ht="14.25" spans="1:6">
      <c r="A254" s="11">
        <v>251</v>
      </c>
      <c r="B254" s="44" t="s">
        <v>534</v>
      </c>
      <c r="C254" s="22" t="s">
        <v>16</v>
      </c>
      <c r="D254" s="46" t="s">
        <v>535</v>
      </c>
      <c r="E254" s="47" t="s">
        <v>483</v>
      </c>
      <c r="F254" s="47" t="s">
        <v>12</v>
      </c>
    </row>
    <row r="255" ht="14.25" spans="1:6">
      <c r="A255" s="11">
        <v>252</v>
      </c>
      <c r="B255" s="56" t="s">
        <v>536</v>
      </c>
      <c r="C255" s="22" t="s">
        <v>16</v>
      </c>
      <c r="D255" s="56" t="s">
        <v>537</v>
      </c>
      <c r="E255" s="47" t="s">
        <v>483</v>
      </c>
      <c r="F255" s="47" t="s">
        <v>12</v>
      </c>
    </row>
    <row r="256" ht="14.25" spans="1:6">
      <c r="A256" s="11">
        <v>253</v>
      </c>
      <c r="B256" s="44" t="s">
        <v>538</v>
      </c>
      <c r="C256" s="22" t="s">
        <v>16</v>
      </c>
      <c r="D256" s="46" t="s">
        <v>539</v>
      </c>
      <c r="E256" s="47" t="s">
        <v>483</v>
      </c>
      <c r="F256" s="47" t="s">
        <v>12</v>
      </c>
    </row>
    <row r="257" ht="14.25" spans="1:6">
      <c r="A257" s="11">
        <v>254</v>
      </c>
      <c r="B257" s="44" t="s">
        <v>540</v>
      </c>
      <c r="C257" s="22" t="s">
        <v>16</v>
      </c>
      <c r="D257" s="46" t="s">
        <v>541</v>
      </c>
      <c r="E257" s="47" t="s">
        <v>483</v>
      </c>
      <c r="F257" s="47" t="s">
        <v>12</v>
      </c>
    </row>
    <row r="258" ht="27" spans="1:6">
      <c r="A258" s="11">
        <v>255</v>
      </c>
      <c r="B258" s="57" t="s">
        <v>542</v>
      </c>
      <c r="C258" s="22" t="s">
        <v>16</v>
      </c>
      <c r="D258" s="46" t="s">
        <v>543</v>
      </c>
      <c r="E258" s="47" t="s">
        <v>483</v>
      </c>
      <c r="F258" s="47" t="s">
        <v>12</v>
      </c>
    </row>
    <row r="259" ht="14.25" spans="1:6">
      <c r="A259" s="11">
        <v>256</v>
      </c>
      <c r="B259" s="44" t="s">
        <v>544</v>
      </c>
      <c r="C259" s="22" t="s">
        <v>16</v>
      </c>
      <c r="D259" s="50" t="s">
        <v>545</v>
      </c>
      <c r="E259" s="47" t="s">
        <v>483</v>
      </c>
      <c r="F259" s="47" t="s">
        <v>12</v>
      </c>
    </row>
    <row r="260" ht="14.25" spans="1:6">
      <c r="A260" s="11">
        <v>257</v>
      </c>
      <c r="B260" s="44" t="s">
        <v>546</v>
      </c>
      <c r="C260" s="22" t="s">
        <v>16</v>
      </c>
      <c r="D260" s="50" t="s">
        <v>547</v>
      </c>
      <c r="E260" s="47" t="s">
        <v>483</v>
      </c>
      <c r="F260" s="47" t="s">
        <v>12</v>
      </c>
    </row>
    <row r="261" ht="27" spans="1:6">
      <c r="A261" s="11">
        <v>258</v>
      </c>
      <c r="B261" s="44" t="s">
        <v>548</v>
      </c>
      <c r="C261" s="22" t="s">
        <v>16</v>
      </c>
      <c r="D261" s="46" t="s">
        <v>549</v>
      </c>
      <c r="E261" s="47" t="s">
        <v>483</v>
      </c>
      <c r="F261" s="47" t="s">
        <v>12</v>
      </c>
    </row>
    <row r="262" ht="14.25" spans="1:6">
      <c r="A262" s="11">
        <v>259</v>
      </c>
      <c r="B262" s="44" t="s">
        <v>550</v>
      </c>
      <c r="C262" s="22" t="s">
        <v>16</v>
      </c>
      <c r="D262" s="46" t="s">
        <v>551</v>
      </c>
      <c r="E262" s="47" t="s">
        <v>483</v>
      </c>
      <c r="F262" s="47" t="s">
        <v>12</v>
      </c>
    </row>
    <row r="263" ht="27" spans="1:6">
      <c r="A263" s="11">
        <v>260</v>
      </c>
      <c r="B263" s="44" t="s">
        <v>552</v>
      </c>
      <c r="C263" s="22" t="s">
        <v>16</v>
      </c>
      <c r="D263" s="50" t="s">
        <v>553</v>
      </c>
      <c r="E263" s="47" t="s">
        <v>483</v>
      </c>
      <c r="F263" s="47" t="s">
        <v>12</v>
      </c>
    </row>
    <row r="264" ht="14.25" spans="1:6">
      <c r="A264" s="11">
        <v>261</v>
      </c>
      <c r="B264" s="44" t="s">
        <v>554</v>
      </c>
      <c r="C264" s="22" t="s">
        <v>16</v>
      </c>
      <c r="D264" s="58" t="s">
        <v>555</v>
      </c>
      <c r="E264" s="47" t="s">
        <v>483</v>
      </c>
      <c r="F264" s="47" t="s">
        <v>12</v>
      </c>
    </row>
    <row r="265" ht="14.25" spans="1:6">
      <c r="A265" s="11">
        <v>262</v>
      </c>
      <c r="B265" s="44" t="s">
        <v>556</v>
      </c>
      <c r="C265" s="22" t="s">
        <v>16</v>
      </c>
      <c r="D265" s="55" t="s">
        <v>557</v>
      </c>
      <c r="E265" s="47" t="s">
        <v>483</v>
      </c>
      <c r="F265" s="47" t="s">
        <v>12</v>
      </c>
    </row>
    <row r="266" ht="28.5" spans="1:6">
      <c r="A266" s="11">
        <v>263</v>
      </c>
      <c r="B266" s="59" t="s">
        <v>558</v>
      </c>
      <c r="C266" s="22" t="s">
        <v>16</v>
      </c>
      <c r="D266" s="60" t="s">
        <v>559</v>
      </c>
      <c r="E266" s="47" t="s">
        <v>483</v>
      </c>
      <c r="F266" s="47" t="s">
        <v>12</v>
      </c>
    </row>
    <row r="267" ht="14.25" spans="1:6">
      <c r="A267" s="11">
        <v>264</v>
      </c>
      <c r="B267" s="44" t="s">
        <v>560</v>
      </c>
      <c r="C267" s="22" t="s">
        <v>16</v>
      </c>
      <c r="D267" s="50" t="s">
        <v>561</v>
      </c>
      <c r="E267" s="47" t="s">
        <v>483</v>
      </c>
      <c r="F267" s="47" t="s">
        <v>12</v>
      </c>
    </row>
    <row r="268" ht="14.25" spans="1:6">
      <c r="A268" s="11">
        <v>265</v>
      </c>
      <c r="B268" s="54" t="s">
        <v>562</v>
      </c>
      <c r="C268" s="22" t="s">
        <v>16</v>
      </c>
      <c r="D268" s="36" t="s">
        <v>563</v>
      </c>
      <c r="E268" s="47" t="s">
        <v>483</v>
      </c>
      <c r="F268" s="47" t="s">
        <v>12</v>
      </c>
    </row>
    <row r="269" ht="14.25" spans="1:6">
      <c r="A269" s="11">
        <v>266</v>
      </c>
      <c r="B269" s="44" t="s">
        <v>564</v>
      </c>
      <c r="C269" s="22" t="s">
        <v>16</v>
      </c>
      <c r="D269" s="46" t="s">
        <v>565</v>
      </c>
      <c r="E269" s="47" t="s">
        <v>483</v>
      </c>
      <c r="F269" s="47" t="s">
        <v>12</v>
      </c>
    </row>
    <row r="270" ht="14.25" spans="1:6">
      <c r="A270" s="11">
        <v>267</v>
      </c>
      <c r="B270" s="54" t="s">
        <v>566</v>
      </c>
      <c r="C270" s="22" t="s">
        <v>16</v>
      </c>
      <c r="D270" s="36" t="s">
        <v>567</v>
      </c>
      <c r="E270" s="47" t="s">
        <v>483</v>
      </c>
      <c r="F270" s="47" t="s">
        <v>12</v>
      </c>
    </row>
    <row r="271" ht="14.25" spans="1:6">
      <c r="A271" s="11">
        <v>268</v>
      </c>
      <c r="B271" s="44" t="s">
        <v>568</v>
      </c>
      <c r="C271" s="22" t="s">
        <v>16</v>
      </c>
      <c r="D271" s="46" t="s">
        <v>569</v>
      </c>
      <c r="E271" s="47" t="s">
        <v>483</v>
      </c>
      <c r="F271" s="47" t="s">
        <v>12</v>
      </c>
    </row>
    <row r="272" ht="14.25" spans="1:6">
      <c r="A272" s="11">
        <v>269</v>
      </c>
      <c r="B272" s="44" t="s">
        <v>570</v>
      </c>
      <c r="C272" s="22" t="s">
        <v>16</v>
      </c>
      <c r="D272" s="46" t="s">
        <v>571</v>
      </c>
      <c r="E272" s="47" t="s">
        <v>483</v>
      </c>
      <c r="F272" s="47" t="s">
        <v>12</v>
      </c>
    </row>
    <row r="273" ht="14.25" spans="1:6">
      <c r="A273" s="11">
        <v>270</v>
      </c>
      <c r="B273" s="44" t="s">
        <v>572</v>
      </c>
      <c r="C273" s="22" t="s">
        <v>16</v>
      </c>
      <c r="D273" s="46" t="s">
        <v>573</v>
      </c>
      <c r="E273" s="47" t="s">
        <v>483</v>
      </c>
      <c r="F273" s="47" t="s">
        <v>12</v>
      </c>
    </row>
    <row r="274" ht="28.5" spans="1:6">
      <c r="A274" s="11">
        <v>271</v>
      </c>
      <c r="B274" s="54" t="s">
        <v>574</v>
      </c>
      <c r="C274" s="22" t="s">
        <v>16</v>
      </c>
      <c r="D274" s="36" t="s">
        <v>575</v>
      </c>
      <c r="E274" s="47" t="s">
        <v>483</v>
      </c>
      <c r="F274" s="47" t="s">
        <v>12</v>
      </c>
    </row>
    <row r="275" ht="14.25" spans="1:6">
      <c r="A275" s="11">
        <v>272</v>
      </c>
      <c r="B275" s="44" t="s">
        <v>576</v>
      </c>
      <c r="C275" s="22" t="s">
        <v>16</v>
      </c>
      <c r="D275" s="46" t="s">
        <v>577</v>
      </c>
      <c r="E275" s="47" t="s">
        <v>483</v>
      </c>
      <c r="F275" s="47" t="s">
        <v>12</v>
      </c>
    </row>
    <row r="276" ht="27" spans="1:6">
      <c r="A276" s="11">
        <v>273</v>
      </c>
      <c r="B276" s="44" t="s">
        <v>578</v>
      </c>
      <c r="C276" s="22" t="s">
        <v>16</v>
      </c>
      <c r="D276" s="46" t="s">
        <v>579</v>
      </c>
      <c r="E276" s="47" t="s">
        <v>483</v>
      </c>
      <c r="F276" s="47" t="s">
        <v>12</v>
      </c>
    </row>
    <row r="277" ht="27" spans="1:6">
      <c r="A277" s="11">
        <v>274</v>
      </c>
      <c r="B277" s="44" t="s">
        <v>580</v>
      </c>
      <c r="C277" s="22" t="s">
        <v>16</v>
      </c>
      <c r="D277" s="46" t="s">
        <v>581</v>
      </c>
      <c r="E277" s="47" t="s">
        <v>483</v>
      </c>
      <c r="F277" s="47" t="s">
        <v>12</v>
      </c>
    </row>
    <row r="278" ht="14.25" spans="1:6">
      <c r="A278" s="11">
        <v>275</v>
      </c>
      <c r="B278" s="44" t="s">
        <v>582</v>
      </c>
      <c r="C278" s="22" t="s">
        <v>16</v>
      </c>
      <c r="D278" s="46" t="s">
        <v>583</v>
      </c>
      <c r="E278" s="47" t="s">
        <v>483</v>
      </c>
      <c r="F278" s="47" t="s">
        <v>12</v>
      </c>
    </row>
    <row r="279" ht="14.25" spans="1:6">
      <c r="A279" s="11">
        <v>276</v>
      </c>
      <c r="B279" s="44" t="s">
        <v>584</v>
      </c>
      <c r="C279" s="22" t="s">
        <v>16</v>
      </c>
      <c r="D279" s="46" t="s">
        <v>585</v>
      </c>
      <c r="E279" s="47" t="s">
        <v>483</v>
      </c>
      <c r="F279" s="47" t="s">
        <v>12</v>
      </c>
    </row>
    <row r="280" ht="27" spans="1:6">
      <c r="A280" s="11">
        <v>277</v>
      </c>
      <c r="B280" s="44" t="s">
        <v>586</v>
      </c>
      <c r="C280" s="22" t="s">
        <v>16</v>
      </c>
      <c r="D280" s="46" t="s">
        <v>587</v>
      </c>
      <c r="E280" s="47" t="s">
        <v>483</v>
      </c>
      <c r="F280" s="47" t="s">
        <v>12</v>
      </c>
    </row>
    <row r="281" ht="27" spans="1:6">
      <c r="A281" s="11">
        <v>278</v>
      </c>
      <c r="B281" s="44" t="s">
        <v>588</v>
      </c>
      <c r="C281" s="22" t="s">
        <v>16</v>
      </c>
      <c r="D281" s="46" t="s">
        <v>589</v>
      </c>
      <c r="E281" s="47" t="s">
        <v>483</v>
      </c>
      <c r="F281" s="47" t="s">
        <v>12</v>
      </c>
    </row>
    <row r="282" ht="14.25" spans="1:6">
      <c r="A282" s="11">
        <v>279</v>
      </c>
      <c r="B282" s="44" t="s">
        <v>590</v>
      </c>
      <c r="C282" s="22" t="s">
        <v>16</v>
      </c>
      <c r="D282" s="46" t="s">
        <v>591</v>
      </c>
      <c r="E282" s="47" t="s">
        <v>483</v>
      </c>
      <c r="F282" s="47" t="s">
        <v>12</v>
      </c>
    </row>
    <row r="283" ht="14.25" spans="1:6">
      <c r="A283" s="11">
        <v>280</v>
      </c>
      <c r="B283" s="44" t="s">
        <v>592</v>
      </c>
      <c r="C283" s="22" t="s">
        <v>16</v>
      </c>
      <c r="D283" s="46" t="s">
        <v>593</v>
      </c>
      <c r="E283" s="47" t="s">
        <v>483</v>
      </c>
      <c r="F283" s="47" t="s">
        <v>12</v>
      </c>
    </row>
    <row r="284" ht="14.25" spans="1:6">
      <c r="A284" s="11">
        <v>281</v>
      </c>
      <c r="B284" s="44" t="s">
        <v>594</v>
      </c>
      <c r="C284" s="22" t="s">
        <v>16</v>
      </c>
      <c r="D284" s="46" t="s">
        <v>595</v>
      </c>
      <c r="E284" s="47" t="s">
        <v>483</v>
      </c>
      <c r="F284" s="47" t="s">
        <v>12</v>
      </c>
    </row>
    <row r="285" ht="14.25" spans="1:6">
      <c r="A285" s="11">
        <v>282</v>
      </c>
      <c r="B285" s="44" t="s">
        <v>596</v>
      </c>
      <c r="C285" s="22" t="s">
        <v>16</v>
      </c>
      <c r="D285" s="46" t="s">
        <v>597</v>
      </c>
      <c r="E285" s="47" t="s">
        <v>483</v>
      </c>
      <c r="F285" s="47" t="s">
        <v>12</v>
      </c>
    </row>
    <row r="286" ht="14.25" spans="1:6">
      <c r="A286" s="11">
        <v>283</v>
      </c>
      <c r="B286" s="44" t="s">
        <v>598</v>
      </c>
      <c r="C286" s="22" t="s">
        <v>16</v>
      </c>
      <c r="D286" s="46" t="s">
        <v>599</v>
      </c>
      <c r="E286" s="47" t="s">
        <v>483</v>
      </c>
      <c r="F286" s="47" t="s">
        <v>12</v>
      </c>
    </row>
    <row r="287" ht="27" spans="1:6">
      <c r="A287" s="11">
        <v>284</v>
      </c>
      <c r="B287" s="44" t="s">
        <v>600</v>
      </c>
      <c r="C287" s="22" t="s">
        <v>16</v>
      </c>
      <c r="D287" s="46" t="s">
        <v>601</v>
      </c>
      <c r="E287" s="47" t="s">
        <v>483</v>
      </c>
      <c r="F287" s="47" t="s">
        <v>12</v>
      </c>
    </row>
    <row r="288" ht="14.25" spans="1:6">
      <c r="A288" s="11">
        <v>285</v>
      </c>
      <c r="B288" s="44" t="s">
        <v>602</v>
      </c>
      <c r="C288" s="22" t="s">
        <v>16</v>
      </c>
      <c r="D288" s="46" t="s">
        <v>603</v>
      </c>
      <c r="E288" s="47" t="s">
        <v>483</v>
      </c>
      <c r="F288" s="47" t="s">
        <v>12</v>
      </c>
    </row>
    <row r="289" ht="14.25" spans="1:6">
      <c r="A289" s="11">
        <v>286</v>
      </c>
      <c r="B289" s="44" t="s">
        <v>604</v>
      </c>
      <c r="C289" s="22" t="s">
        <v>16</v>
      </c>
      <c r="D289" s="50" t="s">
        <v>605</v>
      </c>
      <c r="E289" s="47" t="s">
        <v>483</v>
      </c>
      <c r="F289" s="47" t="s">
        <v>12</v>
      </c>
    </row>
    <row r="290" ht="14.25" spans="1:6">
      <c r="A290" s="11">
        <v>287</v>
      </c>
      <c r="B290" s="54" t="s">
        <v>606</v>
      </c>
      <c r="C290" s="22" t="s">
        <v>16</v>
      </c>
      <c r="D290" s="36" t="s">
        <v>607</v>
      </c>
      <c r="E290" s="47" t="s">
        <v>483</v>
      </c>
      <c r="F290" s="47" t="s">
        <v>12</v>
      </c>
    </row>
    <row r="291" ht="27" spans="1:6">
      <c r="A291" s="11">
        <v>288</v>
      </c>
      <c r="B291" s="44" t="s">
        <v>608</v>
      </c>
      <c r="C291" s="22" t="s">
        <v>16</v>
      </c>
      <c r="D291" s="46" t="s">
        <v>609</v>
      </c>
      <c r="E291" s="47" t="s">
        <v>483</v>
      </c>
      <c r="F291" s="47" t="s">
        <v>12</v>
      </c>
    </row>
    <row r="292" ht="14.25" spans="1:6">
      <c r="A292" s="11">
        <v>289</v>
      </c>
      <c r="B292" s="44" t="s">
        <v>610</v>
      </c>
      <c r="C292" s="22" t="s">
        <v>16</v>
      </c>
      <c r="D292" s="46" t="s">
        <v>611</v>
      </c>
      <c r="E292" s="47" t="s">
        <v>483</v>
      </c>
      <c r="F292" s="47" t="s">
        <v>12</v>
      </c>
    </row>
    <row r="293" ht="14.25" spans="1:6">
      <c r="A293" s="11">
        <v>290</v>
      </c>
      <c r="B293" s="52" t="s">
        <v>612</v>
      </c>
      <c r="C293" s="22" t="s">
        <v>16</v>
      </c>
      <c r="D293" s="61" t="s">
        <v>613</v>
      </c>
      <c r="E293" s="47" t="s">
        <v>483</v>
      </c>
      <c r="F293" s="47" t="s">
        <v>12</v>
      </c>
    </row>
    <row r="294" ht="27" spans="1:6">
      <c r="A294" s="11">
        <v>291</v>
      </c>
      <c r="B294" s="44" t="s">
        <v>614</v>
      </c>
      <c r="C294" s="22" t="s">
        <v>16</v>
      </c>
      <c r="D294" s="46" t="s">
        <v>615</v>
      </c>
      <c r="E294" s="47" t="s">
        <v>483</v>
      </c>
      <c r="F294" s="47" t="s">
        <v>12</v>
      </c>
    </row>
    <row r="295" ht="14.25" spans="1:6">
      <c r="A295" s="11">
        <v>292</v>
      </c>
      <c r="B295" s="52" t="s">
        <v>616</v>
      </c>
      <c r="C295" s="22" t="s">
        <v>16</v>
      </c>
      <c r="D295" s="53" t="s">
        <v>617</v>
      </c>
      <c r="E295" s="47" t="s">
        <v>483</v>
      </c>
      <c r="F295" s="47" t="s">
        <v>12</v>
      </c>
    </row>
    <row r="296" ht="14.25" spans="1:6">
      <c r="A296" s="11">
        <v>293</v>
      </c>
      <c r="B296" s="52" t="s">
        <v>618</v>
      </c>
      <c r="C296" s="22" t="s">
        <v>16</v>
      </c>
      <c r="D296" s="53" t="s">
        <v>619</v>
      </c>
      <c r="E296" s="47" t="s">
        <v>483</v>
      </c>
      <c r="F296" s="47" t="s">
        <v>12</v>
      </c>
    </row>
    <row r="297" ht="14.25" spans="1:6">
      <c r="A297" s="11">
        <v>294</v>
      </c>
      <c r="B297" s="44" t="s">
        <v>620</v>
      </c>
      <c r="C297" s="22" t="s">
        <v>16</v>
      </c>
      <c r="D297" s="46" t="s">
        <v>621</v>
      </c>
      <c r="E297" s="47" t="s">
        <v>483</v>
      </c>
      <c r="F297" s="47" t="s">
        <v>12</v>
      </c>
    </row>
    <row r="298" ht="14.25" spans="1:6">
      <c r="A298" s="11">
        <v>295</v>
      </c>
      <c r="B298" s="44" t="s">
        <v>622</v>
      </c>
      <c r="C298" s="22" t="s">
        <v>16</v>
      </c>
      <c r="D298" s="46" t="s">
        <v>623</v>
      </c>
      <c r="E298" s="47" t="s">
        <v>483</v>
      </c>
      <c r="F298" s="47" t="s">
        <v>12</v>
      </c>
    </row>
    <row r="299" ht="14.25" spans="1:6">
      <c r="A299" s="11">
        <v>296</v>
      </c>
      <c r="B299" s="44" t="s">
        <v>624</v>
      </c>
      <c r="C299" s="22" t="s">
        <v>16</v>
      </c>
      <c r="D299" s="46" t="s">
        <v>625</v>
      </c>
      <c r="E299" s="47" t="s">
        <v>483</v>
      </c>
      <c r="F299" s="47" t="s">
        <v>12</v>
      </c>
    </row>
    <row r="300" ht="27" spans="1:6">
      <c r="A300" s="11">
        <v>297</v>
      </c>
      <c r="B300" s="44" t="s">
        <v>626</v>
      </c>
      <c r="C300" s="22" t="s">
        <v>16</v>
      </c>
      <c r="D300" s="50" t="s">
        <v>627</v>
      </c>
      <c r="E300" s="47" t="s">
        <v>483</v>
      </c>
      <c r="F300" s="47" t="s">
        <v>12</v>
      </c>
    </row>
    <row r="301" ht="14.25" spans="1:6">
      <c r="A301" s="11">
        <v>298</v>
      </c>
      <c r="B301" s="62" t="s">
        <v>628</v>
      </c>
      <c r="C301" s="22" t="s">
        <v>16</v>
      </c>
      <c r="D301" s="63" t="s">
        <v>629</v>
      </c>
      <c r="E301" s="47" t="s">
        <v>483</v>
      </c>
      <c r="F301" s="47" t="s">
        <v>12</v>
      </c>
    </row>
    <row r="302" ht="14.25" spans="1:6">
      <c r="A302" s="11">
        <v>299</v>
      </c>
      <c r="B302" s="44" t="s">
        <v>630</v>
      </c>
      <c r="C302" s="22" t="s">
        <v>16</v>
      </c>
      <c r="D302" s="46" t="s">
        <v>631</v>
      </c>
      <c r="E302" s="47" t="s">
        <v>483</v>
      </c>
      <c r="F302" s="47" t="s">
        <v>12</v>
      </c>
    </row>
    <row r="303" ht="14.25" spans="1:6">
      <c r="A303" s="11">
        <v>300</v>
      </c>
      <c r="B303" s="44" t="s">
        <v>632</v>
      </c>
      <c r="C303" s="22" t="s">
        <v>16</v>
      </c>
      <c r="D303" s="46" t="s">
        <v>633</v>
      </c>
      <c r="E303" s="47" t="s">
        <v>483</v>
      </c>
      <c r="F303" s="47" t="s">
        <v>12</v>
      </c>
    </row>
    <row r="304" ht="14.25" spans="1:6">
      <c r="A304" s="11">
        <v>301</v>
      </c>
      <c r="B304" s="44" t="s">
        <v>634</v>
      </c>
      <c r="C304" s="22" t="s">
        <v>16</v>
      </c>
      <c r="D304" s="46" t="s">
        <v>635</v>
      </c>
      <c r="E304" s="47" t="s">
        <v>483</v>
      </c>
      <c r="F304" s="47" t="s">
        <v>12</v>
      </c>
    </row>
    <row r="305" ht="14.25" spans="1:6">
      <c r="A305" s="11">
        <v>302</v>
      </c>
      <c r="B305" s="44" t="s">
        <v>636</v>
      </c>
      <c r="C305" s="22" t="s">
        <v>16</v>
      </c>
      <c r="D305" s="46" t="s">
        <v>637</v>
      </c>
      <c r="E305" s="47" t="s">
        <v>483</v>
      </c>
      <c r="F305" s="47" t="s">
        <v>12</v>
      </c>
    </row>
    <row r="306" ht="28.5" spans="1:6">
      <c r="A306" s="11">
        <v>303</v>
      </c>
      <c r="B306" s="36" t="s">
        <v>638</v>
      </c>
      <c r="C306" s="45" t="s">
        <v>639</v>
      </c>
      <c r="D306" s="36" t="s">
        <v>640</v>
      </c>
      <c r="E306" s="47" t="s">
        <v>483</v>
      </c>
      <c r="F306" s="47" t="s">
        <v>12</v>
      </c>
    </row>
    <row r="307" ht="14.25" spans="1:6">
      <c r="A307" s="11">
        <v>304</v>
      </c>
      <c r="B307" s="64" t="s">
        <v>641</v>
      </c>
      <c r="C307" s="22" t="s">
        <v>373</v>
      </c>
      <c r="D307" s="64" t="s">
        <v>642</v>
      </c>
      <c r="E307" s="47" t="s">
        <v>483</v>
      </c>
      <c r="F307" s="47" t="s">
        <v>12</v>
      </c>
    </row>
    <row r="308" ht="14.25" spans="1:6">
      <c r="A308" s="11">
        <v>305</v>
      </c>
      <c r="B308" s="64" t="s">
        <v>643</v>
      </c>
      <c r="C308" s="22" t="s">
        <v>373</v>
      </c>
      <c r="D308" s="64" t="s">
        <v>644</v>
      </c>
      <c r="E308" s="47" t="s">
        <v>483</v>
      </c>
      <c r="F308" s="47" t="s">
        <v>12</v>
      </c>
    </row>
    <row r="309" ht="14.25" spans="1:6">
      <c r="A309" s="11">
        <v>306</v>
      </c>
      <c r="B309" s="64" t="s">
        <v>645</v>
      </c>
      <c r="C309" s="22" t="s">
        <v>373</v>
      </c>
      <c r="D309" s="64" t="s">
        <v>646</v>
      </c>
      <c r="E309" s="47" t="s">
        <v>483</v>
      </c>
      <c r="F309" s="47" t="s">
        <v>12</v>
      </c>
    </row>
    <row r="310" ht="14.25" spans="1:6">
      <c r="A310" s="11">
        <v>307</v>
      </c>
      <c r="B310" s="64" t="s">
        <v>647</v>
      </c>
      <c r="C310" s="22" t="s">
        <v>373</v>
      </c>
      <c r="D310" s="64" t="s">
        <v>648</v>
      </c>
      <c r="E310" s="47" t="s">
        <v>483</v>
      </c>
      <c r="F310" s="47" t="s">
        <v>12</v>
      </c>
    </row>
    <row r="311" ht="14.25" spans="1:6">
      <c r="A311" s="11">
        <v>308</v>
      </c>
      <c r="B311" s="64" t="s">
        <v>649</v>
      </c>
      <c r="C311" s="22" t="s">
        <v>373</v>
      </c>
      <c r="D311" s="64" t="s">
        <v>650</v>
      </c>
      <c r="E311" s="47" t="s">
        <v>483</v>
      </c>
      <c r="F311" s="47" t="s">
        <v>12</v>
      </c>
    </row>
    <row r="312" ht="27" spans="1:6">
      <c r="A312" s="11">
        <v>309</v>
      </c>
      <c r="B312" s="46" t="s">
        <v>651</v>
      </c>
      <c r="C312" s="22" t="s">
        <v>373</v>
      </c>
      <c r="D312" s="46" t="s">
        <v>652</v>
      </c>
      <c r="E312" s="47" t="s">
        <v>483</v>
      </c>
      <c r="F312" s="47" t="s">
        <v>12</v>
      </c>
    </row>
    <row r="313" ht="14.25" spans="1:6">
      <c r="A313" s="11">
        <v>310</v>
      </c>
      <c r="B313" s="64" t="s">
        <v>653</v>
      </c>
      <c r="C313" s="22" t="s">
        <v>373</v>
      </c>
      <c r="D313" s="64" t="s">
        <v>654</v>
      </c>
      <c r="E313" s="47" t="s">
        <v>483</v>
      </c>
      <c r="F313" s="47" t="s">
        <v>12</v>
      </c>
    </row>
    <row r="314" ht="14.25" spans="1:6">
      <c r="A314" s="11">
        <v>311</v>
      </c>
      <c r="B314" s="64" t="s">
        <v>655</v>
      </c>
      <c r="C314" s="22" t="s">
        <v>373</v>
      </c>
      <c r="D314" s="64" t="s">
        <v>656</v>
      </c>
      <c r="E314" s="47" t="s">
        <v>483</v>
      </c>
      <c r="F314" s="47" t="s">
        <v>12</v>
      </c>
    </row>
    <row r="315" ht="14.25" spans="1:6">
      <c r="A315" s="11">
        <v>312</v>
      </c>
      <c r="B315" s="64" t="s">
        <v>657</v>
      </c>
      <c r="C315" s="22" t="s">
        <v>373</v>
      </c>
      <c r="D315" s="64" t="s">
        <v>658</v>
      </c>
      <c r="E315" s="47" t="s">
        <v>483</v>
      </c>
      <c r="F315" s="47" t="s">
        <v>12</v>
      </c>
    </row>
    <row r="316" ht="14.25" spans="1:6">
      <c r="A316" s="11">
        <v>313</v>
      </c>
      <c r="B316" s="64" t="s">
        <v>659</v>
      </c>
      <c r="C316" s="22" t="s">
        <v>373</v>
      </c>
      <c r="D316" s="64" t="s">
        <v>660</v>
      </c>
      <c r="E316" s="47" t="s">
        <v>483</v>
      </c>
      <c r="F316" s="47" t="s">
        <v>12</v>
      </c>
    </row>
    <row r="317" ht="14.25" spans="1:6">
      <c r="A317" s="11">
        <v>314</v>
      </c>
      <c r="B317" s="64" t="s">
        <v>661</v>
      </c>
      <c r="C317" s="22" t="s">
        <v>373</v>
      </c>
      <c r="D317" s="64" t="s">
        <v>662</v>
      </c>
      <c r="E317" s="47" t="s">
        <v>483</v>
      </c>
      <c r="F317" s="47" t="s">
        <v>12</v>
      </c>
    </row>
    <row r="318" ht="14.25" spans="1:6">
      <c r="A318" s="11">
        <v>315</v>
      </c>
      <c r="B318" s="64" t="s">
        <v>663</v>
      </c>
      <c r="C318" s="22" t="s">
        <v>373</v>
      </c>
      <c r="D318" s="64" t="s">
        <v>664</v>
      </c>
      <c r="E318" s="47" t="s">
        <v>483</v>
      </c>
      <c r="F318" s="47" t="s">
        <v>12</v>
      </c>
    </row>
    <row r="319" ht="14.25" spans="1:6">
      <c r="A319" s="11">
        <v>316</v>
      </c>
      <c r="B319" s="64" t="s">
        <v>665</v>
      </c>
      <c r="C319" s="22" t="s">
        <v>373</v>
      </c>
      <c r="D319" s="64" t="s">
        <v>666</v>
      </c>
      <c r="E319" s="47" t="s">
        <v>483</v>
      </c>
      <c r="F319" s="47" t="s">
        <v>12</v>
      </c>
    </row>
    <row r="320" ht="14.25" spans="1:6">
      <c r="A320" s="11">
        <v>317</v>
      </c>
      <c r="B320" s="64" t="s">
        <v>667</v>
      </c>
      <c r="C320" s="22" t="s">
        <v>373</v>
      </c>
      <c r="D320" s="64" t="s">
        <v>668</v>
      </c>
      <c r="E320" s="47" t="s">
        <v>483</v>
      </c>
      <c r="F320" s="47" t="s">
        <v>12</v>
      </c>
    </row>
    <row r="321" ht="14.25" spans="1:6">
      <c r="A321" s="11">
        <v>318</v>
      </c>
      <c r="B321" s="64" t="s">
        <v>669</v>
      </c>
      <c r="C321" s="22" t="s">
        <v>373</v>
      </c>
      <c r="D321" s="64" t="s">
        <v>670</v>
      </c>
      <c r="E321" s="47" t="s">
        <v>483</v>
      </c>
      <c r="F321" s="47" t="s">
        <v>12</v>
      </c>
    </row>
    <row r="322" ht="14.25" spans="1:6">
      <c r="A322" s="11">
        <v>319</v>
      </c>
      <c r="B322" s="64" t="s">
        <v>671</v>
      </c>
      <c r="C322" s="22" t="s">
        <v>373</v>
      </c>
      <c r="D322" s="64" t="s">
        <v>672</v>
      </c>
      <c r="E322" s="47" t="s">
        <v>483</v>
      </c>
      <c r="F322" s="47" t="s">
        <v>12</v>
      </c>
    </row>
    <row r="323" ht="14.25" spans="1:6">
      <c r="A323" s="11">
        <v>320</v>
      </c>
      <c r="B323" s="64" t="s">
        <v>673</v>
      </c>
      <c r="C323" s="22" t="s">
        <v>373</v>
      </c>
      <c r="D323" s="64" t="s">
        <v>674</v>
      </c>
      <c r="E323" s="47" t="s">
        <v>483</v>
      </c>
      <c r="F323" s="47" t="s">
        <v>12</v>
      </c>
    </row>
    <row r="324" ht="14.25" spans="1:6">
      <c r="A324" s="11">
        <v>321</v>
      </c>
      <c r="B324" s="21" t="s">
        <v>675</v>
      </c>
      <c r="C324" s="45" t="s">
        <v>639</v>
      </c>
      <c r="D324" s="20" t="s">
        <v>676</v>
      </c>
      <c r="E324" s="47" t="s">
        <v>483</v>
      </c>
      <c r="F324" s="47" t="s">
        <v>12</v>
      </c>
    </row>
    <row r="325" ht="14.25" spans="1:6">
      <c r="A325" s="11">
        <v>322</v>
      </c>
      <c r="B325" s="21" t="s">
        <v>677</v>
      </c>
      <c r="C325" s="45" t="s">
        <v>639</v>
      </c>
      <c r="D325" s="20" t="s">
        <v>678</v>
      </c>
      <c r="E325" s="47" t="s">
        <v>483</v>
      </c>
      <c r="F325" s="47" t="s">
        <v>12</v>
      </c>
    </row>
    <row r="326" ht="14.25" spans="1:6">
      <c r="A326" s="11">
        <v>323</v>
      </c>
      <c r="B326" s="21" t="s">
        <v>679</v>
      </c>
      <c r="C326" s="45" t="s">
        <v>639</v>
      </c>
      <c r="D326" s="20" t="s">
        <v>680</v>
      </c>
      <c r="E326" s="47" t="s">
        <v>483</v>
      </c>
      <c r="F326" s="47" t="s">
        <v>12</v>
      </c>
    </row>
    <row r="327" ht="14.25" spans="1:6">
      <c r="A327" s="11">
        <v>324</v>
      </c>
      <c r="B327" s="21" t="s">
        <v>681</v>
      </c>
      <c r="C327" s="45" t="s">
        <v>639</v>
      </c>
      <c r="D327" s="20" t="s">
        <v>680</v>
      </c>
      <c r="E327" s="47" t="s">
        <v>483</v>
      </c>
      <c r="F327" s="47" t="s">
        <v>12</v>
      </c>
    </row>
    <row r="328" ht="14.25" spans="1:6">
      <c r="A328" s="11">
        <v>325</v>
      </c>
      <c r="B328" s="21" t="s">
        <v>682</v>
      </c>
      <c r="C328" s="45" t="s">
        <v>639</v>
      </c>
      <c r="D328" s="20" t="s">
        <v>683</v>
      </c>
      <c r="E328" s="47" t="s">
        <v>483</v>
      </c>
      <c r="F328" s="47" t="s">
        <v>12</v>
      </c>
    </row>
    <row r="329" ht="14.25" spans="1:6">
      <c r="A329" s="11">
        <v>326</v>
      </c>
      <c r="B329" s="21" t="s">
        <v>684</v>
      </c>
      <c r="C329" s="45" t="s">
        <v>639</v>
      </c>
      <c r="D329" s="20" t="s">
        <v>680</v>
      </c>
      <c r="E329" s="47" t="s">
        <v>483</v>
      </c>
      <c r="F329" s="47" t="s">
        <v>12</v>
      </c>
    </row>
    <row r="330" ht="14.25" spans="1:6">
      <c r="A330" s="11">
        <v>327</v>
      </c>
      <c r="B330" s="21" t="s">
        <v>685</v>
      </c>
      <c r="C330" s="45" t="s">
        <v>639</v>
      </c>
      <c r="D330" s="20" t="s">
        <v>686</v>
      </c>
      <c r="E330" s="47" t="s">
        <v>483</v>
      </c>
      <c r="F330" s="47" t="s">
        <v>12</v>
      </c>
    </row>
    <row r="331" ht="14.25" spans="1:6">
      <c r="A331" s="11">
        <v>328</v>
      </c>
      <c r="B331" s="64" t="s">
        <v>687</v>
      </c>
      <c r="C331" s="22" t="s">
        <v>19</v>
      </c>
      <c r="D331" s="64" t="s">
        <v>688</v>
      </c>
      <c r="E331" s="47" t="s">
        <v>483</v>
      </c>
      <c r="F331" s="47" t="s">
        <v>12</v>
      </c>
    </row>
    <row r="332" ht="14.25" spans="1:6">
      <c r="A332" s="11">
        <v>329</v>
      </c>
      <c r="B332" s="64" t="s">
        <v>689</v>
      </c>
      <c r="C332" s="22" t="s">
        <v>19</v>
      </c>
      <c r="D332" s="64" t="s">
        <v>690</v>
      </c>
      <c r="E332" s="47" t="s">
        <v>483</v>
      </c>
      <c r="F332" s="47" t="s">
        <v>12</v>
      </c>
    </row>
    <row r="333" ht="14.25" spans="1:6">
      <c r="A333" s="11">
        <v>330</v>
      </c>
      <c r="B333" s="64" t="s">
        <v>691</v>
      </c>
      <c r="C333" s="22" t="s">
        <v>19</v>
      </c>
      <c r="D333" s="64" t="s">
        <v>692</v>
      </c>
      <c r="E333" s="47" t="s">
        <v>483</v>
      </c>
      <c r="F333" s="47" t="s">
        <v>12</v>
      </c>
    </row>
    <row r="334" ht="14.25" spans="1:6">
      <c r="A334" s="11">
        <v>331</v>
      </c>
      <c r="B334" s="64" t="s">
        <v>691</v>
      </c>
      <c r="C334" s="22" t="s">
        <v>19</v>
      </c>
      <c r="D334" s="64" t="s">
        <v>693</v>
      </c>
      <c r="E334" s="47" t="s">
        <v>483</v>
      </c>
      <c r="F334" s="47" t="s">
        <v>12</v>
      </c>
    </row>
    <row r="335" ht="14.25" spans="1:6">
      <c r="A335" s="11">
        <v>332</v>
      </c>
      <c r="B335" s="64" t="s">
        <v>691</v>
      </c>
      <c r="C335" s="22" t="s">
        <v>19</v>
      </c>
      <c r="D335" s="64" t="s">
        <v>694</v>
      </c>
      <c r="E335" s="47" t="s">
        <v>483</v>
      </c>
      <c r="F335" s="47" t="s">
        <v>12</v>
      </c>
    </row>
    <row r="336" ht="14.25" spans="1:6">
      <c r="A336" s="11">
        <v>333</v>
      </c>
      <c r="B336" s="64" t="s">
        <v>695</v>
      </c>
      <c r="C336" s="22" t="s">
        <v>19</v>
      </c>
      <c r="D336" s="64" t="s">
        <v>696</v>
      </c>
      <c r="E336" s="47" t="s">
        <v>483</v>
      </c>
      <c r="F336" s="47" t="s">
        <v>12</v>
      </c>
    </row>
    <row r="337" ht="14.25" spans="1:6">
      <c r="A337" s="11">
        <v>334</v>
      </c>
      <c r="B337" s="64" t="s">
        <v>697</v>
      </c>
      <c r="C337" s="22" t="s">
        <v>19</v>
      </c>
      <c r="D337" s="64" t="s">
        <v>698</v>
      </c>
      <c r="E337" s="47" t="s">
        <v>483</v>
      </c>
      <c r="F337" s="47" t="s">
        <v>12</v>
      </c>
    </row>
    <row r="338" ht="14.25" spans="1:6">
      <c r="A338" s="11">
        <v>335</v>
      </c>
      <c r="B338" s="64" t="s">
        <v>699</v>
      </c>
      <c r="C338" s="22" t="s">
        <v>19</v>
      </c>
      <c r="D338" s="64" t="s">
        <v>700</v>
      </c>
      <c r="E338" s="47" t="s">
        <v>483</v>
      </c>
      <c r="F338" s="47" t="s">
        <v>12</v>
      </c>
    </row>
    <row r="339" ht="14.25" spans="1:6">
      <c r="A339" s="11">
        <v>336</v>
      </c>
      <c r="B339" s="64" t="s">
        <v>701</v>
      </c>
      <c r="C339" s="22" t="s">
        <v>19</v>
      </c>
      <c r="D339" s="64" t="s">
        <v>702</v>
      </c>
      <c r="E339" s="47" t="s">
        <v>483</v>
      </c>
      <c r="F339" s="47" t="s">
        <v>12</v>
      </c>
    </row>
    <row r="340" ht="14.25" spans="1:6">
      <c r="A340" s="11">
        <v>337</v>
      </c>
      <c r="B340" s="64" t="s">
        <v>703</v>
      </c>
      <c r="C340" s="22" t="s">
        <v>19</v>
      </c>
      <c r="D340" s="64" t="s">
        <v>704</v>
      </c>
      <c r="E340" s="47" t="s">
        <v>483</v>
      </c>
      <c r="F340" s="47" t="s">
        <v>12</v>
      </c>
    </row>
    <row r="341" ht="14.25" spans="1:6">
      <c r="A341" s="11">
        <v>338</v>
      </c>
      <c r="B341" s="64" t="s">
        <v>705</v>
      </c>
      <c r="C341" s="22" t="s">
        <v>19</v>
      </c>
      <c r="D341" s="64" t="s">
        <v>706</v>
      </c>
      <c r="E341" s="47" t="s">
        <v>483</v>
      </c>
      <c r="F341" s="47" t="s">
        <v>12</v>
      </c>
    </row>
    <row r="342" ht="14.25" spans="1:6">
      <c r="A342" s="11">
        <v>339</v>
      </c>
      <c r="B342" s="64" t="s">
        <v>707</v>
      </c>
      <c r="C342" s="22" t="s">
        <v>19</v>
      </c>
      <c r="D342" s="64" t="s">
        <v>708</v>
      </c>
      <c r="E342" s="47" t="s">
        <v>483</v>
      </c>
      <c r="F342" s="47" t="s">
        <v>12</v>
      </c>
    </row>
    <row r="343" ht="14.25" spans="1:6">
      <c r="A343" s="11">
        <v>340</v>
      </c>
      <c r="B343" s="64" t="s">
        <v>709</v>
      </c>
      <c r="C343" s="22" t="s">
        <v>19</v>
      </c>
      <c r="D343" s="64" t="s">
        <v>710</v>
      </c>
      <c r="E343" s="47" t="s">
        <v>483</v>
      </c>
      <c r="F343" s="47" t="s">
        <v>12</v>
      </c>
    </row>
    <row r="344" ht="14.25" spans="1:6">
      <c r="A344" s="11">
        <v>341</v>
      </c>
      <c r="B344" s="64" t="s">
        <v>711</v>
      </c>
      <c r="C344" s="22" t="s">
        <v>19</v>
      </c>
      <c r="D344" s="64" t="s">
        <v>712</v>
      </c>
      <c r="E344" s="47" t="s">
        <v>483</v>
      </c>
      <c r="F344" s="47" t="s">
        <v>12</v>
      </c>
    </row>
    <row r="345" ht="14.25" spans="1:6">
      <c r="A345" s="11">
        <v>342</v>
      </c>
      <c r="B345" s="64" t="s">
        <v>713</v>
      </c>
      <c r="C345" s="22" t="s">
        <v>19</v>
      </c>
      <c r="D345" s="64" t="s">
        <v>714</v>
      </c>
      <c r="E345" s="47" t="s">
        <v>483</v>
      </c>
      <c r="F345" s="47" t="s">
        <v>12</v>
      </c>
    </row>
    <row r="346" ht="14.25" spans="1:6">
      <c r="A346" s="11">
        <v>343</v>
      </c>
      <c r="B346" s="64" t="s">
        <v>715</v>
      </c>
      <c r="C346" s="22" t="s">
        <v>19</v>
      </c>
      <c r="D346" s="64" t="s">
        <v>716</v>
      </c>
      <c r="E346" s="47" t="s">
        <v>483</v>
      </c>
      <c r="F346" s="47" t="s">
        <v>12</v>
      </c>
    </row>
    <row r="347" ht="14.25" spans="1:6">
      <c r="A347" s="11">
        <v>344</v>
      </c>
      <c r="B347" s="46" t="s">
        <v>717</v>
      </c>
      <c r="C347" s="45" t="s">
        <v>19</v>
      </c>
      <c r="D347" s="46" t="s">
        <v>718</v>
      </c>
      <c r="E347" s="47" t="s">
        <v>483</v>
      </c>
      <c r="F347" s="47" t="s">
        <v>12</v>
      </c>
    </row>
    <row r="348" ht="14.25" spans="1:6">
      <c r="A348" s="11">
        <v>345</v>
      </c>
      <c r="B348" s="46" t="s">
        <v>719</v>
      </c>
      <c r="C348" s="45" t="s">
        <v>19</v>
      </c>
      <c r="D348" s="46" t="s">
        <v>720</v>
      </c>
      <c r="E348" s="47" t="s">
        <v>483</v>
      </c>
      <c r="F348" s="47" t="s">
        <v>12</v>
      </c>
    </row>
    <row r="349" ht="14.25" spans="1:6">
      <c r="A349" s="11">
        <v>346</v>
      </c>
      <c r="B349" s="64" t="s">
        <v>721</v>
      </c>
      <c r="C349" s="22" t="s">
        <v>19</v>
      </c>
      <c r="D349" s="64" t="s">
        <v>722</v>
      </c>
      <c r="E349" s="47" t="s">
        <v>483</v>
      </c>
      <c r="F349" s="47" t="s">
        <v>12</v>
      </c>
    </row>
    <row r="350" ht="14.25" spans="1:6">
      <c r="A350" s="11">
        <v>347</v>
      </c>
      <c r="B350" s="64" t="s">
        <v>723</v>
      </c>
      <c r="C350" s="22" t="s">
        <v>19</v>
      </c>
      <c r="D350" s="64" t="s">
        <v>724</v>
      </c>
      <c r="E350" s="47" t="s">
        <v>483</v>
      </c>
      <c r="F350" s="47" t="s">
        <v>12</v>
      </c>
    </row>
    <row r="351" ht="14.25" spans="1:6">
      <c r="A351" s="11">
        <v>348</v>
      </c>
      <c r="B351" s="64" t="s">
        <v>725</v>
      </c>
      <c r="C351" s="22" t="s">
        <v>19</v>
      </c>
      <c r="D351" s="64" t="s">
        <v>726</v>
      </c>
      <c r="E351" s="47" t="s">
        <v>483</v>
      </c>
      <c r="F351" s="47" t="s">
        <v>12</v>
      </c>
    </row>
    <row r="352" ht="14.25" spans="1:6">
      <c r="A352" s="11">
        <v>349</v>
      </c>
      <c r="B352" s="21" t="s">
        <v>727</v>
      </c>
      <c r="C352" s="22" t="s">
        <v>19</v>
      </c>
      <c r="D352" s="20" t="s">
        <v>728</v>
      </c>
      <c r="E352" s="47" t="s">
        <v>483</v>
      </c>
      <c r="F352" s="47" t="s">
        <v>12</v>
      </c>
    </row>
    <row r="353" ht="14.25" spans="1:6">
      <c r="A353" s="11">
        <v>350</v>
      </c>
      <c r="B353" s="64" t="s">
        <v>729</v>
      </c>
      <c r="C353" s="22" t="s">
        <v>19</v>
      </c>
      <c r="D353" s="64" t="s">
        <v>730</v>
      </c>
      <c r="E353" s="47" t="s">
        <v>483</v>
      </c>
      <c r="F353" s="47" t="s">
        <v>12</v>
      </c>
    </row>
    <row r="354" ht="14.25" spans="1:6">
      <c r="A354" s="11">
        <v>351</v>
      </c>
      <c r="B354" s="64" t="s">
        <v>731</v>
      </c>
      <c r="C354" s="22" t="s">
        <v>19</v>
      </c>
      <c r="D354" s="64" t="s">
        <v>732</v>
      </c>
      <c r="E354" s="47" t="s">
        <v>483</v>
      </c>
      <c r="F354" s="47" t="s">
        <v>12</v>
      </c>
    </row>
    <row r="355" ht="14.25" spans="1:6">
      <c r="A355" s="11">
        <v>352</v>
      </c>
      <c r="B355" s="64" t="s">
        <v>733</v>
      </c>
      <c r="C355" s="22" t="s">
        <v>19</v>
      </c>
      <c r="D355" s="64" t="s">
        <v>734</v>
      </c>
      <c r="E355" s="47" t="s">
        <v>483</v>
      </c>
      <c r="F355" s="47" t="s">
        <v>12</v>
      </c>
    </row>
    <row r="356" ht="14.25" spans="1:6">
      <c r="A356" s="11">
        <v>353</v>
      </c>
      <c r="B356" s="64" t="s">
        <v>735</v>
      </c>
      <c r="C356" s="22" t="s">
        <v>19</v>
      </c>
      <c r="D356" s="64" t="s">
        <v>736</v>
      </c>
      <c r="E356" s="47" t="s">
        <v>483</v>
      </c>
      <c r="F356" s="47" t="s">
        <v>12</v>
      </c>
    </row>
    <row r="357" ht="14.25" spans="1:6">
      <c r="A357" s="11">
        <v>354</v>
      </c>
      <c r="B357" s="21" t="s">
        <v>737</v>
      </c>
      <c r="C357" s="22" t="s">
        <v>19</v>
      </c>
      <c r="D357" s="20" t="s">
        <v>738</v>
      </c>
      <c r="E357" s="47" t="s">
        <v>483</v>
      </c>
      <c r="F357" s="47" t="s">
        <v>12</v>
      </c>
    </row>
    <row r="358" ht="14.25" spans="1:6">
      <c r="A358" s="11">
        <v>355</v>
      </c>
      <c r="B358" s="64" t="s">
        <v>739</v>
      </c>
      <c r="C358" s="22" t="s">
        <v>19</v>
      </c>
      <c r="D358" s="64" t="s">
        <v>740</v>
      </c>
      <c r="E358" s="47" t="s">
        <v>483</v>
      </c>
      <c r="F358" s="47" t="s">
        <v>12</v>
      </c>
    </row>
    <row r="359" ht="14.25" spans="1:6">
      <c r="A359" s="11">
        <v>356</v>
      </c>
      <c r="B359" s="64" t="s">
        <v>741</v>
      </c>
      <c r="C359" s="22" t="s">
        <v>19</v>
      </c>
      <c r="D359" s="64" t="s">
        <v>742</v>
      </c>
      <c r="E359" s="47" t="s">
        <v>483</v>
      </c>
      <c r="F359" s="47" t="s">
        <v>12</v>
      </c>
    </row>
    <row r="360" ht="14.25" spans="1:6">
      <c r="A360" s="11">
        <v>357</v>
      </c>
      <c r="B360" s="46" t="s">
        <v>743</v>
      </c>
      <c r="C360" s="22" t="s">
        <v>19</v>
      </c>
      <c r="D360" s="46" t="s">
        <v>744</v>
      </c>
      <c r="E360" s="47" t="s">
        <v>483</v>
      </c>
      <c r="F360" s="47" t="s">
        <v>12</v>
      </c>
    </row>
    <row r="361" ht="14.25" spans="1:6">
      <c r="A361" s="11">
        <v>358</v>
      </c>
      <c r="B361" s="64" t="s">
        <v>743</v>
      </c>
      <c r="C361" s="22" t="s">
        <v>19</v>
      </c>
      <c r="D361" s="64" t="s">
        <v>745</v>
      </c>
      <c r="E361" s="47" t="s">
        <v>483</v>
      </c>
      <c r="F361" s="47" t="s">
        <v>12</v>
      </c>
    </row>
    <row r="362" ht="27" spans="1:6">
      <c r="A362" s="11">
        <v>359</v>
      </c>
      <c r="B362" s="46" t="s">
        <v>746</v>
      </c>
      <c r="C362" s="45" t="s">
        <v>305</v>
      </c>
      <c r="D362" s="46" t="s">
        <v>747</v>
      </c>
      <c r="E362" s="47" t="s">
        <v>483</v>
      </c>
      <c r="F362" s="47" t="s">
        <v>12</v>
      </c>
    </row>
    <row r="363" ht="27" spans="1:6">
      <c r="A363" s="11">
        <v>360</v>
      </c>
      <c r="B363" s="46" t="s">
        <v>748</v>
      </c>
      <c r="C363" s="22" t="s">
        <v>305</v>
      </c>
      <c r="D363" s="46" t="s">
        <v>749</v>
      </c>
      <c r="E363" s="47" t="s">
        <v>483</v>
      </c>
      <c r="F363" s="47" t="s">
        <v>12</v>
      </c>
    </row>
    <row r="364" ht="14.25" spans="1:6">
      <c r="A364" s="11">
        <v>361</v>
      </c>
      <c r="B364" s="46" t="s">
        <v>750</v>
      </c>
      <c r="C364" s="22" t="s">
        <v>305</v>
      </c>
      <c r="D364" s="46" t="s">
        <v>751</v>
      </c>
      <c r="E364" s="47" t="s">
        <v>483</v>
      </c>
      <c r="F364" s="47" t="s">
        <v>12</v>
      </c>
    </row>
    <row r="365" ht="14.25" spans="1:6">
      <c r="A365" s="11">
        <v>362</v>
      </c>
      <c r="B365" s="36" t="s">
        <v>752</v>
      </c>
      <c r="C365" s="47" t="s">
        <v>305</v>
      </c>
      <c r="D365" s="46" t="s">
        <v>753</v>
      </c>
      <c r="E365" s="47" t="s">
        <v>483</v>
      </c>
      <c r="F365" s="47" t="s">
        <v>12</v>
      </c>
    </row>
    <row r="366" ht="14.25" spans="1:6">
      <c r="A366" s="11">
        <v>363</v>
      </c>
      <c r="B366" s="64" t="s">
        <v>754</v>
      </c>
      <c r="C366" s="22" t="s">
        <v>305</v>
      </c>
      <c r="D366" s="64" t="s">
        <v>755</v>
      </c>
      <c r="E366" s="47" t="s">
        <v>483</v>
      </c>
      <c r="F366" s="47" t="s">
        <v>12</v>
      </c>
    </row>
    <row r="367" ht="14.25" spans="1:6">
      <c r="A367" s="11">
        <v>364</v>
      </c>
      <c r="B367" s="64" t="s">
        <v>756</v>
      </c>
      <c r="C367" s="22" t="s">
        <v>305</v>
      </c>
      <c r="D367" s="64" t="s">
        <v>757</v>
      </c>
      <c r="E367" s="47" t="s">
        <v>483</v>
      </c>
      <c r="F367" s="47" t="s">
        <v>12</v>
      </c>
    </row>
    <row r="368" ht="14.25" spans="1:6">
      <c r="A368" s="11">
        <v>365</v>
      </c>
      <c r="B368" s="64" t="s">
        <v>758</v>
      </c>
      <c r="C368" s="22" t="s">
        <v>305</v>
      </c>
      <c r="D368" s="64" t="s">
        <v>759</v>
      </c>
      <c r="E368" s="47" t="s">
        <v>483</v>
      </c>
      <c r="F368" s="47" t="s">
        <v>12</v>
      </c>
    </row>
    <row r="369" ht="14.25" spans="1:6">
      <c r="A369" s="11">
        <v>366</v>
      </c>
      <c r="B369" s="64" t="s">
        <v>760</v>
      </c>
      <c r="C369" s="22" t="s">
        <v>305</v>
      </c>
      <c r="D369" s="64" t="s">
        <v>761</v>
      </c>
      <c r="E369" s="47" t="s">
        <v>483</v>
      </c>
      <c r="F369" s="47" t="s">
        <v>12</v>
      </c>
    </row>
    <row r="370" ht="14.25" spans="1:6">
      <c r="A370" s="11">
        <v>367</v>
      </c>
      <c r="B370" s="64" t="s">
        <v>762</v>
      </c>
      <c r="C370" s="22" t="s">
        <v>305</v>
      </c>
      <c r="D370" s="64" t="s">
        <v>763</v>
      </c>
      <c r="E370" s="47" t="s">
        <v>483</v>
      </c>
      <c r="F370" s="47" t="s">
        <v>12</v>
      </c>
    </row>
    <row r="371" ht="14.25" spans="1:6">
      <c r="A371" s="11">
        <v>368</v>
      </c>
      <c r="B371" s="64" t="s">
        <v>764</v>
      </c>
      <c r="C371" s="22" t="s">
        <v>305</v>
      </c>
      <c r="D371" s="64" t="s">
        <v>765</v>
      </c>
      <c r="E371" s="47" t="s">
        <v>483</v>
      </c>
      <c r="F371" s="47" t="s">
        <v>12</v>
      </c>
    </row>
    <row r="372" ht="14.25" spans="1:6">
      <c r="A372" s="11">
        <v>369</v>
      </c>
      <c r="B372" s="21" t="s">
        <v>766</v>
      </c>
      <c r="C372" s="22" t="s">
        <v>305</v>
      </c>
      <c r="D372" s="20" t="s">
        <v>767</v>
      </c>
      <c r="E372" s="47" t="s">
        <v>483</v>
      </c>
      <c r="F372" s="47" t="s">
        <v>12</v>
      </c>
    </row>
    <row r="373" ht="14.25" spans="1:6">
      <c r="A373" s="11">
        <v>370</v>
      </c>
      <c r="B373" s="21" t="s">
        <v>768</v>
      </c>
      <c r="C373" s="22" t="s">
        <v>305</v>
      </c>
      <c r="D373" s="20" t="s">
        <v>769</v>
      </c>
      <c r="E373" s="47" t="s">
        <v>483</v>
      </c>
      <c r="F373" s="47" t="s">
        <v>12</v>
      </c>
    </row>
    <row r="374" ht="14.25" spans="1:6">
      <c r="A374" s="11">
        <v>371</v>
      </c>
      <c r="B374" s="21" t="s">
        <v>770</v>
      </c>
      <c r="C374" s="22" t="s">
        <v>305</v>
      </c>
      <c r="D374" s="20" t="s">
        <v>771</v>
      </c>
      <c r="E374" s="47" t="s">
        <v>483</v>
      </c>
      <c r="F374" s="47" t="s">
        <v>12</v>
      </c>
    </row>
    <row r="375" ht="27" spans="1:6">
      <c r="A375" s="11">
        <v>372</v>
      </c>
      <c r="B375" s="46" t="s">
        <v>772</v>
      </c>
      <c r="C375" s="47" t="s">
        <v>639</v>
      </c>
      <c r="D375" s="50" t="s">
        <v>773</v>
      </c>
      <c r="E375" s="47" t="s">
        <v>483</v>
      </c>
      <c r="F375" s="47" t="s">
        <v>12</v>
      </c>
    </row>
    <row r="376" ht="27" spans="1:6">
      <c r="A376" s="11">
        <v>373</v>
      </c>
      <c r="B376" s="46" t="s">
        <v>774</v>
      </c>
      <c r="C376" s="45" t="s">
        <v>639</v>
      </c>
      <c r="D376" s="46" t="s">
        <v>775</v>
      </c>
      <c r="E376" s="47" t="s">
        <v>483</v>
      </c>
      <c r="F376" s="47" t="s">
        <v>12</v>
      </c>
    </row>
    <row r="377" ht="27" spans="1:6">
      <c r="A377" s="11">
        <v>374</v>
      </c>
      <c r="B377" s="46" t="s">
        <v>776</v>
      </c>
      <c r="C377" s="45" t="s">
        <v>639</v>
      </c>
      <c r="D377" s="46" t="s">
        <v>777</v>
      </c>
      <c r="E377" s="47" t="s">
        <v>483</v>
      </c>
      <c r="F377" s="47" t="s">
        <v>12</v>
      </c>
    </row>
    <row r="378" ht="14.25" spans="1:6">
      <c r="A378" s="11">
        <v>375</v>
      </c>
      <c r="B378" s="46" t="s">
        <v>778</v>
      </c>
      <c r="C378" s="45" t="s">
        <v>639</v>
      </c>
      <c r="D378" s="46" t="s">
        <v>779</v>
      </c>
      <c r="E378" s="47" t="s">
        <v>483</v>
      </c>
      <c r="F378" s="47" t="s">
        <v>12</v>
      </c>
    </row>
    <row r="379" ht="27" spans="1:6">
      <c r="A379" s="11">
        <v>376</v>
      </c>
      <c r="B379" s="46" t="s">
        <v>780</v>
      </c>
      <c r="C379" s="45" t="s">
        <v>639</v>
      </c>
      <c r="D379" s="46" t="s">
        <v>781</v>
      </c>
      <c r="E379" s="47" t="s">
        <v>483</v>
      </c>
      <c r="F379" s="47" t="s">
        <v>12</v>
      </c>
    </row>
    <row r="380" ht="28.5" spans="1:6">
      <c r="A380" s="11">
        <v>377</v>
      </c>
      <c r="B380" s="36" t="s">
        <v>782</v>
      </c>
      <c r="C380" s="45" t="s">
        <v>639</v>
      </c>
      <c r="D380" s="36" t="s">
        <v>783</v>
      </c>
      <c r="E380" s="47" t="s">
        <v>483</v>
      </c>
      <c r="F380" s="47" t="s">
        <v>12</v>
      </c>
    </row>
    <row r="381" ht="27" spans="1:6">
      <c r="A381" s="11">
        <v>378</v>
      </c>
      <c r="B381" s="46" t="s">
        <v>784</v>
      </c>
      <c r="C381" s="45" t="s">
        <v>639</v>
      </c>
      <c r="D381" s="46" t="s">
        <v>785</v>
      </c>
      <c r="E381" s="47" t="s">
        <v>483</v>
      </c>
      <c r="F381" s="47" t="s">
        <v>12</v>
      </c>
    </row>
    <row r="382" ht="27" spans="1:6">
      <c r="A382" s="11">
        <v>379</v>
      </c>
      <c r="B382" s="46" t="s">
        <v>786</v>
      </c>
      <c r="C382" s="45" t="s">
        <v>639</v>
      </c>
      <c r="D382" s="46" t="s">
        <v>787</v>
      </c>
      <c r="E382" s="47" t="s">
        <v>483</v>
      </c>
      <c r="F382" s="47" t="s">
        <v>12</v>
      </c>
    </row>
    <row r="383" ht="27" spans="1:6">
      <c r="A383" s="11">
        <v>380</v>
      </c>
      <c r="B383" s="46" t="s">
        <v>788</v>
      </c>
      <c r="C383" s="45" t="s">
        <v>639</v>
      </c>
      <c r="D383" s="46" t="s">
        <v>789</v>
      </c>
      <c r="E383" s="47" t="s">
        <v>483</v>
      </c>
      <c r="F383" s="47" t="s">
        <v>12</v>
      </c>
    </row>
    <row r="384" ht="28.5" spans="1:6">
      <c r="A384" s="11">
        <v>381</v>
      </c>
      <c r="B384" s="36" t="s">
        <v>790</v>
      </c>
      <c r="C384" s="45" t="s">
        <v>639</v>
      </c>
      <c r="D384" s="36" t="s">
        <v>791</v>
      </c>
      <c r="E384" s="47" t="s">
        <v>483</v>
      </c>
      <c r="F384" s="47" t="s">
        <v>12</v>
      </c>
    </row>
    <row r="385" ht="28.5" spans="1:6">
      <c r="A385" s="11">
        <v>382</v>
      </c>
      <c r="B385" s="36" t="s">
        <v>792</v>
      </c>
      <c r="C385" s="45" t="s">
        <v>639</v>
      </c>
      <c r="D385" s="36" t="s">
        <v>793</v>
      </c>
      <c r="E385" s="47" t="s">
        <v>483</v>
      </c>
      <c r="F385" s="47" t="s">
        <v>12</v>
      </c>
    </row>
    <row r="386" ht="14.25" spans="1:6">
      <c r="A386" s="11">
        <v>383</v>
      </c>
      <c r="B386" s="65" t="s">
        <v>794</v>
      </c>
      <c r="C386" s="66" t="s">
        <v>16</v>
      </c>
      <c r="D386" s="65" t="s">
        <v>795</v>
      </c>
      <c r="E386" s="17" t="s">
        <v>796</v>
      </c>
      <c r="F386" s="17" t="s">
        <v>12</v>
      </c>
    </row>
    <row r="387" ht="14.25" spans="1:6">
      <c r="A387" s="11">
        <v>384</v>
      </c>
      <c r="B387" s="65" t="s">
        <v>797</v>
      </c>
      <c r="C387" s="66" t="s">
        <v>16</v>
      </c>
      <c r="D387" s="65" t="s">
        <v>798</v>
      </c>
      <c r="E387" s="17" t="s">
        <v>796</v>
      </c>
      <c r="F387" s="17" t="s">
        <v>12</v>
      </c>
    </row>
    <row r="388" ht="14.25" spans="1:6">
      <c r="A388" s="11">
        <v>385</v>
      </c>
      <c r="B388" s="65" t="s">
        <v>799</v>
      </c>
      <c r="C388" s="66" t="s">
        <v>16</v>
      </c>
      <c r="D388" s="65" t="s">
        <v>800</v>
      </c>
      <c r="E388" s="17" t="s">
        <v>796</v>
      </c>
      <c r="F388" s="17" t="s">
        <v>12</v>
      </c>
    </row>
    <row r="389" ht="14.25" spans="1:6">
      <c r="A389" s="11">
        <v>386</v>
      </c>
      <c r="B389" s="65" t="s">
        <v>801</v>
      </c>
      <c r="C389" s="66" t="s">
        <v>16</v>
      </c>
      <c r="D389" s="65" t="s">
        <v>802</v>
      </c>
      <c r="E389" s="17" t="s">
        <v>796</v>
      </c>
      <c r="F389" s="17" t="s">
        <v>12</v>
      </c>
    </row>
    <row r="390" ht="27" spans="1:6">
      <c r="A390" s="11">
        <v>387</v>
      </c>
      <c r="B390" s="65" t="s">
        <v>803</v>
      </c>
      <c r="C390" s="66" t="s">
        <v>804</v>
      </c>
      <c r="D390" s="65" t="s">
        <v>805</v>
      </c>
      <c r="E390" s="17" t="s">
        <v>796</v>
      </c>
      <c r="F390" s="17" t="s">
        <v>12</v>
      </c>
    </row>
    <row r="391" ht="27" spans="1:6">
      <c r="A391" s="11">
        <v>388</v>
      </c>
      <c r="B391" s="65" t="s">
        <v>806</v>
      </c>
      <c r="C391" s="66" t="s">
        <v>16</v>
      </c>
      <c r="D391" s="65" t="s">
        <v>807</v>
      </c>
      <c r="E391" s="17" t="s">
        <v>796</v>
      </c>
      <c r="F391" s="17" t="s">
        <v>12</v>
      </c>
    </row>
    <row r="392" ht="27" spans="1:6">
      <c r="A392" s="11">
        <v>389</v>
      </c>
      <c r="B392" s="65" t="s">
        <v>808</v>
      </c>
      <c r="C392" s="66" t="s">
        <v>430</v>
      </c>
      <c r="D392" s="65" t="s">
        <v>809</v>
      </c>
      <c r="E392" s="17" t="s">
        <v>796</v>
      </c>
      <c r="F392" s="17" t="s">
        <v>12</v>
      </c>
    </row>
    <row r="393" ht="14.25" spans="1:6">
      <c r="A393" s="11">
        <v>390</v>
      </c>
      <c r="B393" s="43" t="s">
        <v>810</v>
      </c>
      <c r="C393" s="17" t="s">
        <v>137</v>
      </c>
      <c r="D393" s="43" t="s">
        <v>811</v>
      </c>
      <c r="E393" s="67" t="s">
        <v>812</v>
      </c>
      <c r="F393" s="17" t="s">
        <v>12</v>
      </c>
    </row>
    <row r="394" ht="14.25" spans="1:6">
      <c r="A394" s="11">
        <v>391</v>
      </c>
      <c r="B394" s="43" t="s">
        <v>813</v>
      </c>
      <c r="C394" s="17" t="s">
        <v>137</v>
      </c>
      <c r="D394" s="43" t="s">
        <v>814</v>
      </c>
      <c r="E394" s="67" t="s">
        <v>812</v>
      </c>
      <c r="F394" s="17" t="s">
        <v>12</v>
      </c>
    </row>
    <row r="395" ht="14.25" spans="1:6">
      <c r="A395" s="11">
        <v>392</v>
      </c>
      <c r="B395" s="43" t="s">
        <v>815</v>
      </c>
      <c r="C395" s="17" t="s">
        <v>116</v>
      </c>
      <c r="D395" s="43" t="s">
        <v>816</v>
      </c>
      <c r="E395" s="67" t="s">
        <v>812</v>
      </c>
      <c r="F395" s="17" t="s">
        <v>12</v>
      </c>
    </row>
    <row r="396" ht="14.25" spans="1:6">
      <c r="A396" s="11">
        <v>393</v>
      </c>
      <c r="B396" s="43" t="s">
        <v>817</v>
      </c>
      <c r="C396" s="17" t="s">
        <v>116</v>
      </c>
      <c r="D396" s="43" t="s">
        <v>818</v>
      </c>
      <c r="E396" s="67" t="s">
        <v>812</v>
      </c>
      <c r="F396" s="17" t="s">
        <v>12</v>
      </c>
    </row>
    <row r="397" ht="14.25" spans="1:6">
      <c r="A397" s="11">
        <v>394</v>
      </c>
      <c r="B397" s="43" t="s">
        <v>819</v>
      </c>
      <c r="C397" s="17" t="s">
        <v>137</v>
      </c>
      <c r="D397" s="43" t="s">
        <v>820</v>
      </c>
      <c r="E397" s="67" t="s">
        <v>812</v>
      </c>
      <c r="F397" s="17" t="s">
        <v>12</v>
      </c>
    </row>
    <row r="398" ht="27" spans="1:6">
      <c r="A398" s="11">
        <v>395</v>
      </c>
      <c r="B398" s="43" t="s">
        <v>821</v>
      </c>
      <c r="C398" s="17" t="s">
        <v>116</v>
      </c>
      <c r="D398" s="43" t="s">
        <v>822</v>
      </c>
      <c r="E398" s="67" t="s">
        <v>812</v>
      </c>
      <c r="F398" s="17" t="s">
        <v>12</v>
      </c>
    </row>
    <row r="399" ht="27" spans="1:6">
      <c r="A399" s="11">
        <v>396</v>
      </c>
      <c r="B399" s="43" t="s">
        <v>823</v>
      </c>
      <c r="C399" s="17" t="s">
        <v>116</v>
      </c>
      <c r="D399" s="43" t="s">
        <v>824</v>
      </c>
      <c r="E399" s="67" t="s">
        <v>812</v>
      </c>
      <c r="F399" s="17" t="s">
        <v>12</v>
      </c>
    </row>
    <row r="400" ht="14.25" spans="1:6">
      <c r="A400" s="11">
        <v>397</v>
      </c>
      <c r="B400" s="43" t="s">
        <v>825</v>
      </c>
      <c r="C400" s="17" t="s">
        <v>137</v>
      </c>
      <c r="D400" s="43" t="s">
        <v>826</v>
      </c>
      <c r="E400" s="67" t="s">
        <v>812</v>
      </c>
      <c r="F400" s="17" t="s">
        <v>12</v>
      </c>
    </row>
    <row r="401" ht="14.25" spans="1:6">
      <c r="A401" s="11">
        <v>398</v>
      </c>
      <c r="B401" s="43" t="s">
        <v>827</v>
      </c>
      <c r="C401" s="17" t="s">
        <v>137</v>
      </c>
      <c r="D401" s="43" t="s">
        <v>828</v>
      </c>
      <c r="E401" s="67" t="s">
        <v>812</v>
      </c>
      <c r="F401" s="17" t="s">
        <v>12</v>
      </c>
    </row>
    <row r="402" ht="14.25" spans="1:6">
      <c r="A402" s="11">
        <v>399</v>
      </c>
      <c r="B402" s="43" t="s">
        <v>829</v>
      </c>
      <c r="C402" s="17" t="s">
        <v>137</v>
      </c>
      <c r="D402" s="43" t="s">
        <v>830</v>
      </c>
      <c r="E402" s="67" t="s">
        <v>812</v>
      </c>
      <c r="F402" s="17" t="s">
        <v>12</v>
      </c>
    </row>
    <row r="403" ht="27" spans="1:6">
      <c r="A403" s="11">
        <v>400</v>
      </c>
      <c r="B403" s="43" t="s">
        <v>831</v>
      </c>
      <c r="C403" s="17" t="s">
        <v>19</v>
      </c>
      <c r="D403" s="43" t="s">
        <v>832</v>
      </c>
      <c r="E403" s="67" t="s">
        <v>812</v>
      </c>
      <c r="F403" s="17" t="s">
        <v>12</v>
      </c>
    </row>
    <row r="404" ht="27" spans="1:6">
      <c r="A404" s="11">
        <v>401</v>
      </c>
      <c r="B404" s="43" t="s">
        <v>833</v>
      </c>
      <c r="C404" s="17" t="s">
        <v>19</v>
      </c>
      <c r="D404" s="43" t="s">
        <v>834</v>
      </c>
      <c r="E404" s="67" t="s">
        <v>812</v>
      </c>
      <c r="F404" s="17" t="s">
        <v>12</v>
      </c>
    </row>
    <row r="405" ht="27" spans="1:6">
      <c r="A405" s="11">
        <v>402</v>
      </c>
      <c r="B405" s="43" t="s">
        <v>835</v>
      </c>
      <c r="C405" s="17" t="s">
        <v>836</v>
      </c>
      <c r="D405" s="43" t="s">
        <v>837</v>
      </c>
      <c r="E405" s="67" t="s">
        <v>812</v>
      </c>
      <c r="F405" s="17" t="s">
        <v>12</v>
      </c>
    </row>
    <row r="406" ht="27" spans="1:6">
      <c r="A406" s="11">
        <v>403</v>
      </c>
      <c r="B406" s="43" t="s">
        <v>838</v>
      </c>
      <c r="C406" s="17" t="s">
        <v>839</v>
      </c>
      <c r="D406" s="43" t="s">
        <v>840</v>
      </c>
      <c r="E406" s="67" t="s">
        <v>812</v>
      </c>
      <c r="F406" s="17" t="s">
        <v>12</v>
      </c>
    </row>
    <row r="407" ht="14.25" spans="1:6">
      <c r="A407" s="11">
        <v>404</v>
      </c>
      <c r="B407" s="43" t="s">
        <v>841</v>
      </c>
      <c r="C407" s="17" t="s">
        <v>19</v>
      </c>
      <c r="D407" s="43" t="s">
        <v>842</v>
      </c>
      <c r="E407" s="67" t="s">
        <v>812</v>
      </c>
      <c r="F407" s="17" t="s">
        <v>12</v>
      </c>
    </row>
    <row r="408" ht="27" spans="1:6">
      <c r="A408" s="11">
        <v>405</v>
      </c>
      <c r="B408" s="43" t="s">
        <v>843</v>
      </c>
      <c r="C408" s="17" t="s">
        <v>137</v>
      </c>
      <c r="D408" s="43" t="s">
        <v>844</v>
      </c>
      <c r="E408" s="67" t="s">
        <v>812</v>
      </c>
      <c r="F408" s="17" t="s">
        <v>12</v>
      </c>
    </row>
    <row r="409" ht="14.25" spans="1:6">
      <c r="A409" s="11">
        <v>406</v>
      </c>
      <c r="B409" s="43" t="s">
        <v>845</v>
      </c>
      <c r="C409" s="17" t="s">
        <v>137</v>
      </c>
      <c r="D409" s="43" t="s">
        <v>846</v>
      </c>
      <c r="E409" s="67" t="s">
        <v>812</v>
      </c>
      <c r="F409" s="17" t="s">
        <v>12</v>
      </c>
    </row>
    <row r="410" ht="14.25" spans="1:6">
      <c r="A410" s="11">
        <v>407</v>
      </c>
      <c r="B410" s="43" t="s">
        <v>847</v>
      </c>
      <c r="C410" s="17" t="s">
        <v>137</v>
      </c>
      <c r="D410" s="43" t="s">
        <v>848</v>
      </c>
      <c r="E410" s="67" t="s">
        <v>812</v>
      </c>
      <c r="F410" s="17" t="s">
        <v>12</v>
      </c>
    </row>
    <row r="411" ht="14.25" spans="1:6">
      <c r="A411" s="11">
        <v>408</v>
      </c>
      <c r="B411" s="43" t="s">
        <v>849</v>
      </c>
      <c r="C411" s="17" t="s">
        <v>137</v>
      </c>
      <c r="D411" s="43" t="s">
        <v>850</v>
      </c>
      <c r="E411" s="67" t="s">
        <v>812</v>
      </c>
      <c r="F411" s="17" t="s">
        <v>12</v>
      </c>
    </row>
    <row r="412" ht="14.25" spans="1:6">
      <c r="A412" s="11">
        <v>409</v>
      </c>
      <c r="B412" s="43" t="s">
        <v>851</v>
      </c>
      <c r="C412" s="17" t="s">
        <v>116</v>
      </c>
      <c r="D412" s="43" t="s">
        <v>852</v>
      </c>
      <c r="E412" s="67" t="s">
        <v>812</v>
      </c>
      <c r="F412" s="17" t="s">
        <v>12</v>
      </c>
    </row>
    <row r="413" ht="14.25" spans="1:6">
      <c r="A413" s="11">
        <v>410</v>
      </c>
      <c r="B413" s="43" t="s">
        <v>853</v>
      </c>
      <c r="C413" s="17" t="s">
        <v>137</v>
      </c>
      <c r="D413" s="43" t="s">
        <v>854</v>
      </c>
      <c r="E413" s="67" t="s">
        <v>812</v>
      </c>
      <c r="F413" s="17" t="s">
        <v>12</v>
      </c>
    </row>
    <row r="414" ht="14.25" spans="1:6">
      <c r="A414" s="11">
        <v>411</v>
      </c>
      <c r="B414" s="43" t="s">
        <v>855</v>
      </c>
      <c r="C414" s="17" t="s">
        <v>137</v>
      </c>
      <c r="D414" s="43" t="s">
        <v>856</v>
      </c>
      <c r="E414" s="67" t="s">
        <v>812</v>
      </c>
      <c r="F414" s="17" t="s">
        <v>12</v>
      </c>
    </row>
    <row r="415" ht="14.25" spans="1:6">
      <c r="A415" s="11">
        <v>412</v>
      </c>
      <c r="B415" s="43" t="s">
        <v>857</v>
      </c>
      <c r="C415" s="17" t="s">
        <v>137</v>
      </c>
      <c r="D415" s="43" t="s">
        <v>858</v>
      </c>
      <c r="E415" s="67" t="s">
        <v>812</v>
      </c>
      <c r="F415" s="17" t="s">
        <v>12</v>
      </c>
    </row>
    <row r="416" ht="14.25" spans="1:6">
      <c r="A416" s="11">
        <v>413</v>
      </c>
      <c r="B416" s="43" t="s">
        <v>859</v>
      </c>
      <c r="C416" s="17" t="s">
        <v>116</v>
      </c>
      <c r="D416" s="43" t="s">
        <v>860</v>
      </c>
      <c r="E416" s="67" t="s">
        <v>812</v>
      </c>
      <c r="F416" s="17" t="s">
        <v>12</v>
      </c>
    </row>
    <row r="417" ht="14.25" spans="1:6">
      <c r="A417" s="11">
        <v>414</v>
      </c>
      <c r="B417" s="43" t="s">
        <v>861</v>
      </c>
      <c r="C417" s="17" t="s">
        <v>116</v>
      </c>
      <c r="D417" s="43" t="s">
        <v>862</v>
      </c>
      <c r="E417" s="67" t="s">
        <v>812</v>
      </c>
      <c r="F417" s="17" t="s">
        <v>12</v>
      </c>
    </row>
    <row r="418" ht="14.25" spans="1:6">
      <c r="A418" s="11">
        <v>415</v>
      </c>
      <c r="B418" s="43" t="s">
        <v>863</v>
      </c>
      <c r="C418" s="17" t="s">
        <v>137</v>
      </c>
      <c r="D418" s="43" t="s">
        <v>864</v>
      </c>
      <c r="E418" s="67" t="s">
        <v>812</v>
      </c>
      <c r="F418" s="17" t="s">
        <v>12</v>
      </c>
    </row>
    <row r="419" ht="27" spans="1:6">
      <c r="A419" s="11">
        <v>416</v>
      </c>
      <c r="B419" s="43" t="s">
        <v>865</v>
      </c>
      <c r="C419" s="17" t="s">
        <v>116</v>
      </c>
      <c r="D419" s="43" t="s">
        <v>866</v>
      </c>
      <c r="E419" s="67" t="s">
        <v>812</v>
      </c>
      <c r="F419" s="17" t="s">
        <v>12</v>
      </c>
    </row>
    <row r="420" ht="27" spans="1:6">
      <c r="A420" s="11">
        <v>417</v>
      </c>
      <c r="B420" s="43" t="s">
        <v>867</v>
      </c>
      <c r="C420" s="17" t="s">
        <v>116</v>
      </c>
      <c r="D420" s="43" t="s">
        <v>868</v>
      </c>
      <c r="E420" s="67" t="s">
        <v>812</v>
      </c>
      <c r="F420" s="17" t="s">
        <v>12</v>
      </c>
    </row>
    <row r="421" ht="14.25" spans="1:6">
      <c r="A421" s="11">
        <v>418</v>
      </c>
      <c r="B421" s="43" t="s">
        <v>869</v>
      </c>
      <c r="C421" s="17" t="s">
        <v>137</v>
      </c>
      <c r="D421" s="43" t="s">
        <v>870</v>
      </c>
      <c r="E421" s="67" t="s">
        <v>812</v>
      </c>
      <c r="F421" s="17" t="s">
        <v>12</v>
      </c>
    </row>
    <row r="422" ht="27" spans="1:6">
      <c r="A422" s="11">
        <v>419</v>
      </c>
      <c r="B422" s="43" t="s">
        <v>871</v>
      </c>
      <c r="C422" s="17" t="s">
        <v>137</v>
      </c>
      <c r="D422" s="43" t="s">
        <v>872</v>
      </c>
      <c r="E422" s="67" t="s">
        <v>812</v>
      </c>
      <c r="F422" s="17" t="s">
        <v>12</v>
      </c>
    </row>
    <row r="423" ht="27" spans="1:6">
      <c r="A423" s="11">
        <v>420</v>
      </c>
      <c r="B423" s="43" t="s">
        <v>873</v>
      </c>
      <c r="C423" s="17" t="s">
        <v>116</v>
      </c>
      <c r="D423" s="43" t="s">
        <v>874</v>
      </c>
      <c r="E423" s="67" t="s">
        <v>812</v>
      </c>
      <c r="F423" s="17" t="s">
        <v>12</v>
      </c>
    </row>
    <row r="424" ht="27" spans="1:6">
      <c r="A424" s="11">
        <v>421</v>
      </c>
      <c r="B424" s="43" t="s">
        <v>875</v>
      </c>
      <c r="C424" s="17" t="s">
        <v>116</v>
      </c>
      <c r="D424" s="43" t="s">
        <v>876</v>
      </c>
      <c r="E424" s="67" t="s">
        <v>812</v>
      </c>
      <c r="F424" s="17" t="s">
        <v>12</v>
      </c>
    </row>
    <row r="425" ht="14.25" spans="1:6">
      <c r="A425" s="11">
        <v>422</v>
      </c>
      <c r="B425" s="43" t="s">
        <v>877</v>
      </c>
      <c r="C425" s="17" t="s">
        <v>116</v>
      </c>
      <c r="D425" s="43" t="s">
        <v>878</v>
      </c>
      <c r="E425" s="67" t="s">
        <v>812</v>
      </c>
      <c r="F425" s="17" t="s">
        <v>12</v>
      </c>
    </row>
    <row r="426" ht="27" spans="1:6">
      <c r="A426" s="11">
        <v>423</v>
      </c>
      <c r="B426" s="43" t="s">
        <v>879</v>
      </c>
      <c r="C426" s="17" t="s">
        <v>839</v>
      </c>
      <c r="D426" s="43" t="s">
        <v>880</v>
      </c>
      <c r="E426" s="67" t="s">
        <v>812</v>
      </c>
      <c r="F426" s="17" t="s">
        <v>12</v>
      </c>
    </row>
    <row r="427" ht="14.25" spans="1:6">
      <c r="A427" s="11">
        <v>424</v>
      </c>
      <c r="B427" s="43" t="s">
        <v>881</v>
      </c>
      <c r="C427" s="17" t="s">
        <v>882</v>
      </c>
      <c r="D427" s="43" t="s">
        <v>883</v>
      </c>
      <c r="E427" s="67" t="s">
        <v>812</v>
      </c>
      <c r="F427" s="17" t="s">
        <v>12</v>
      </c>
    </row>
    <row r="428" ht="14.25" spans="1:6">
      <c r="A428" s="11">
        <v>425</v>
      </c>
      <c r="B428" s="43" t="s">
        <v>884</v>
      </c>
      <c r="C428" s="17" t="s">
        <v>116</v>
      </c>
      <c r="D428" s="43" t="s">
        <v>884</v>
      </c>
      <c r="E428" s="67" t="s">
        <v>812</v>
      </c>
      <c r="F428" s="17" t="s">
        <v>12</v>
      </c>
    </row>
    <row r="429" ht="27" spans="1:6">
      <c r="A429" s="11">
        <v>426</v>
      </c>
      <c r="B429" s="43" t="s">
        <v>885</v>
      </c>
      <c r="C429" s="17" t="s">
        <v>116</v>
      </c>
      <c r="D429" s="43" t="s">
        <v>886</v>
      </c>
      <c r="E429" s="67" t="s">
        <v>812</v>
      </c>
      <c r="F429" s="17" t="s">
        <v>12</v>
      </c>
    </row>
    <row r="430" ht="14.25" spans="1:6">
      <c r="A430" s="11">
        <v>427</v>
      </c>
      <c r="B430" s="43" t="s">
        <v>887</v>
      </c>
      <c r="C430" s="17" t="s">
        <v>137</v>
      </c>
      <c r="D430" s="43" t="s">
        <v>888</v>
      </c>
      <c r="E430" s="67" t="s">
        <v>812</v>
      </c>
      <c r="F430" s="17" t="s">
        <v>12</v>
      </c>
    </row>
    <row r="431" ht="14.25" spans="1:6">
      <c r="A431" s="11">
        <v>428</v>
      </c>
      <c r="B431" s="43" t="s">
        <v>889</v>
      </c>
      <c r="C431" s="17" t="s">
        <v>137</v>
      </c>
      <c r="D431" s="43" t="s">
        <v>890</v>
      </c>
      <c r="E431" s="67" t="s">
        <v>812</v>
      </c>
      <c r="F431" s="17" t="s">
        <v>12</v>
      </c>
    </row>
    <row r="432" ht="14.25" spans="1:6">
      <c r="A432" s="11">
        <v>429</v>
      </c>
      <c r="B432" s="43" t="s">
        <v>891</v>
      </c>
      <c r="C432" s="17" t="s">
        <v>116</v>
      </c>
      <c r="D432" s="43" t="s">
        <v>892</v>
      </c>
      <c r="E432" s="67" t="s">
        <v>812</v>
      </c>
      <c r="F432" s="17" t="s">
        <v>12</v>
      </c>
    </row>
    <row r="433" ht="27" spans="1:6">
      <c r="A433" s="11">
        <v>430</v>
      </c>
      <c r="B433" s="43" t="s">
        <v>893</v>
      </c>
      <c r="C433" s="17" t="s">
        <v>116</v>
      </c>
      <c r="D433" s="43" t="s">
        <v>894</v>
      </c>
      <c r="E433" s="67" t="s">
        <v>812</v>
      </c>
      <c r="F433" s="17" t="s">
        <v>12</v>
      </c>
    </row>
    <row r="434" ht="14.25" spans="1:6">
      <c r="A434" s="11">
        <v>431</v>
      </c>
      <c r="B434" s="43" t="s">
        <v>895</v>
      </c>
      <c r="C434" s="17" t="s">
        <v>116</v>
      </c>
      <c r="D434" s="43" t="s">
        <v>896</v>
      </c>
      <c r="E434" s="67" t="s">
        <v>812</v>
      </c>
      <c r="F434" s="17" t="s">
        <v>12</v>
      </c>
    </row>
    <row r="435" ht="14.25" spans="1:6">
      <c r="A435" s="11">
        <v>432</v>
      </c>
      <c r="B435" s="43" t="s">
        <v>897</v>
      </c>
      <c r="C435" s="17" t="s">
        <v>116</v>
      </c>
      <c r="D435" s="43" t="s">
        <v>898</v>
      </c>
      <c r="E435" s="67" t="s">
        <v>812</v>
      </c>
      <c r="F435" s="17" t="s">
        <v>12</v>
      </c>
    </row>
    <row r="436" ht="14.25" spans="1:6">
      <c r="A436" s="11">
        <v>433</v>
      </c>
      <c r="B436" s="43" t="s">
        <v>899</v>
      </c>
      <c r="C436" s="17" t="s">
        <v>137</v>
      </c>
      <c r="D436" s="43" t="s">
        <v>900</v>
      </c>
      <c r="E436" s="67" t="s">
        <v>812</v>
      </c>
      <c r="F436" s="17" t="s">
        <v>12</v>
      </c>
    </row>
    <row r="437" ht="14.25" spans="1:6">
      <c r="A437" s="11">
        <v>434</v>
      </c>
      <c r="B437" s="43" t="s">
        <v>901</v>
      </c>
      <c r="C437" s="17" t="s">
        <v>137</v>
      </c>
      <c r="D437" s="43" t="s">
        <v>902</v>
      </c>
      <c r="E437" s="67" t="s">
        <v>812</v>
      </c>
      <c r="F437" s="17" t="s">
        <v>12</v>
      </c>
    </row>
    <row r="438" ht="14.25" spans="1:6">
      <c r="A438" s="11">
        <v>435</v>
      </c>
      <c r="B438" s="43" t="s">
        <v>903</v>
      </c>
      <c r="C438" s="17" t="s">
        <v>137</v>
      </c>
      <c r="D438" s="43" t="s">
        <v>904</v>
      </c>
      <c r="E438" s="67" t="s">
        <v>812</v>
      </c>
      <c r="F438" s="17" t="s">
        <v>12</v>
      </c>
    </row>
    <row r="439" ht="14.25" spans="1:6">
      <c r="A439" s="11">
        <v>436</v>
      </c>
      <c r="B439" s="43" t="s">
        <v>905</v>
      </c>
      <c r="C439" s="17" t="s">
        <v>137</v>
      </c>
      <c r="D439" s="43" t="s">
        <v>906</v>
      </c>
      <c r="E439" s="67" t="s">
        <v>812</v>
      </c>
      <c r="F439" s="17" t="s">
        <v>12</v>
      </c>
    </row>
    <row r="440" ht="14.25" spans="1:6">
      <c r="A440" s="11">
        <v>437</v>
      </c>
      <c r="B440" s="43" t="s">
        <v>907</v>
      </c>
      <c r="C440" s="17" t="s">
        <v>839</v>
      </c>
      <c r="D440" s="43" t="s">
        <v>908</v>
      </c>
      <c r="E440" s="67" t="s">
        <v>812</v>
      </c>
      <c r="F440" s="17" t="s">
        <v>12</v>
      </c>
    </row>
    <row r="441" ht="27" spans="1:6">
      <c r="A441" s="11">
        <v>438</v>
      </c>
      <c r="B441" s="43" t="s">
        <v>909</v>
      </c>
      <c r="C441" s="17" t="s">
        <v>910</v>
      </c>
      <c r="D441" s="43" t="s">
        <v>911</v>
      </c>
      <c r="E441" s="67" t="s">
        <v>812</v>
      </c>
      <c r="F441" s="17" t="s">
        <v>12</v>
      </c>
    </row>
    <row r="442" ht="27" spans="1:6">
      <c r="A442" s="11">
        <v>439</v>
      </c>
      <c r="B442" s="43" t="s">
        <v>912</v>
      </c>
      <c r="C442" s="17" t="s">
        <v>839</v>
      </c>
      <c r="D442" s="43" t="s">
        <v>913</v>
      </c>
      <c r="E442" s="67" t="s">
        <v>812</v>
      </c>
      <c r="F442" s="17" t="s">
        <v>12</v>
      </c>
    </row>
    <row r="443" ht="14.25" spans="1:6">
      <c r="A443" s="11">
        <v>440</v>
      </c>
      <c r="B443" s="43" t="s">
        <v>914</v>
      </c>
      <c r="C443" s="17" t="s">
        <v>839</v>
      </c>
      <c r="D443" s="43" t="s">
        <v>915</v>
      </c>
      <c r="E443" s="67" t="s">
        <v>812</v>
      </c>
      <c r="F443" s="17" t="s">
        <v>12</v>
      </c>
    </row>
    <row r="444" ht="14.25" spans="1:6">
      <c r="A444" s="11">
        <v>441</v>
      </c>
      <c r="B444" s="43" t="s">
        <v>916</v>
      </c>
      <c r="C444" s="17" t="s">
        <v>839</v>
      </c>
      <c r="D444" s="43" t="s">
        <v>917</v>
      </c>
      <c r="E444" s="67" t="s">
        <v>812</v>
      </c>
      <c r="F444" s="17" t="s">
        <v>12</v>
      </c>
    </row>
    <row r="445" ht="14.25" spans="1:6">
      <c r="A445" s="11">
        <v>442</v>
      </c>
      <c r="B445" s="43" t="s">
        <v>918</v>
      </c>
      <c r="C445" s="17" t="s">
        <v>839</v>
      </c>
      <c r="D445" s="43" t="s">
        <v>919</v>
      </c>
      <c r="E445" s="67" t="s">
        <v>812</v>
      </c>
      <c r="F445" s="17" t="s">
        <v>12</v>
      </c>
    </row>
    <row r="446" ht="27" spans="1:6">
      <c r="A446" s="11">
        <v>443</v>
      </c>
      <c r="B446" s="43" t="s">
        <v>920</v>
      </c>
      <c r="C446" s="17" t="s">
        <v>839</v>
      </c>
      <c r="D446" s="43" t="s">
        <v>921</v>
      </c>
      <c r="E446" s="67" t="s">
        <v>812</v>
      </c>
      <c r="F446" s="17" t="s">
        <v>12</v>
      </c>
    </row>
    <row r="447" ht="14.25" spans="1:6">
      <c r="A447" s="11">
        <v>444</v>
      </c>
      <c r="B447" s="43" t="s">
        <v>922</v>
      </c>
      <c r="C447" s="17" t="s">
        <v>839</v>
      </c>
      <c r="D447" s="43" t="s">
        <v>923</v>
      </c>
      <c r="E447" s="67" t="s">
        <v>812</v>
      </c>
      <c r="F447" s="17" t="s">
        <v>12</v>
      </c>
    </row>
    <row r="448" ht="27" spans="1:6">
      <c r="A448" s="11">
        <v>445</v>
      </c>
      <c r="B448" s="43" t="s">
        <v>924</v>
      </c>
      <c r="C448" s="17" t="s">
        <v>839</v>
      </c>
      <c r="D448" s="43" t="s">
        <v>925</v>
      </c>
      <c r="E448" s="67" t="s">
        <v>812</v>
      </c>
      <c r="F448" s="17" t="s">
        <v>12</v>
      </c>
    </row>
    <row r="449" ht="14.25" spans="1:6">
      <c r="A449" s="11">
        <v>446</v>
      </c>
      <c r="B449" s="43" t="s">
        <v>926</v>
      </c>
      <c r="C449" s="17" t="s">
        <v>839</v>
      </c>
      <c r="D449" s="43" t="s">
        <v>927</v>
      </c>
      <c r="E449" s="67" t="s">
        <v>812</v>
      </c>
      <c r="F449" s="17" t="s">
        <v>12</v>
      </c>
    </row>
    <row r="450" ht="27" spans="1:6">
      <c r="A450" s="11">
        <v>447</v>
      </c>
      <c r="B450" s="43" t="s">
        <v>928</v>
      </c>
      <c r="C450" s="17" t="s">
        <v>839</v>
      </c>
      <c r="D450" s="43" t="s">
        <v>929</v>
      </c>
      <c r="E450" s="67" t="s">
        <v>812</v>
      </c>
      <c r="F450" s="17" t="s">
        <v>12</v>
      </c>
    </row>
    <row r="451" ht="27" spans="1:6">
      <c r="A451" s="11">
        <v>448</v>
      </c>
      <c r="B451" s="43" t="s">
        <v>930</v>
      </c>
      <c r="C451" s="17" t="s">
        <v>839</v>
      </c>
      <c r="D451" s="43" t="s">
        <v>931</v>
      </c>
      <c r="E451" s="67" t="s">
        <v>812</v>
      </c>
      <c r="F451" s="17" t="s">
        <v>12</v>
      </c>
    </row>
    <row r="452" ht="14.25" spans="1:6">
      <c r="A452" s="11">
        <v>449</v>
      </c>
      <c r="B452" s="43" t="s">
        <v>932</v>
      </c>
      <c r="C452" s="17" t="s">
        <v>137</v>
      </c>
      <c r="D452" s="43" t="s">
        <v>933</v>
      </c>
      <c r="E452" s="67" t="s">
        <v>812</v>
      </c>
      <c r="F452" s="17" t="s">
        <v>12</v>
      </c>
    </row>
    <row r="453" ht="14.25" spans="1:6">
      <c r="A453" s="11">
        <v>450</v>
      </c>
      <c r="B453" s="43" t="s">
        <v>934</v>
      </c>
      <c r="C453" s="17" t="s">
        <v>137</v>
      </c>
      <c r="D453" s="43" t="s">
        <v>935</v>
      </c>
      <c r="E453" s="67" t="s">
        <v>812</v>
      </c>
      <c r="F453" s="17" t="s">
        <v>12</v>
      </c>
    </row>
    <row r="454" ht="27" spans="1:6">
      <c r="A454" s="11">
        <v>451</v>
      </c>
      <c r="B454" s="43" t="s">
        <v>936</v>
      </c>
      <c r="C454" s="17" t="s">
        <v>137</v>
      </c>
      <c r="D454" s="43" t="s">
        <v>937</v>
      </c>
      <c r="E454" s="67" t="s">
        <v>812</v>
      </c>
      <c r="F454" s="17" t="s">
        <v>12</v>
      </c>
    </row>
    <row r="455" ht="14.25" spans="1:6">
      <c r="A455" s="11">
        <v>452</v>
      </c>
      <c r="B455" s="43" t="s">
        <v>938</v>
      </c>
      <c r="C455" s="17" t="s">
        <v>137</v>
      </c>
      <c r="D455" s="43" t="s">
        <v>939</v>
      </c>
      <c r="E455" s="67" t="s">
        <v>812</v>
      </c>
      <c r="F455" s="17" t="s">
        <v>12</v>
      </c>
    </row>
    <row r="456" ht="27" spans="1:6">
      <c r="A456" s="11">
        <v>453</v>
      </c>
      <c r="B456" s="43" t="s">
        <v>940</v>
      </c>
      <c r="C456" s="17" t="s">
        <v>137</v>
      </c>
      <c r="D456" s="43" t="s">
        <v>941</v>
      </c>
      <c r="E456" s="67" t="s">
        <v>812</v>
      </c>
      <c r="F456" s="17" t="s">
        <v>12</v>
      </c>
    </row>
    <row r="457" ht="27" spans="1:6">
      <c r="A457" s="11">
        <v>454</v>
      </c>
      <c r="B457" s="43" t="s">
        <v>942</v>
      </c>
      <c r="C457" s="17" t="s">
        <v>137</v>
      </c>
      <c r="D457" s="43" t="s">
        <v>943</v>
      </c>
      <c r="E457" s="67" t="s">
        <v>812</v>
      </c>
      <c r="F457" s="17" t="s">
        <v>12</v>
      </c>
    </row>
    <row r="458" ht="14.25" spans="1:6">
      <c r="A458" s="11">
        <v>455</v>
      </c>
      <c r="B458" s="43" t="s">
        <v>944</v>
      </c>
      <c r="C458" s="17" t="s">
        <v>137</v>
      </c>
      <c r="D458" s="43" t="s">
        <v>945</v>
      </c>
      <c r="E458" s="67" t="s">
        <v>812</v>
      </c>
      <c r="F458" s="17" t="s">
        <v>12</v>
      </c>
    </row>
    <row r="459" ht="27" spans="1:6">
      <c r="A459" s="11">
        <v>456</v>
      </c>
      <c r="B459" s="43" t="s">
        <v>946</v>
      </c>
      <c r="C459" s="17" t="s">
        <v>137</v>
      </c>
      <c r="D459" s="43" t="s">
        <v>947</v>
      </c>
      <c r="E459" s="67" t="s">
        <v>812</v>
      </c>
      <c r="F459" s="17" t="s">
        <v>12</v>
      </c>
    </row>
    <row r="460" ht="14.25" spans="1:6">
      <c r="A460" s="11">
        <v>457</v>
      </c>
      <c r="B460" s="43" t="s">
        <v>948</v>
      </c>
      <c r="C460" s="17" t="s">
        <v>137</v>
      </c>
      <c r="D460" s="43" t="s">
        <v>949</v>
      </c>
      <c r="E460" s="67" t="s">
        <v>812</v>
      </c>
      <c r="F460" s="17" t="s">
        <v>12</v>
      </c>
    </row>
    <row r="461" ht="14.25" spans="1:6">
      <c r="A461" s="11">
        <v>458</v>
      </c>
      <c r="B461" s="43" t="s">
        <v>950</v>
      </c>
      <c r="C461" s="17" t="s">
        <v>116</v>
      </c>
      <c r="D461" s="43" t="s">
        <v>951</v>
      </c>
      <c r="E461" s="67" t="s">
        <v>812</v>
      </c>
      <c r="F461" s="17" t="s">
        <v>12</v>
      </c>
    </row>
    <row r="462" ht="14.25" spans="1:6">
      <c r="A462" s="11">
        <v>459</v>
      </c>
      <c r="B462" s="43" t="s">
        <v>952</v>
      </c>
      <c r="C462" s="17" t="s">
        <v>116</v>
      </c>
      <c r="D462" s="43" t="s">
        <v>953</v>
      </c>
      <c r="E462" s="67" t="s">
        <v>812</v>
      </c>
      <c r="F462" s="17" t="s">
        <v>12</v>
      </c>
    </row>
    <row r="463" ht="27" spans="1:6">
      <c r="A463" s="11">
        <v>460</v>
      </c>
      <c r="B463" s="43" t="s">
        <v>954</v>
      </c>
      <c r="C463" s="17" t="s">
        <v>116</v>
      </c>
      <c r="D463" s="43" t="s">
        <v>955</v>
      </c>
      <c r="E463" s="67" t="s">
        <v>812</v>
      </c>
      <c r="F463" s="17" t="s">
        <v>12</v>
      </c>
    </row>
    <row r="464" ht="14.25" spans="1:6">
      <c r="A464" s="11">
        <v>461</v>
      </c>
      <c r="B464" s="43" t="s">
        <v>956</v>
      </c>
      <c r="C464" s="17" t="s">
        <v>137</v>
      </c>
      <c r="D464" s="43" t="s">
        <v>957</v>
      </c>
      <c r="E464" s="67" t="s">
        <v>812</v>
      </c>
      <c r="F464" s="17" t="s">
        <v>12</v>
      </c>
    </row>
    <row r="465" ht="27" spans="1:6">
      <c r="A465" s="11">
        <v>462</v>
      </c>
      <c r="B465" s="43" t="s">
        <v>958</v>
      </c>
      <c r="C465" s="17" t="s">
        <v>116</v>
      </c>
      <c r="D465" s="43" t="s">
        <v>959</v>
      </c>
      <c r="E465" s="67" t="s">
        <v>812</v>
      </c>
      <c r="F465" s="17" t="s">
        <v>12</v>
      </c>
    </row>
    <row r="466" ht="14.25" spans="1:6">
      <c r="A466" s="11">
        <v>463</v>
      </c>
      <c r="B466" s="43" t="s">
        <v>960</v>
      </c>
      <c r="C466" s="17" t="s">
        <v>116</v>
      </c>
      <c r="D466" s="43" t="s">
        <v>961</v>
      </c>
      <c r="E466" s="67" t="s">
        <v>812</v>
      </c>
      <c r="F466" s="17" t="s">
        <v>12</v>
      </c>
    </row>
    <row r="467" ht="27" spans="1:6">
      <c r="A467" s="11">
        <v>464</v>
      </c>
      <c r="B467" s="43" t="s">
        <v>962</v>
      </c>
      <c r="C467" s="17" t="s">
        <v>137</v>
      </c>
      <c r="D467" s="43" t="s">
        <v>963</v>
      </c>
      <c r="E467" s="67" t="s">
        <v>812</v>
      </c>
      <c r="F467" s="17" t="s">
        <v>12</v>
      </c>
    </row>
    <row r="468" ht="14.25" spans="1:6">
      <c r="A468" s="11">
        <v>465</v>
      </c>
      <c r="B468" s="43" t="s">
        <v>964</v>
      </c>
      <c r="C468" s="17" t="s">
        <v>137</v>
      </c>
      <c r="D468" s="43" t="s">
        <v>965</v>
      </c>
      <c r="E468" s="67" t="s">
        <v>812</v>
      </c>
      <c r="F468" s="17" t="s">
        <v>12</v>
      </c>
    </row>
    <row r="469" ht="14.25" spans="1:6">
      <c r="A469" s="11">
        <v>466</v>
      </c>
      <c r="B469" s="43" t="s">
        <v>966</v>
      </c>
      <c r="C469" s="17" t="s">
        <v>137</v>
      </c>
      <c r="D469" s="43" t="s">
        <v>967</v>
      </c>
      <c r="E469" s="67" t="s">
        <v>812</v>
      </c>
      <c r="F469" s="17" t="s">
        <v>12</v>
      </c>
    </row>
    <row r="470" ht="27" spans="1:6">
      <c r="A470" s="11">
        <v>467</v>
      </c>
      <c r="B470" s="43" t="s">
        <v>968</v>
      </c>
      <c r="C470" s="17" t="s">
        <v>137</v>
      </c>
      <c r="D470" s="43" t="s">
        <v>969</v>
      </c>
      <c r="E470" s="67" t="s">
        <v>812</v>
      </c>
      <c r="F470" s="17" t="s">
        <v>12</v>
      </c>
    </row>
    <row r="471" ht="14.25" spans="1:6">
      <c r="A471" s="11">
        <v>468</v>
      </c>
      <c r="B471" s="43" t="s">
        <v>970</v>
      </c>
      <c r="C471" s="17" t="s">
        <v>137</v>
      </c>
      <c r="D471" s="43" t="s">
        <v>971</v>
      </c>
      <c r="E471" s="67" t="s">
        <v>812</v>
      </c>
      <c r="F471" s="17" t="s">
        <v>12</v>
      </c>
    </row>
    <row r="472" ht="14.25" spans="1:6">
      <c r="A472" s="11">
        <v>469</v>
      </c>
      <c r="B472" s="43" t="s">
        <v>972</v>
      </c>
      <c r="C472" s="17" t="s">
        <v>137</v>
      </c>
      <c r="D472" s="43" t="s">
        <v>973</v>
      </c>
      <c r="E472" s="67" t="s">
        <v>812</v>
      </c>
      <c r="F472" s="17" t="s">
        <v>12</v>
      </c>
    </row>
    <row r="473" ht="14.25" spans="1:6">
      <c r="A473" s="11">
        <v>470</v>
      </c>
      <c r="B473" s="43" t="s">
        <v>974</v>
      </c>
      <c r="C473" s="17" t="s">
        <v>137</v>
      </c>
      <c r="D473" s="43" t="s">
        <v>975</v>
      </c>
      <c r="E473" s="67" t="s">
        <v>812</v>
      </c>
      <c r="F473" s="17" t="s">
        <v>12</v>
      </c>
    </row>
    <row r="474" ht="14.25" spans="1:6">
      <c r="A474" s="11">
        <v>471</v>
      </c>
      <c r="B474" s="43" t="s">
        <v>976</v>
      </c>
      <c r="C474" s="17" t="s">
        <v>137</v>
      </c>
      <c r="D474" s="43" t="s">
        <v>977</v>
      </c>
      <c r="E474" s="67" t="s">
        <v>812</v>
      </c>
      <c r="F474" s="17" t="s">
        <v>12</v>
      </c>
    </row>
    <row r="475" ht="14.25" spans="1:6">
      <c r="A475" s="11">
        <v>472</v>
      </c>
      <c r="B475" s="43" t="s">
        <v>978</v>
      </c>
      <c r="C475" s="17" t="s">
        <v>137</v>
      </c>
      <c r="D475" s="43" t="s">
        <v>979</v>
      </c>
      <c r="E475" s="67" t="s">
        <v>812</v>
      </c>
      <c r="F475" s="17" t="s">
        <v>12</v>
      </c>
    </row>
    <row r="476" ht="27" spans="1:6">
      <c r="A476" s="11">
        <v>473</v>
      </c>
      <c r="B476" s="43" t="s">
        <v>980</v>
      </c>
      <c r="C476" s="17" t="s">
        <v>137</v>
      </c>
      <c r="D476" s="43" t="s">
        <v>981</v>
      </c>
      <c r="E476" s="67" t="s">
        <v>812</v>
      </c>
      <c r="F476" s="17" t="s">
        <v>12</v>
      </c>
    </row>
    <row r="477" ht="27" spans="1:6">
      <c r="A477" s="11">
        <v>474</v>
      </c>
      <c r="B477" s="43" t="s">
        <v>982</v>
      </c>
      <c r="C477" s="17" t="s">
        <v>137</v>
      </c>
      <c r="D477" s="43" t="s">
        <v>983</v>
      </c>
      <c r="E477" s="67" t="s">
        <v>812</v>
      </c>
      <c r="F477" s="17" t="s">
        <v>12</v>
      </c>
    </row>
    <row r="478" ht="14.25" spans="1:6">
      <c r="A478" s="11">
        <v>475</v>
      </c>
      <c r="B478" s="43" t="s">
        <v>984</v>
      </c>
      <c r="C478" s="17" t="s">
        <v>137</v>
      </c>
      <c r="D478" s="43" t="s">
        <v>985</v>
      </c>
      <c r="E478" s="67" t="s">
        <v>812</v>
      </c>
      <c r="F478" s="17" t="s">
        <v>12</v>
      </c>
    </row>
    <row r="479" ht="14.25" spans="1:6">
      <c r="A479" s="11">
        <v>476</v>
      </c>
      <c r="B479" s="43" t="s">
        <v>986</v>
      </c>
      <c r="C479" s="17" t="s">
        <v>137</v>
      </c>
      <c r="D479" s="43" t="s">
        <v>987</v>
      </c>
      <c r="E479" s="67" t="s">
        <v>812</v>
      </c>
      <c r="F479" s="17" t="s">
        <v>12</v>
      </c>
    </row>
    <row r="480" ht="40.5" spans="1:6">
      <c r="A480" s="11">
        <v>477</v>
      </c>
      <c r="B480" s="68" t="s">
        <v>988</v>
      </c>
      <c r="C480" s="17" t="s">
        <v>989</v>
      </c>
      <c r="D480" s="68" t="s">
        <v>990</v>
      </c>
      <c r="E480" s="67" t="s">
        <v>812</v>
      </c>
      <c r="F480" s="17" t="s">
        <v>12</v>
      </c>
    </row>
    <row r="481" ht="14.25" spans="1:6">
      <c r="A481" s="11">
        <v>478</v>
      </c>
      <c r="B481" s="68" t="s">
        <v>991</v>
      </c>
      <c r="C481" s="17" t="s">
        <v>989</v>
      </c>
      <c r="D481" s="68" t="s">
        <v>992</v>
      </c>
      <c r="E481" s="67" t="s">
        <v>812</v>
      </c>
      <c r="F481" s="17" t="s">
        <v>12</v>
      </c>
    </row>
    <row r="482" ht="14.25" spans="1:6">
      <c r="A482" s="11">
        <v>479</v>
      </c>
      <c r="B482" s="68" t="s">
        <v>993</v>
      </c>
      <c r="C482" s="17" t="s">
        <v>989</v>
      </c>
      <c r="D482" s="68" t="s">
        <v>994</v>
      </c>
      <c r="E482" s="67" t="s">
        <v>812</v>
      </c>
      <c r="F482" s="17" t="s">
        <v>12</v>
      </c>
    </row>
    <row r="483" ht="14.25" spans="1:6">
      <c r="A483" s="11">
        <v>480</v>
      </c>
      <c r="B483" s="68" t="s">
        <v>995</v>
      </c>
      <c r="C483" s="17" t="s">
        <v>989</v>
      </c>
      <c r="D483" s="68" t="s">
        <v>996</v>
      </c>
      <c r="E483" s="67" t="s">
        <v>812</v>
      </c>
      <c r="F483" s="17" t="s">
        <v>12</v>
      </c>
    </row>
    <row r="484" ht="14.25" spans="1:6">
      <c r="A484" s="11">
        <v>481</v>
      </c>
      <c r="B484" s="68" t="s">
        <v>997</v>
      </c>
      <c r="C484" s="17" t="s">
        <v>998</v>
      </c>
      <c r="D484" s="68" t="s">
        <v>999</v>
      </c>
      <c r="E484" s="67" t="s">
        <v>812</v>
      </c>
      <c r="F484" s="17" t="s">
        <v>12</v>
      </c>
    </row>
    <row r="485" ht="27" spans="1:6">
      <c r="A485" s="11">
        <v>482</v>
      </c>
      <c r="B485" s="68" t="s">
        <v>1000</v>
      </c>
      <c r="C485" s="17" t="s">
        <v>998</v>
      </c>
      <c r="D485" s="68" t="s">
        <v>1001</v>
      </c>
      <c r="E485" s="67" t="s">
        <v>812</v>
      </c>
      <c r="F485" s="17" t="s">
        <v>12</v>
      </c>
    </row>
    <row r="486" ht="27" spans="1:6">
      <c r="A486" s="11">
        <v>483</v>
      </c>
      <c r="B486" s="68" t="s">
        <v>1002</v>
      </c>
      <c r="C486" s="17" t="s">
        <v>998</v>
      </c>
      <c r="D486" s="68" t="s">
        <v>1003</v>
      </c>
      <c r="E486" s="67" t="s">
        <v>812</v>
      </c>
      <c r="F486" s="17" t="s">
        <v>12</v>
      </c>
    </row>
    <row r="487" ht="27" spans="1:6">
      <c r="A487" s="11">
        <v>484</v>
      </c>
      <c r="B487" s="68" t="s">
        <v>1004</v>
      </c>
      <c r="C487" s="17" t="s">
        <v>998</v>
      </c>
      <c r="D487" s="68" t="s">
        <v>1005</v>
      </c>
      <c r="E487" s="67" t="s">
        <v>812</v>
      </c>
      <c r="F487" s="17" t="s">
        <v>12</v>
      </c>
    </row>
    <row r="488" ht="27" spans="1:6">
      <c r="A488" s="11">
        <v>485</v>
      </c>
      <c r="B488" s="68" t="s">
        <v>1006</v>
      </c>
      <c r="C488" s="17" t="s">
        <v>998</v>
      </c>
      <c r="D488" s="68" t="s">
        <v>1007</v>
      </c>
      <c r="E488" s="67" t="s">
        <v>812</v>
      </c>
      <c r="F488" s="17" t="s">
        <v>12</v>
      </c>
    </row>
    <row r="489" ht="27" spans="1:6">
      <c r="A489" s="11">
        <v>486</v>
      </c>
      <c r="B489" s="68" t="s">
        <v>1008</v>
      </c>
      <c r="C489" s="17" t="s">
        <v>998</v>
      </c>
      <c r="D489" s="68" t="s">
        <v>1009</v>
      </c>
      <c r="E489" s="67" t="s">
        <v>812</v>
      </c>
      <c r="F489" s="17" t="s">
        <v>12</v>
      </c>
    </row>
    <row r="490" ht="27" spans="1:6">
      <c r="A490" s="11">
        <v>487</v>
      </c>
      <c r="B490" s="68" t="s">
        <v>1010</v>
      </c>
      <c r="C490" s="17" t="s">
        <v>998</v>
      </c>
      <c r="D490" s="68" t="s">
        <v>1011</v>
      </c>
      <c r="E490" s="67" t="s">
        <v>812</v>
      </c>
      <c r="F490" s="17" t="s">
        <v>12</v>
      </c>
    </row>
    <row r="491" ht="14.25" spans="1:6">
      <c r="A491" s="11">
        <v>488</v>
      </c>
      <c r="B491" s="68" t="s">
        <v>1012</v>
      </c>
      <c r="C491" s="17" t="s">
        <v>998</v>
      </c>
      <c r="D491" s="68" t="s">
        <v>1013</v>
      </c>
      <c r="E491" s="67" t="s">
        <v>812</v>
      </c>
      <c r="F491" s="17" t="s">
        <v>12</v>
      </c>
    </row>
    <row r="492" ht="14.25" spans="1:6">
      <c r="A492" s="11">
        <v>489</v>
      </c>
      <c r="B492" s="68" t="s">
        <v>1014</v>
      </c>
      <c r="C492" s="17" t="s">
        <v>998</v>
      </c>
      <c r="D492" s="68" t="s">
        <v>1015</v>
      </c>
      <c r="E492" s="67" t="s">
        <v>812</v>
      </c>
      <c r="F492" s="17" t="s">
        <v>12</v>
      </c>
    </row>
    <row r="493" ht="27" spans="1:6">
      <c r="A493" s="11">
        <v>490</v>
      </c>
      <c r="B493" s="68" t="s">
        <v>1016</v>
      </c>
      <c r="C493" s="17" t="s">
        <v>998</v>
      </c>
      <c r="D493" s="68" t="s">
        <v>1017</v>
      </c>
      <c r="E493" s="67" t="s">
        <v>812</v>
      </c>
      <c r="F493" s="17" t="s">
        <v>12</v>
      </c>
    </row>
    <row r="494" ht="14.25" spans="1:6">
      <c r="A494" s="11">
        <v>491</v>
      </c>
      <c r="B494" s="68" t="s">
        <v>1018</v>
      </c>
      <c r="C494" s="17" t="s">
        <v>998</v>
      </c>
      <c r="D494" s="68" t="s">
        <v>1019</v>
      </c>
      <c r="E494" s="67" t="s">
        <v>812</v>
      </c>
      <c r="F494" s="17" t="s">
        <v>12</v>
      </c>
    </row>
    <row r="495" ht="27" spans="1:6">
      <c r="A495" s="11">
        <v>492</v>
      </c>
      <c r="B495" s="68" t="s">
        <v>1020</v>
      </c>
      <c r="C495" s="17" t="s">
        <v>998</v>
      </c>
      <c r="D495" s="68" t="s">
        <v>1021</v>
      </c>
      <c r="E495" s="67" t="s">
        <v>812</v>
      </c>
      <c r="F495" s="17" t="s">
        <v>12</v>
      </c>
    </row>
    <row r="496" ht="27" spans="1:6">
      <c r="A496" s="11">
        <v>493</v>
      </c>
      <c r="B496" s="68" t="s">
        <v>1022</v>
      </c>
      <c r="C496" s="17" t="s">
        <v>998</v>
      </c>
      <c r="D496" s="68" t="s">
        <v>1023</v>
      </c>
      <c r="E496" s="67" t="s">
        <v>812</v>
      </c>
      <c r="F496" s="17" t="s">
        <v>12</v>
      </c>
    </row>
    <row r="497" ht="27" spans="1:6">
      <c r="A497" s="11">
        <v>494</v>
      </c>
      <c r="B497" s="68" t="s">
        <v>1024</v>
      </c>
      <c r="C497" s="17" t="s">
        <v>998</v>
      </c>
      <c r="D497" s="68" t="s">
        <v>1025</v>
      </c>
      <c r="E497" s="67" t="s">
        <v>812</v>
      </c>
      <c r="F497" s="17" t="s">
        <v>12</v>
      </c>
    </row>
    <row r="498" ht="27" spans="1:6">
      <c r="A498" s="11">
        <v>495</v>
      </c>
      <c r="B498" s="68" t="s">
        <v>1026</v>
      </c>
      <c r="C498" s="17" t="s">
        <v>998</v>
      </c>
      <c r="D498" s="68" t="s">
        <v>1027</v>
      </c>
      <c r="E498" s="67" t="s">
        <v>812</v>
      </c>
      <c r="F498" s="17" t="s">
        <v>12</v>
      </c>
    </row>
    <row r="499" ht="27" spans="1:6">
      <c r="A499" s="11">
        <v>496</v>
      </c>
      <c r="B499" s="68" t="s">
        <v>1028</v>
      </c>
      <c r="C499" s="17" t="s">
        <v>998</v>
      </c>
      <c r="D499" s="68" t="s">
        <v>1029</v>
      </c>
      <c r="E499" s="67" t="s">
        <v>812</v>
      </c>
      <c r="F499" s="17" t="s">
        <v>12</v>
      </c>
    </row>
    <row r="500" ht="14.25" spans="1:6">
      <c r="A500" s="11">
        <v>497</v>
      </c>
      <c r="B500" s="68" t="s">
        <v>1030</v>
      </c>
      <c r="C500" s="17" t="s">
        <v>998</v>
      </c>
      <c r="D500" s="68" t="s">
        <v>1031</v>
      </c>
      <c r="E500" s="67" t="s">
        <v>812</v>
      </c>
      <c r="F500" s="17" t="s">
        <v>12</v>
      </c>
    </row>
    <row r="501" ht="14.25" spans="1:6">
      <c r="A501" s="11">
        <v>498</v>
      </c>
      <c r="B501" s="68" t="s">
        <v>1032</v>
      </c>
      <c r="C501" s="17" t="s">
        <v>998</v>
      </c>
      <c r="D501" s="68" t="s">
        <v>1033</v>
      </c>
      <c r="E501" s="67" t="s">
        <v>812</v>
      </c>
      <c r="F501" s="17" t="s">
        <v>12</v>
      </c>
    </row>
    <row r="502" ht="27" spans="1:6">
      <c r="A502" s="11">
        <v>499</v>
      </c>
      <c r="B502" s="68" t="s">
        <v>1034</v>
      </c>
      <c r="C502" s="17" t="s">
        <v>998</v>
      </c>
      <c r="D502" s="68" t="s">
        <v>1035</v>
      </c>
      <c r="E502" s="67" t="s">
        <v>812</v>
      </c>
      <c r="F502" s="17" t="s">
        <v>12</v>
      </c>
    </row>
    <row r="503" ht="27" spans="1:6">
      <c r="A503" s="11">
        <v>500</v>
      </c>
      <c r="B503" s="50" t="s">
        <v>1036</v>
      </c>
      <c r="C503" s="17" t="s">
        <v>998</v>
      </c>
      <c r="D503" s="50" t="s">
        <v>1037</v>
      </c>
      <c r="E503" s="67" t="s">
        <v>812</v>
      </c>
      <c r="F503" s="17" t="s">
        <v>12</v>
      </c>
    </row>
    <row r="504" ht="27" spans="1:6">
      <c r="A504" s="11">
        <v>501</v>
      </c>
      <c r="B504" s="50" t="s">
        <v>1038</v>
      </c>
      <c r="C504" s="17" t="s">
        <v>998</v>
      </c>
      <c r="D504" s="50" t="s">
        <v>1039</v>
      </c>
      <c r="E504" s="67" t="s">
        <v>812</v>
      </c>
      <c r="F504" s="17" t="s">
        <v>12</v>
      </c>
    </row>
    <row r="505" ht="27" spans="1:6">
      <c r="A505" s="11">
        <v>502</v>
      </c>
      <c r="B505" s="50" t="s">
        <v>1040</v>
      </c>
      <c r="C505" s="17" t="s">
        <v>998</v>
      </c>
      <c r="D505" s="50" t="s">
        <v>1041</v>
      </c>
      <c r="E505" s="67" t="s">
        <v>812</v>
      </c>
      <c r="F505" s="17" t="s">
        <v>12</v>
      </c>
    </row>
    <row r="506" ht="14.25" spans="1:6">
      <c r="A506" s="11">
        <v>503</v>
      </c>
      <c r="B506" s="50" t="s">
        <v>1042</v>
      </c>
      <c r="C506" s="17" t="s">
        <v>998</v>
      </c>
      <c r="D506" s="50" t="s">
        <v>1043</v>
      </c>
      <c r="E506" s="67" t="s">
        <v>812</v>
      </c>
      <c r="F506" s="17" t="s">
        <v>12</v>
      </c>
    </row>
    <row r="507" ht="14.25" spans="1:6">
      <c r="A507" s="11">
        <v>504</v>
      </c>
      <c r="B507" s="50" t="s">
        <v>1044</v>
      </c>
      <c r="C507" s="17" t="s">
        <v>998</v>
      </c>
      <c r="D507" s="50" t="s">
        <v>1045</v>
      </c>
      <c r="E507" s="67" t="s">
        <v>812</v>
      </c>
      <c r="F507" s="17" t="s">
        <v>12</v>
      </c>
    </row>
    <row r="508" ht="27" spans="1:6">
      <c r="A508" s="11">
        <v>505</v>
      </c>
      <c r="B508" s="50" t="s">
        <v>1046</v>
      </c>
      <c r="C508" s="17" t="s">
        <v>998</v>
      </c>
      <c r="D508" s="50" t="s">
        <v>1047</v>
      </c>
      <c r="E508" s="67" t="s">
        <v>812</v>
      </c>
      <c r="F508" s="17" t="s">
        <v>12</v>
      </c>
    </row>
    <row r="509" ht="27" spans="1:6">
      <c r="A509" s="11">
        <v>506</v>
      </c>
      <c r="B509" s="50" t="s">
        <v>1048</v>
      </c>
      <c r="C509" s="17" t="s">
        <v>998</v>
      </c>
      <c r="D509" s="50" t="s">
        <v>1049</v>
      </c>
      <c r="E509" s="67" t="s">
        <v>812</v>
      </c>
      <c r="F509" s="17" t="s">
        <v>12</v>
      </c>
    </row>
    <row r="510" ht="27" spans="1:6">
      <c r="A510" s="11">
        <v>507</v>
      </c>
      <c r="B510" s="50" t="s">
        <v>1050</v>
      </c>
      <c r="C510" s="17" t="s">
        <v>998</v>
      </c>
      <c r="D510" s="50" t="s">
        <v>1051</v>
      </c>
      <c r="E510" s="67" t="s">
        <v>812</v>
      </c>
      <c r="F510" s="17" t="s">
        <v>12</v>
      </c>
    </row>
    <row r="511" ht="14.25" spans="1:6">
      <c r="A511" s="11">
        <v>508</v>
      </c>
      <c r="B511" s="43" t="s">
        <v>1052</v>
      </c>
      <c r="C511" s="17" t="s">
        <v>137</v>
      </c>
      <c r="D511" s="43" t="s">
        <v>1053</v>
      </c>
      <c r="E511" s="67" t="s">
        <v>812</v>
      </c>
      <c r="F511" s="17" t="s">
        <v>12</v>
      </c>
    </row>
    <row r="512" ht="14.25" spans="1:6">
      <c r="A512" s="11">
        <v>509</v>
      </c>
      <c r="B512" s="43" t="s">
        <v>1054</v>
      </c>
      <c r="C512" s="17" t="s">
        <v>137</v>
      </c>
      <c r="D512" s="43" t="s">
        <v>1055</v>
      </c>
      <c r="E512" s="67" t="s">
        <v>812</v>
      </c>
      <c r="F512" s="17" t="s">
        <v>12</v>
      </c>
    </row>
    <row r="513" ht="14.25" spans="1:6">
      <c r="A513" s="11">
        <v>510</v>
      </c>
      <c r="B513" s="43" t="s">
        <v>1056</v>
      </c>
      <c r="C513" s="17" t="s">
        <v>137</v>
      </c>
      <c r="D513" s="43" t="s">
        <v>1057</v>
      </c>
      <c r="E513" s="67" t="s">
        <v>812</v>
      </c>
      <c r="F513" s="17" t="s">
        <v>12</v>
      </c>
    </row>
    <row r="514" ht="14.25" spans="1:6">
      <c r="A514" s="11">
        <v>511</v>
      </c>
      <c r="B514" s="43" t="s">
        <v>1058</v>
      </c>
      <c r="C514" s="17" t="s">
        <v>137</v>
      </c>
      <c r="D514" s="43" t="s">
        <v>1059</v>
      </c>
      <c r="E514" s="67" t="s">
        <v>812</v>
      </c>
      <c r="F514" s="17" t="s">
        <v>12</v>
      </c>
    </row>
    <row r="515" ht="27" spans="1:6">
      <c r="A515" s="11">
        <v>512</v>
      </c>
      <c r="B515" s="43" t="s">
        <v>1060</v>
      </c>
      <c r="C515" s="17" t="s">
        <v>116</v>
      </c>
      <c r="D515" s="43" t="s">
        <v>1061</v>
      </c>
      <c r="E515" s="67" t="s">
        <v>812</v>
      </c>
      <c r="F515" s="17" t="s">
        <v>12</v>
      </c>
    </row>
    <row r="516" ht="14.25" spans="1:6">
      <c r="A516" s="11">
        <v>513</v>
      </c>
      <c r="B516" s="43" t="s">
        <v>1062</v>
      </c>
      <c r="C516" s="17" t="s">
        <v>137</v>
      </c>
      <c r="D516" s="43" t="s">
        <v>1063</v>
      </c>
      <c r="E516" s="67" t="s">
        <v>812</v>
      </c>
      <c r="F516" s="17" t="s">
        <v>12</v>
      </c>
    </row>
    <row r="517" ht="14.25" spans="1:6">
      <c r="A517" s="11">
        <v>514</v>
      </c>
      <c r="B517" s="43" t="s">
        <v>1064</v>
      </c>
      <c r="C517" s="17" t="s">
        <v>137</v>
      </c>
      <c r="D517" s="43" t="s">
        <v>1065</v>
      </c>
      <c r="E517" s="67" t="s">
        <v>812</v>
      </c>
      <c r="F517" s="17" t="s">
        <v>12</v>
      </c>
    </row>
    <row r="518" ht="14.25" spans="1:6">
      <c r="A518" s="11">
        <v>515</v>
      </c>
      <c r="B518" s="43" t="s">
        <v>1066</v>
      </c>
      <c r="C518" s="17" t="s">
        <v>137</v>
      </c>
      <c r="D518" s="43" t="s">
        <v>1067</v>
      </c>
      <c r="E518" s="67" t="s">
        <v>812</v>
      </c>
      <c r="F518" s="17" t="s">
        <v>12</v>
      </c>
    </row>
    <row r="519" ht="14.25" spans="1:6">
      <c r="A519" s="11">
        <v>516</v>
      </c>
      <c r="B519" s="43" t="s">
        <v>1068</v>
      </c>
      <c r="C519" s="17" t="s">
        <v>137</v>
      </c>
      <c r="D519" s="43" t="s">
        <v>1069</v>
      </c>
      <c r="E519" s="67" t="s">
        <v>812</v>
      </c>
      <c r="F519" s="17" t="s">
        <v>12</v>
      </c>
    </row>
    <row r="520" ht="14.25" spans="1:6">
      <c r="A520" s="11">
        <v>517</v>
      </c>
      <c r="B520" s="43" t="s">
        <v>1070</v>
      </c>
      <c r="C520" s="17" t="s">
        <v>116</v>
      </c>
      <c r="D520" s="43" t="s">
        <v>1071</v>
      </c>
      <c r="E520" s="67" t="s">
        <v>812</v>
      </c>
      <c r="F520" s="17" t="s">
        <v>12</v>
      </c>
    </row>
    <row r="521" ht="14.25" spans="1:6">
      <c r="A521" s="11">
        <v>518</v>
      </c>
      <c r="B521" s="43" t="s">
        <v>1072</v>
      </c>
      <c r="C521" s="17" t="s">
        <v>116</v>
      </c>
      <c r="D521" s="43" t="s">
        <v>1073</v>
      </c>
      <c r="E521" s="67" t="s">
        <v>812</v>
      </c>
      <c r="F521" s="17" t="s">
        <v>12</v>
      </c>
    </row>
    <row r="522" ht="27" spans="1:6">
      <c r="A522" s="11">
        <v>519</v>
      </c>
      <c r="B522" s="43" t="s">
        <v>1074</v>
      </c>
      <c r="C522" s="17" t="s">
        <v>116</v>
      </c>
      <c r="D522" s="43" t="s">
        <v>1075</v>
      </c>
      <c r="E522" s="67" t="s">
        <v>812</v>
      </c>
      <c r="F522" s="17" t="s">
        <v>12</v>
      </c>
    </row>
    <row r="523" ht="14.25" spans="1:6">
      <c r="A523" s="11">
        <v>520</v>
      </c>
      <c r="B523" s="43" t="s">
        <v>1076</v>
      </c>
      <c r="C523" s="17" t="s">
        <v>116</v>
      </c>
      <c r="D523" s="43" t="s">
        <v>1077</v>
      </c>
      <c r="E523" s="67" t="s">
        <v>812</v>
      </c>
      <c r="F523" s="17" t="s">
        <v>12</v>
      </c>
    </row>
    <row r="524" ht="14.25" spans="1:6">
      <c r="A524" s="11">
        <v>521</v>
      </c>
      <c r="B524" s="43" t="s">
        <v>1078</v>
      </c>
      <c r="C524" s="17" t="s">
        <v>137</v>
      </c>
      <c r="D524" s="43" t="s">
        <v>1079</v>
      </c>
      <c r="E524" s="67" t="s">
        <v>812</v>
      </c>
      <c r="F524" s="17" t="s">
        <v>12</v>
      </c>
    </row>
    <row r="525" ht="14.25" spans="1:6">
      <c r="A525" s="11">
        <v>522</v>
      </c>
      <c r="B525" s="43" t="s">
        <v>1080</v>
      </c>
      <c r="C525" s="17" t="s">
        <v>196</v>
      </c>
      <c r="D525" s="43" t="s">
        <v>1081</v>
      </c>
      <c r="E525" s="67" t="s">
        <v>812</v>
      </c>
      <c r="F525" s="17" t="s">
        <v>12</v>
      </c>
    </row>
    <row r="526" ht="14.25" spans="1:6">
      <c r="A526" s="11">
        <v>523</v>
      </c>
      <c r="B526" s="43" t="s">
        <v>1082</v>
      </c>
      <c r="C526" s="17" t="s">
        <v>882</v>
      </c>
      <c r="D526" s="43" t="s">
        <v>1083</v>
      </c>
      <c r="E526" s="67" t="s">
        <v>812</v>
      </c>
      <c r="F526" s="17" t="s">
        <v>12</v>
      </c>
    </row>
    <row r="527" ht="14.25" spans="1:6">
      <c r="A527" s="11">
        <v>524</v>
      </c>
      <c r="B527" s="43" t="s">
        <v>1084</v>
      </c>
      <c r="C527" s="17" t="s">
        <v>839</v>
      </c>
      <c r="D527" s="43" t="s">
        <v>1085</v>
      </c>
      <c r="E527" s="67" t="s">
        <v>812</v>
      </c>
      <c r="F527" s="17" t="s">
        <v>12</v>
      </c>
    </row>
    <row r="528" ht="14.25" spans="1:6">
      <c r="A528" s="11">
        <v>525</v>
      </c>
      <c r="B528" s="43" t="s">
        <v>1086</v>
      </c>
      <c r="C528" s="17" t="s">
        <v>839</v>
      </c>
      <c r="D528" s="43" t="s">
        <v>1087</v>
      </c>
      <c r="E528" s="67" t="s">
        <v>812</v>
      </c>
      <c r="F528" s="17" t="s">
        <v>12</v>
      </c>
    </row>
    <row r="529" ht="40.5" spans="1:6">
      <c r="A529" s="11">
        <v>526</v>
      </c>
      <c r="B529" s="43" t="s">
        <v>1088</v>
      </c>
      <c r="C529" s="17" t="s">
        <v>1089</v>
      </c>
      <c r="D529" s="43" t="s">
        <v>1090</v>
      </c>
      <c r="E529" s="67" t="s">
        <v>812</v>
      </c>
      <c r="F529" s="17" t="s">
        <v>12</v>
      </c>
    </row>
    <row r="530" ht="27" spans="1:6">
      <c r="A530" s="11">
        <v>527</v>
      </c>
      <c r="B530" s="43" t="s">
        <v>1091</v>
      </c>
      <c r="C530" s="17" t="s">
        <v>839</v>
      </c>
      <c r="D530" s="43" t="s">
        <v>1092</v>
      </c>
      <c r="E530" s="67" t="s">
        <v>812</v>
      </c>
      <c r="F530" s="17" t="s">
        <v>12</v>
      </c>
    </row>
    <row r="531" ht="27" spans="1:6">
      <c r="A531" s="11">
        <v>528</v>
      </c>
      <c r="B531" s="68" t="s">
        <v>1093</v>
      </c>
      <c r="C531" s="69" t="s">
        <v>330</v>
      </c>
      <c r="D531" s="68" t="s">
        <v>1094</v>
      </c>
      <c r="E531" s="67" t="s">
        <v>812</v>
      </c>
      <c r="F531" s="17" t="s">
        <v>12</v>
      </c>
    </row>
    <row r="532" ht="27" spans="1:6">
      <c r="A532" s="11">
        <v>529</v>
      </c>
      <c r="B532" s="68" t="s">
        <v>1088</v>
      </c>
      <c r="C532" s="69" t="s">
        <v>330</v>
      </c>
      <c r="D532" s="68" t="s">
        <v>1095</v>
      </c>
      <c r="E532" s="67" t="s">
        <v>812</v>
      </c>
      <c r="F532" s="17" t="s">
        <v>12</v>
      </c>
    </row>
    <row r="533" ht="27" spans="1:6">
      <c r="A533" s="11">
        <v>530</v>
      </c>
      <c r="B533" s="68" t="s">
        <v>841</v>
      </c>
      <c r="C533" s="69" t="s">
        <v>1096</v>
      </c>
      <c r="D533" s="68" t="s">
        <v>842</v>
      </c>
      <c r="E533" s="67" t="s">
        <v>812</v>
      </c>
      <c r="F533" s="17" t="s">
        <v>12</v>
      </c>
    </row>
    <row r="534" ht="27" spans="1:6">
      <c r="A534" s="11">
        <v>531</v>
      </c>
      <c r="B534" s="68" t="s">
        <v>1097</v>
      </c>
      <c r="C534" s="69" t="s">
        <v>1096</v>
      </c>
      <c r="D534" s="68" t="s">
        <v>1098</v>
      </c>
      <c r="E534" s="67" t="s">
        <v>812</v>
      </c>
      <c r="F534" s="17" t="s">
        <v>12</v>
      </c>
    </row>
    <row r="535" ht="27" spans="1:6">
      <c r="A535" s="11">
        <v>532</v>
      </c>
      <c r="B535" s="68" t="s">
        <v>1099</v>
      </c>
      <c r="C535" s="69" t="s">
        <v>1100</v>
      </c>
      <c r="D535" s="68" t="s">
        <v>1101</v>
      </c>
      <c r="E535" s="67" t="s">
        <v>812</v>
      </c>
      <c r="F535" s="17" t="s">
        <v>12</v>
      </c>
    </row>
    <row r="536" ht="27" spans="1:6">
      <c r="A536" s="11">
        <v>533</v>
      </c>
      <c r="B536" s="68" t="s">
        <v>1102</v>
      </c>
      <c r="C536" s="69" t="s">
        <v>1103</v>
      </c>
      <c r="D536" s="68" t="s">
        <v>1104</v>
      </c>
      <c r="E536" s="67" t="s">
        <v>812</v>
      </c>
      <c r="F536" s="17" t="s">
        <v>12</v>
      </c>
    </row>
    <row r="537" ht="27" spans="1:6">
      <c r="A537" s="11">
        <v>534</v>
      </c>
      <c r="B537" s="68" t="s">
        <v>1105</v>
      </c>
      <c r="C537" s="69" t="s">
        <v>1103</v>
      </c>
      <c r="D537" s="68" t="s">
        <v>1106</v>
      </c>
      <c r="E537" s="67" t="s">
        <v>812</v>
      </c>
      <c r="F537" s="17" t="s">
        <v>12</v>
      </c>
    </row>
    <row r="538" ht="27" spans="1:6">
      <c r="A538" s="11">
        <v>535</v>
      </c>
      <c r="B538" s="68" t="s">
        <v>1107</v>
      </c>
      <c r="C538" s="69" t="s">
        <v>1100</v>
      </c>
      <c r="D538" s="68" t="s">
        <v>1108</v>
      </c>
      <c r="E538" s="67" t="s">
        <v>812</v>
      </c>
      <c r="F538" s="17" t="s">
        <v>12</v>
      </c>
    </row>
    <row r="539" ht="27" spans="1:6">
      <c r="A539" s="11">
        <v>536</v>
      </c>
      <c r="B539" s="68" t="s">
        <v>1082</v>
      </c>
      <c r="C539" s="69" t="s">
        <v>1100</v>
      </c>
      <c r="D539" s="68" t="s">
        <v>1109</v>
      </c>
      <c r="E539" s="67" t="s">
        <v>812</v>
      </c>
      <c r="F539" s="17" t="s">
        <v>12</v>
      </c>
    </row>
    <row r="540" ht="67.5" spans="1:6">
      <c r="A540" s="11">
        <v>537</v>
      </c>
      <c r="B540" s="68" t="s">
        <v>1110</v>
      </c>
      <c r="C540" s="69" t="s">
        <v>1111</v>
      </c>
      <c r="D540" s="68" t="s">
        <v>1112</v>
      </c>
      <c r="E540" s="67" t="s">
        <v>812</v>
      </c>
      <c r="F540" s="17" t="s">
        <v>12</v>
      </c>
    </row>
    <row r="541" ht="27" spans="1:6">
      <c r="A541" s="11">
        <v>538</v>
      </c>
      <c r="B541" s="68" t="s">
        <v>1113</v>
      </c>
      <c r="C541" s="69" t="s">
        <v>1100</v>
      </c>
      <c r="D541" s="68" t="s">
        <v>1114</v>
      </c>
      <c r="E541" s="67" t="s">
        <v>812</v>
      </c>
      <c r="F541" s="17" t="s">
        <v>12</v>
      </c>
    </row>
    <row r="542" ht="14.25" spans="1:6">
      <c r="A542" s="11">
        <v>539</v>
      </c>
      <c r="B542" s="68" t="s">
        <v>1115</v>
      </c>
      <c r="C542" s="69" t="s">
        <v>16</v>
      </c>
      <c r="D542" s="68" t="s">
        <v>1116</v>
      </c>
      <c r="E542" s="66" t="s">
        <v>812</v>
      </c>
      <c r="F542" s="17" t="s">
        <v>12</v>
      </c>
    </row>
    <row r="543" ht="14.25" spans="1:6">
      <c r="A543" s="11">
        <v>540</v>
      </c>
      <c r="B543" s="70" t="s">
        <v>1117</v>
      </c>
      <c r="C543" s="71" t="s">
        <v>137</v>
      </c>
      <c r="D543" s="72" t="s">
        <v>1118</v>
      </c>
      <c r="E543" s="73" t="s">
        <v>1119</v>
      </c>
      <c r="F543" s="17" t="s">
        <v>12</v>
      </c>
    </row>
    <row r="544" ht="14.25" spans="1:6">
      <c r="A544" s="11">
        <v>541</v>
      </c>
      <c r="B544" s="70" t="s">
        <v>1120</v>
      </c>
      <c r="C544" s="71" t="s">
        <v>137</v>
      </c>
      <c r="D544" s="50" t="s">
        <v>1121</v>
      </c>
      <c r="E544" s="73" t="s">
        <v>1119</v>
      </c>
      <c r="F544" s="17" t="s">
        <v>12</v>
      </c>
    </row>
    <row r="545" ht="14.25" spans="1:6">
      <c r="A545" s="11">
        <v>542</v>
      </c>
      <c r="B545" s="72" t="s">
        <v>1122</v>
      </c>
      <c r="C545" s="71" t="s">
        <v>137</v>
      </c>
      <c r="D545" s="72" t="s">
        <v>1123</v>
      </c>
      <c r="E545" s="73" t="s">
        <v>1119</v>
      </c>
      <c r="F545" s="17" t="s">
        <v>12</v>
      </c>
    </row>
    <row r="546" ht="27" spans="1:6">
      <c r="A546" s="11">
        <v>543</v>
      </c>
      <c r="B546" s="50" t="s">
        <v>1124</v>
      </c>
      <c r="C546" s="71" t="s">
        <v>116</v>
      </c>
      <c r="D546" s="74" t="s">
        <v>1125</v>
      </c>
      <c r="E546" s="73" t="s">
        <v>1119</v>
      </c>
      <c r="F546" s="17" t="s">
        <v>12</v>
      </c>
    </row>
    <row r="547" ht="14.25" spans="1:6">
      <c r="A547" s="11">
        <v>544</v>
      </c>
      <c r="B547" s="75" t="s">
        <v>1126</v>
      </c>
      <c r="C547" s="71" t="s">
        <v>89</v>
      </c>
      <c r="D547" s="75" t="s">
        <v>1127</v>
      </c>
      <c r="E547" s="73" t="s">
        <v>1119</v>
      </c>
      <c r="F547" s="17" t="s">
        <v>12</v>
      </c>
    </row>
    <row r="548" ht="14.25" spans="1:6">
      <c r="A548" s="11">
        <v>545</v>
      </c>
      <c r="B548" s="72" t="s">
        <v>1128</v>
      </c>
      <c r="C548" s="71" t="s">
        <v>137</v>
      </c>
      <c r="D548" s="72" t="s">
        <v>1129</v>
      </c>
      <c r="E548" s="73" t="s">
        <v>1119</v>
      </c>
      <c r="F548" s="17" t="s">
        <v>12</v>
      </c>
    </row>
    <row r="549" ht="14.25" spans="1:6">
      <c r="A549" s="11">
        <v>546</v>
      </c>
      <c r="B549" s="70" t="s">
        <v>1130</v>
      </c>
      <c r="C549" s="71" t="s">
        <v>116</v>
      </c>
      <c r="D549" s="74" t="s">
        <v>1131</v>
      </c>
      <c r="E549" s="73" t="s">
        <v>1119</v>
      </c>
      <c r="F549" s="17" t="s">
        <v>12</v>
      </c>
    </row>
    <row r="550" ht="14.25" spans="1:6">
      <c r="A550" s="11">
        <v>547</v>
      </c>
      <c r="B550" s="72" t="s">
        <v>1132</v>
      </c>
      <c r="C550" s="71" t="s">
        <v>116</v>
      </c>
      <c r="D550" s="72" t="s">
        <v>1133</v>
      </c>
      <c r="E550" s="73" t="s">
        <v>1119</v>
      </c>
      <c r="F550" s="17" t="s">
        <v>12</v>
      </c>
    </row>
    <row r="551" ht="14.25" spans="1:6">
      <c r="A551" s="11">
        <v>548</v>
      </c>
      <c r="B551" s="72" t="s">
        <v>1134</v>
      </c>
      <c r="C551" s="71" t="s">
        <v>137</v>
      </c>
      <c r="D551" s="72" t="s">
        <v>1135</v>
      </c>
      <c r="E551" s="73" t="s">
        <v>1119</v>
      </c>
      <c r="F551" s="17" t="s">
        <v>12</v>
      </c>
    </row>
    <row r="552" ht="14.25" spans="1:6">
      <c r="A552" s="11">
        <v>549</v>
      </c>
      <c r="B552" s="72" t="s">
        <v>1136</v>
      </c>
      <c r="C552" s="71" t="s">
        <v>137</v>
      </c>
      <c r="D552" s="50" t="s">
        <v>1137</v>
      </c>
      <c r="E552" s="73" t="s">
        <v>1119</v>
      </c>
      <c r="F552" s="17" t="s">
        <v>12</v>
      </c>
    </row>
    <row r="553" ht="14.25" spans="1:6">
      <c r="A553" s="11">
        <v>550</v>
      </c>
      <c r="B553" s="70" t="s">
        <v>1138</v>
      </c>
      <c r="C553" s="71" t="s">
        <v>137</v>
      </c>
      <c r="D553" s="72" t="s">
        <v>1139</v>
      </c>
      <c r="E553" s="73" t="s">
        <v>1119</v>
      </c>
      <c r="F553" s="17" t="s">
        <v>12</v>
      </c>
    </row>
    <row r="554" ht="14.25" spans="1:6">
      <c r="A554" s="11">
        <v>551</v>
      </c>
      <c r="B554" s="72" t="s">
        <v>1140</v>
      </c>
      <c r="C554" s="71" t="s">
        <v>137</v>
      </c>
      <c r="D554" s="72" t="s">
        <v>1141</v>
      </c>
      <c r="E554" s="73" t="s">
        <v>1119</v>
      </c>
      <c r="F554" s="17" t="s">
        <v>12</v>
      </c>
    </row>
    <row r="555" ht="14.25" spans="1:6">
      <c r="A555" s="11">
        <v>552</v>
      </c>
      <c r="B555" s="72" t="s">
        <v>1142</v>
      </c>
      <c r="C555" s="71" t="s">
        <v>137</v>
      </c>
      <c r="D555" s="72" t="s">
        <v>1143</v>
      </c>
      <c r="E555" s="73" t="s">
        <v>1119</v>
      </c>
      <c r="F555" s="17" t="s">
        <v>12</v>
      </c>
    </row>
    <row r="556" ht="14.25" spans="1:6">
      <c r="A556" s="11">
        <v>553</v>
      </c>
      <c r="B556" s="70" t="s">
        <v>1144</v>
      </c>
      <c r="C556" s="71" t="s">
        <v>137</v>
      </c>
      <c r="D556" s="72" t="s">
        <v>1145</v>
      </c>
      <c r="E556" s="73" t="s">
        <v>1119</v>
      </c>
      <c r="F556" s="17" t="s">
        <v>12</v>
      </c>
    </row>
    <row r="557" ht="14.25" spans="1:6">
      <c r="A557" s="11">
        <v>554</v>
      </c>
      <c r="B557" s="72" t="s">
        <v>1146</v>
      </c>
      <c r="C557" s="71" t="s">
        <v>137</v>
      </c>
      <c r="D557" s="50" t="s">
        <v>1147</v>
      </c>
      <c r="E557" s="73" t="s">
        <v>1119</v>
      </c>
      <c r="F557" s="17" t="s">
        <v>12</v>
      </c>
    </row>
    <row r="558" ht="14.25" spans="1:6">
      <c r="A558" s="11">
        <v>555</v>
      </c>
      <c r="B558" s="72" t="s">
        <v>1148</v>
      </c>
      <c r="C558" s="71" t="s">
        <v>137</v>
      </c>
      <c r="D558" s="72" t="s">
        <v>1149</v>
      </c>
      <c r="E558" s="73" t="s">
        <v>1119</v>
      </c>
      <c r="F558" s="17" t="s">
        <v>12</v>
      </c>
    </row>
    <row r="559" ht="14.25" spans="1:6">
      <c r="A559" s="11">
        <v>556</v>
      </c>
      <c r="B559" s="76" t="s">
        <v>1150</v>
      </c>
      <c r="C559" s="67" t="s">
        <v>89</v>
      </c>
      <c r="D559" s="76" t="s">
        <v>1151</v>
      </c>
      <c r="E559" s="73" t="s">
        <v>1119</v>
      </c>
      <c r="F559" s="17" t="s">
        <v>12</v>
      </c>
    </row>
    <row r="560" ht="14.25" spans="1:6">
      <c r="A560" s="11">
        <v>557</v>
      </c>
      <c r="B560" s="72" t="s">
        <v>1152</v>
      </c>
      <c r="C560" s="77" t="s">
        <v>19</v>
      </c>
      <c r="D560" s="72" t="s">
        <v>1153</v>
      </c>
      <c r="E560" s="77" t="s">
        <v>1154</v>
      </c>
      <c r="F560" s="77" t="s">
        <v>12</v>
      </c>
    </row>
  </sheetData>
  <mergeCells count="2">
    <mergeCell ref="A1:F1"/>
    <mergeCell ref="A2:F2"/>
  </mergeCells>
  <conditionalFormatting sqref="B206">
    <cfRule type="duplicateValues" dxfId="0" priority="55" stopIfTrue="1"/>
    <cfRule type="duplicateValues" dxfId="0" priority="56" stopIfTrue="1"/>
    <cfRule type="duplicateValues" dxfId="0" priority="57" stopIfTrue="1"/>
  </conditionalFormatting>
  <conditionalFormatting sqref="B215">
    <cfRule type="duplicateValues" dxfId="0" priority="67" stopIfTrue="1"/>
    <cfRule type="duplicateValues" dxfId="0" priority="69" stopIfTrue="1"/>
    <cfRule type="duplicateValues" dxfId="0" priority="70" stopIfTrue="1"/>
  </conditionalFormatting>
  <conditionalFormatting sqref="B216">
    <cfRule type="duplicateValues" dxfId="0" priority="64" stopIfTrue="1"/>
    <cfRule type="duplicateValues" dxfId="0" priority="65" stopIfTrue="1"/>
    <cfRule type="duplicateValues" dxfId="0" priority="66" stopIfTrue="1"/>
  </conditionalFormatting>
  <conditionalFormatting sqref="B217">
    <cfRule type="duplicateValues" dxfId="0" priority="58" stopIfTrue="1"/>
    <cfRule type="duplicateValues" dxfId="0" priority="59" stopIfTrue="1"/>
    <cfRule type="duplicateValues" dxfId="0" priority="60" stopIfTrue="1"/>
  </conditionalFormatting>
  <conditionalFormatting sqref="B217:D217">
    <cfRule type="duplicateValues" dxfId="0" priority="61" stopIfTrue="1"/>
    <cfRule type="duplicateValues" dxfId="0" priority="62" stopIfTrue="1"/>
    <cfRule type="duplicateValues" dxfId="0" priority="63" stopIfTrue="1"/>
  </conditionalFormatting>
  <conditionalFormatting sqref="B220">
    <cfRule type="duplicateValues" dxfId="0" priority="41" stopIfTrue="1"/>
    <cfRule type="duplicateValues" dxfId="0" priority="42" stopIfTrue="1"/>
    <cfRule type="duplicateValues" dxfId="0" priority="43" stopIfTrue="1"/>
    <cfRule type="duplicateValues" dxfId="0" priority="47" stopIfTrue="1"/>
  </conditionalFormatting>
  <conditionalFormatting sqref="B225">
    <cfRule type="duplicateValues" dxfId="0" priority="24" stopIfTrue="1"/>
    <cfRule type="duplicateValues" dxfId="0" priority="25" stopIfTrue="1"/>
    <cfRule type="duplicateValues" dxfId="0" priority="26" stopIfTrue="1"/>
    <cfRule type="duplicateValues" dxfId="0" priority="27" stopIfTrue="1"/>
    <cfRule type="duplicateValues" dxfId="0" priority="31" stopIfTrue="1"/>
  </conditionalFormatting>
  <conditionalFormatting sqref="B226">
    <cfRule type="duplicateValues" dxfId="0" priority="16" stopIfTrue="1"/>
    <cfRule type="duplicateValues" dxfId="0" priority="17" stopIfTrue="1"/>
    <cfRule type="duplicateValues" dxfId="0" priority="18" stopIfTrue="1"/>
    <cfRule type="duplicateValues" dxfId="0" priority="19" stopIfTrue="1"/>
    <cfRule type="duplicateValues" dxfId="0" priority="23" stopIfTrue="1"/>
  </conditionalFormatting>
  <conditionalFormatting sqref="B227">
    <cfRule type="duplicateValues" dxfId="0" priority="8" stopIfTrue="1"/>
    <cfRule type="duplicateValues" dxfId="0" priority="9" stopIfTrue="1"/>
    <cfRule type="duplicateValues" dxfId="0" priority="10" stopIfTrue="1"/>
    <cfRule type="duplicateValues" dxfId="0" priority="11" stopIfTrue="1"/>
    <cfRule type="duplicateValues" dxfId="0" priority="15" stopIfTrue="1"/>
  </conditionalFormatting>
  <conditionalFormatting sqref="B543">
    <cfRule type="duplicateValues" dxfId="0" priority="4"/>
    <cfRule type="duplicateValues" dxfId="0" priority="5"/>
  </conditionalFormatting>
  <conditionalFormatting sqref="B560:F560">
    <cfRule type="duplicateValues" dxfId="0" priority="2"/>
    <cfRule type="duplicateValues" dxfId="0" priority="3"/>
  </conditionalFormatting>
  <conditionalFormatting sqref="B147:B220">
    <cfRule type="duplicateValues" dxfId="0" priority="40" stopIfTrue="1"/>
  </conditionalFormatting>
  <conditionalFormatting sqref="B218:B219">
    <cfRule type="duplicateValues" dxfId="0" priority="48" stopIfTrue="1"/>
    <cfRule type="duplicateValues" dxfId="0" priority="49" stopIfTrue="1"/>
    <cfRule type="duplicateValues" dxfId="0" priority="50" stopIfTrue="1"/>
    <cfRule type="duplicateValues" dxfId="0" priority="54" stopIfTrue="1"/>
  </conditionalFormatting>
  <conditionalFormatting sqref="B221:B224">
    <cfRule type="duplicateValues" dxfId="0" priority="32" stopIfTrue="1"/>
    <cfRule type="duplicateValues" dxfId="0" priority="33" stopIfTrue="1"/>
    <cfRule type="duplicateValues" dxfId="0" priority="34" stopIfTrue="1"/>
    <cfRule type="duplicateValues" dxfId="0" priority="35" stopIfTrue="1"/>
    <cfRule type="duplicateValues" dxfId="0" priority="39" stopIfTrue="1"/>
  </conditionalFormatting>
  <conditionalFormatting sqref="B296:B298">
    <cfRule type="duplicateValues" dxfId="1" priority="1"/>
  </conditionalFormatting>
  <conditionalFormatting sqref="B217 B147:B215">
    <cfRule type="duplicateValues" dxfId="0" priority="68" stopIfTrue="1"/>
  </conditionalFormatting>
  <conditionalFormatting sqref="D218:D219 B218:B219">
    <cfRule type="duplicateValues" dxfId="0" priority="51" stopIfTrue="1"/>
    <cfRule type="duplicateValues" dxfId="0" priority="52" stopIfTrue="1"/>
    <cfRule type="duplicateValues" dxfId="0" priority="53" stopIfTrue="1"/>
  </conditionalFormatting>
  <conditionalFormatting sqref="D220 B220">
    <cfRule type="duplicateValues" dxfId="0" priority="44" stopIfTrue="1"/>
    <cfRule type="duplicateValues" dxfId="0" priority="45" stopIfTrue="1"/>
    <cfRule type="duplicateValues" dxfId="0" priority="46" stopIfTrue="1"/>
  </conditionalFormatting>
  <conditionalFormatting sqref="D221:D224 B221:B224">
    <cfRule type="duplicateValues" dxfId="0" priority="36" stopIfTrue="1"/>
    <cfRule type="duplicateValues" dxfId="0" priority="37" stopIfTrue="1"/>
    <cfRule type="duplicateValues" dxfId="0" priority="38" stopIfTrue="1"/>
  </conditionalFormatting>
  <conditionalFormatting sqref="D225 B225">
    <cfRule type="duplicateValues" dxfId="0" priority="28" stopIfTrue="1"/>
    <cfRule type="duplicateValues" dxfId="0" priority="29" stopIfTrue="1"/>
    <cfRule type="duplicateValues" dxfId="0" priority="30" stopIfTrue="1"/>
  </conditionalFormatting>
  <conditionalFormatting sqref="D226 B226">
    <cfRule type="duplicateValues" dxfId="0" priority="20" stopIfTrue="1"/>
    <cfRule type="duplicateValues" dxfId="0" priority="21" stopIfTrue="1"/>
    <cfRule type="duplicateValues" dxfId="0" priority="22" stopIfTrue="1"/>
  </conditionalFormatting>
  <conditionalFormatting sqref="D227 B227">
    <cfRule type="duplicateValues" dxfId="0" priority="12" stopIfTrue="1"/>
    <cfRule type="duplicateValues" dxfId="0" priority="13" stopIfTrue="1"/>
    <cfRule type="duplicateValues" dxfId="0" priority="14" stopIfTrue="1"/>
  </conditionalFormatting>
  <conditionalFormatting sqref="B544:B546 B554:B555 B558 B548:B550">
    <cfRule type="duplicateValues" dxfId="0" priority="6"/>
    <cfRule type="duplicateValues" dxfId="0" priority="7"/>
  </conditionalFormatting>
  <hyperlinks>
    <hyperlink ref="B212" r:id="rId1" display="华生电机（广东）有限公司第三食堂"/>
    <hyperlink ref="B213" r:id="rId1" display="华生电机（广东）有限公司P200食堂"/>
  </hyperlinks>
  <pageMargins left="0.7" right="0.7" top="0.75" bottom="0.75" header="0.3" footer="0.3"/>
  <pageSetup paperSize="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洪慕鑫</cp:lastModifiedBy>
  <dcterms:created xsi:type="dcterms:W3CDTF">2006-09-13T11:21:00Z</dcterms:created>
  <dcterms:modified xsi:type="dcterms:W3CDTF">2020-12-15T07:47:56Z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2052-11.8.2.8696</vt:lpwstr>
  </property>
</Properties>
</file>