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限期整改公告" sheetId="2" r:id="rId1"/>
  </sheets>
  <calcPr calcId="144525"/>
</workbook>
</file>

<file path=xl/sharedStrings.xml><?xml version="1.0" encoding="utf-8"?>
<sst xmlns="http://schemas.openxmlformats.org/spreadsheetml/2006/main" count="522" uniqueCount="515">
  <si>
    <t>公告企业信息</t>
  </si>
  <si>
    <t>序号</t>
  </si>
  <si>
    <t>统一社会信用代码</t>
  </si>
  <si>
    <t>企业名称</t>
  </si>
  <si>
    <t>第二类医疗器械经营备案凭证号</t>
  </si>
  <si>
    <t>经营场所</t>
  </si>
  <si>
    <t>法定代表人</t>
  </si>
  <si>
    <t>91440300MA5G3PRG8E</t>
  </si>
  <si>
    <t>广东喆晟健康医疗器械科技有限公司</t>
  </si>
  <si>
    <t>粤深食药监械经营备202043116号</t>
  </si>
  <si>
    <t>深圳市罗湖区翠竹街道木头龙社区爱国路1001号万科俊园大厦1301</t>
  </si>
  <si>
    <t>代自亮</t>
  </si>
  <si>
    <t>91440300MA5G0UM61D</t>
  </si>
  <si>
    <t>深圳市友蜜服装贸易有限公司</t>
  </si>
  <si>
    <t>粤深食药监械经营备202013199号</t>
  </si>
  <si>
    <t>深圳市罗湖区黄贝街道文华社区北斗路10号文锦市场综合楼二层11号0172</t>
  </si>
  <si>
    <t>施莹莹</t>
  </si>
  <si>
    <t>91440300MA5G41WE3N</t>
  </si>
  <si>
    <t>深圳市千力医疗器械有限公司</t>
  </si>
  <si>
    <t>粤深食药监械经营备202045412号</t>
  </si>
  <si>
    <t>深圳市罗湖区南湖街道罗湖桥社区建设路1036号德兴大厦一座一栋5E</t>
  </si>
  <si>
    <t>周仙凤</t>
  </si>
  <si>
    <t>91440300565740444T</t>
  </si>
  <si>
    <t>深圳市千亩园实业有限公司</t>
  </si>
  <si>
    <t>粤深食药监械经营备202019856号</t>
  </si>
  <si>
    <t>深圳市罗湖区爱国路新丰大厦A栋10C</t>
  </si>
  <si>
    <t>牟勇钢</t>
  </si>
  <si>
    <t>91440300MA5F51C30C</t>
  </si>
  <si>
    <t>深圳医事通技术服务有限公司</t>
  </si>
  <si>
    <t>粤深食药监械经营备20204137号</t>
  </si>
  <si>
    <t>深圳市罗湖区翠竹街道贝丽南路48号金丽豪苑鹏祺阁2306</t>
  </si>
  <si>
    <t>郭汉淼</t>
  </si>
  <si>
    <t>91440300MA5DA4E96P</t>
  </si>
  <si>
    <t>深圳富诚国际珠宝实业有限公司</t>
  </si>
  <si>
    <t>粤深食药监械经营备202014806号</t>
  </si>
  <si>
    <t>深圳市罗湖区翠竹街道贝丽南路金丽国际珠宝交易中心4楼4H013</t>
  </si>
  <si>
    <t>蒋昆</t>
  </si>
  <si>
    <t>9144030007896159XT</t>
  </si>
  <si>
    <t>深圳盛嘉隆实业有限公司</t>
  </si>
  <si>
    <t>粤深食药监械经营备202033820号</t>
  </si>
  <si>
    <t>深圳市罗湖区翠竹街道翠竹路翠珠商住楼A栋H-J(现址：翠竹路1177号）</t>
  </si>
  <si>
    <t>张泽鹏</t>
  </si>
  <si>
    <t>91440300MA5G2R1B12</t>
  </si>
  <si>
    <t>深圳云中飞豹科技有限公司</t>
  </si>
  <si>
    <t>粤深食药监械经营备202031099号</t>
  </si>
  <si>
    <t>深圳市罗湖区翠竹街道翠竹社区翠竹路1008号金福大厦12H</t>
  </si>
  <si>
    <t>杨君</t>
  </si>
  <si>
    <t>91440300MA5G2YMUXY</t>
  </si>
  <si>
    <t>深圳市双科贸易有限公司</t>
  </si>
  <si>
    <t>粤深食药监械经营备202034915号</t>
  </si>
  <si>
    <t>深圳市罗湖区翠竹街道翠竹社区东门北路2068号沁芳名苑A栋20E</t>
  </si>
  <si>
    <t>吕学科</t>
  </si>
  <si>
    <t>91440300MA5FJU38XQ</t>
  </si>
  <si>
    <t>深圳丽湾实业有限公司</t>
  </si>
  <si>
    <t>粤深食药监械经营备202027007号</t>
  </si>
  <si>
    <t>深圳市罗湖区翠竹街道木头龙社区爱国路1001号万科俊园大厦1404</t>
  </si>
  <si>
    <t>王坚</t>
  </si>
  <si>
    <t>91440300MA5EK8B505</t>
  </si>
  <si>
    <t>深圳市唐角科技有限公司</t>
  </si>
  <si>
    <t>粤深食药监械经营备202043060号</t>
  </si>
  <si>
    <t>深圳市罗湖区翠竹街道木头龙社区爱国路1001号万科俊园大厦4101</t>
  </si>
  <si>
    <t>谢靖</t>
  </si>
  <si>
    <t>914403005731446348</t>
  </si>
  <si>
    <t>深圳市瑞恩珠宝首饰有限公司</t>
  </si>
  <si>
    <t>粤深食药监械经营备202044003号</t>
  </si>
  <si>
    <t>深圳市罗湖区翠竹街道愉天社区贝丽南路48号金丽豪苑金丽豪苑A1层整层1A006</t>
  </si>
  <si>
    <t>伏奇</t>
  </si>
  <si>
    <t>91440300326460808Q</t>
  </si>
  <si>
    <t>深圳盛通商务秘书有限公司</t>
  </si>
  <si>
    <t>粤深食药监械经营备202026186号</t>
  </si>
  <si>
    <t>深圳市罗湖区翠竹街道愉天社区贝丽南路48号金丽豪苑鹏利阁24A</t>
  </si>
  <si>
    <t>邓伟俊</t>
  </si>
  <si>
    <t>91440300MA5G1JXE2W</t>
  </si>
  <si>
    <t>深圳市秋冬珠宝有限公司</t>
  </si>
  <si>
    <t>粤深食药监械经营备202015199号</t>
  </si>
  <si>
    <t>深圳市罗湖区翠竹街道愉天社区贝丽南路59号鹏城合正星园2楼TT29</t>
  </si>
  <si>
    <t>韩占亚</t>
  </si>
  <si>
    <t>914403000685985987</t>
  </si>
  <si>
    <t>深圳市骏荣盛投资有限公司</t>
  </si>
  <si>
    <t>粤深食药监械经营备202019158号</t>
  </si>
  <si>
    <t>深圳市罗湖区翠竹街道愉天社区贝丽南路63号信中大厦(加工厂1栋)4层D办公区02号</t>
  </si>
  <si>
    <t>马逸锋</t>
  </si>
  <si>
    <t>91440300667061418G</t>
  </si>
  <si>
    <t>深圳市泽娅劳务服务有限公司</t>
  </si>
  <si>
    <t>粤深食药监械经营备20203476号</t>
  </si>
  <si>
    <t>深圳市罗湖区翠竹路1163号华盐大厦408室</t>
  </si>
  <si>
    <t>刁同友</t>
  </si>
  <si>
    <t>91440300564227948K</t>
  </si>
  <si>
    <t>深圳市创意辉煌科技有限公司</t>
  </si>
  <si>
    <t>粤深食药监械经营备202026665号</t>
  </si>
  <si>
    <t>深圳市罗湖区翠竹路水贝工业区13栋一楼1号</t>
  </si>
  <si>
    <t>陈钦创</t>
  </si>
  <si>
    <t>91440300MA5G2NC867</t>
  </si>
  <si>
    <t>深圳市私宠实业有限公司</t>
  </si>
  <si>
    <t>粤深食药监械经营备202020951号</t>
  </si>
  <si>
    <t>深圳市罗湖区东湖街道大望社区桂花路16号101</t>
  </si>
  <si>
    <t>张超</t>
  </si>
  <si>
    <t>91440300MA5EP4YR31</t>
  </si>
  <si>
    <t>帕乐氏（深圳）餐饮管理有限公司</t>
  </si>
  <si>
    <t>粤深食药监械经营备202020843号</t>
  </si>
  <si>
    <t>深圳市罗湖区东湖街道太白路布心村35栋103室</t>
  </si>
  <si>
    <t>罗鸣</t>
  </si>
  <si>
    <t>91440300MA5DCQX63G</t>
  </si>
  <si>
    <t>泰嘉实业（深圳）有限公司</t>
  </si>
  <si>
    <t>粤深食药监械经营备20202331号</t>
  </si>
  <si>
    <t>深圳市罗湖区东门街道中兴路239号外贸集团大厦2205</t>
  </si>
  <si>
    <t>周军兵</t>
  </si>
  <si>
    <t>91440300MA5G2BR623</t>
  </si>
  <si>
    <t>深圳市鑫吉鑫商贸有限公司</t>
  </si>
  <si>
    <t>粤深食药监械经营备202034720号</t>
  </si>
  <si>
    <t>深圳市罗湖区东晓街道独树社区太白路4009号大地花园东座、西座东座607</t>
  </si>
  <si>
    <t>徐义飞</t>
  </si>
  <si>
    <t>91440300MA5F7MQB32</t>
  </si>
  <si>
    <t>深圳市喜来富商贸有限公司</t>
  </si>
  <si>
    <t>粤深食药监械经营备20204997号</t>
  </si>
  <si>
    <t>深圳市罗湖区东晓街道太白路中华花园3栋3单元302</t>
  </si>
  <si>
    <t>蔡水雄</t>
  </si>
  <si>
    <t>91440300MA5F5PP8XQ</t>
  </si>
  <si>
    <t>深圳市中之夏贸易有限公司</t>
  </si>
  <si>
    <t>粤深食药监械经营备202034919</t>
  </si>
  <si>
    <t>深圳市罗湖区桂园街道宝安南路2014号振业大厦A座9G</t>
  </si>
  <si>
    <t>李佛生</t>
  </si>
  <si>
    <t>91440300796617507H</t>
  </si>
  <si>
    <t>深圳市艺兴源装饰材料有限公司</t>
  </si>
  <si>
    <t>粤深食药监械经营备202015975号</t>
  </si>
  <si>
    <t>深圳市罗湖区桂园街道宝安南路3070号西湖大厦1009</t>
  </si>
  <si>
    <t>马歌</t>
  </si>
  <si>
    <t>91440300319522169W</t>
  </si>
  <si>
    <t>深圳市科讯特科技有限公司</t>
  </si>
  <si>
    <t>粤深食药监械经营备202026700号</t>
  </si>
  <si>
    <t>深圳市罗湖区桂园街道蔡屋围新十坊44栋601</t>
  </si>
  <si>
    <t>古群强</t>
  </si>
  <si>
    <t>91440300MA5EHFDM5K</t>
  </si>
  <si>
    <t>恒天（深圳）新能源北斗卫星导航系统有限公司</t>
  </si>
  <si>
    <t>粤深食药监械经营备202042239号</t>
  </si>
  <si>
    <t>深圳市罗湖区桂园街道大塘龙社区宝安南路3070号西湖大厦301</t>
  </si>
  <si>
    <t>曲辉</t>
  </si>
  <si>
    <t>91440300MA5G3J8D6G</t>
  </si>
  <si>
    <t>深圳市全茂科技有限公司</t>
  </si>
  <si>
    <t>粤深食药监械经营备202042487号</t>
  </si>
  <si>
    <t>深圳市罗湖区桂园街道桂木园社区宝安南路2014号振业大厦A栋22B2</t>
  </si>
  <si>
    <t>王青松</t>
  </si>
  <si>
    <t>91440300MA5G380T68</t>
  </si>
  <si>
    <t>深圳市双木玲医疗器械有限公司</t>
  </si>
  <si>
    <t>粤深食药监械经营备202037065号</t>
  </si>
  <si>
    <t>深圳市罗湖区桂园街道桂木园社区宝安南路2014号振业大厦B栋1004</t>
  </si>
  <si>
    <t>惠亚文</t>
  </si>
  <si>
    <t>91440300MA5FPDLEX1</t>
  </si>
  <si>
    <t>深圳市汇隐文化旅游有限公司</t>
  </si>
  <si>
    <t>粤深食药监械经营备202044496号</t>
  </si>
  <si>
    <t>深圳市罗湖区桂园街道红村社区深南东路5002号信兴广场主楼3216-3219室</t>
  </si>
  <si>
    <t>那永玲</t>
  </si>
  <si>
    <t>914403000578859892</t>
  </si>
  <si>
    <t>深圳市鑫源通圣商贸进出口有限公司</t>
  </si>
  <si>
    <t>粤深食药监械经营备20207634号</t>
  </si>
  <si>
    <t>深圳市罗湖区桂园街道深南东路5015号金丰城大厦A座15楼</t>
  </si>
  <si>
    <t>金艳秋</t>
  </si>
  <si>
    <t>91440300MA5G2WPR9U</t>
  </si>
  <si>
    <t>深圳市锦健科技有限公司</t>
  </si>
  <si>
    <t>粤深食药监械经营备202032965号</t>
  </si>
  <si>
    <t>深圳市罗湖区桂园街道松园社区笋岗东路3013号长虹大厦1115</t>
  </si>
  <si>
    <t>黄振桂</t>
  </si>
  <si>
    <t>91440300MA5F52JY1L</t>
  </si>
  <si>
    <t>深圳市诺金知识产权代理有限公司</t>
  </si>
  <si>
    <t>粤深食药监械经营备20206832号</t>
  </si>
  <si>
    <t>深圳市罗湖区桂园街道松园社区笋岗东路3013号长虹大厦2003</t>
  </si>
  <si>
    <t>庄雪敏</t>
  </si>
  <si>
    <t>914403003591334915</t>
  </si>
  <si>
    <t>深圳体感未来科技有限公司</t>
  </si>
  <si>
    <t>粤深食药监械经营备202033243号</t>
  </si>
  <si>
    <t>深圳市罗湖区桂园街道笋岗东路3013号长虹大厦1514</t>
  </si>
  <si>
    <t>严克明</t>
  </si>
  <si>
    <t>91440300094346343A</t>
  </si>
  <si>
    <t>深圳博济实业有限公司</t>
  </si>
  <si>
    <t>粤深食药监械经营备202019971号</t>
  </si>
  <si>
    <t>深圳市罗湖区桂园街道笋岗东路3013号长虹大厦1608室</t>
  </si>
  <si>
    <t>程刚</t>
  </si>
  <si>
    <t>91440300MA5F57L93L</t>
  </si>
  <si>
    <t>深圳市炬石科技有限公司</t>
  </si>
  <si>
    <t>粤深食药监械经营备202027945号</t>
  </si>
  <si>
    <t>深圳市罗湖区黄贝街道凤凰社区凤凰路193号海珑华苑海天阁1712</t>
  </si>
  <si>
    <t>刘碧娟</t>
  </si>
  <si>
    <t>91440300589173552M</t>
  </si>
  <si>
    <t>深圳市万事达财务代理有限公司</t>
  </si>
  <si>
    <t>粤深食药监械经营备20208640号</t>
  </si>
  <si>
    <t>深圳市罗湖区黄贝街道深南东路1086号集浩大厦B1603</t>
  </si>
  <si>
    <t>崔建梅</t>
  </si>
  <si>
    <t>91440300578831310C</t>
  </si>
  <si>
    <t>深圳市丁龙隆企业形象策划有限公司</t>
  </si>
  <si>
    <t>粤深食药监械经营备202018959号</t>
  </si>
  <si>
    <t>深圳市罗湖区黄贝街道深南东路集浩大厦A座1802室</t>
  </si>
  <si>
    <t>魏强强</t>
  </si>
  <si>
    <t>91440300359826685U</t>
  </si>
  <si>
    <t>深圳市北斗云科技发展有限公司</t>
  </si>
  <si>
    <t>粤深食药监械经营备20204643号</t>
  </si>
  <si>
    <t>深圳市罗湖区黄贝街道深南东路集浩大厦B座2404室</t>
  </si>
  <si>
    <t>何小梅</t>
  </si>
  <si>
    <t>914403003058925647</t>
  </si>
  <si>
    <t>深圳市瑞本祥实业发展有限公司</t>
  </si>
  <si>
    <t>粤深食药监械经营备202010170号</t>
  </si>
  <si>
    <t>深圳市罗湖区黄贝街道深南东路集浩大厦B1210</t>
  </si>
  <si>
    <t>房玲玲</t>
  </si>
  <si>
    <t>91440300070399408T</t>
  </si>
  <si>
    <t>深圳市玄爱热敷养生有限公司</t>
  </si>
  <si>
    <t>粤深食药监械经营备202010050号</t>
  </si>
  <si>
    <t>深圳市罗湖区黄贝街道深南东路集浩大厦B1211</t>
  </si>
  <si>
    <t>杨威</t>
  </si>
  <si>
    <t>914403003353393724</t>
  </si>
  <si>
    <t>深圳市前海澳运汇供应链有限公司</t>
  </si>
  <si>
    <t>粤深食药监械经营备202029561号</t>
  </si>
  <si>
    <t>深圳市罗湖区莲塘街道长岭社区罗沙路2016号鸿景翠峰12栋3B</t>
  </si>
  <si>
    <t>刘文辉</t>
  </si>
  <si>
    <t>91440300MA5G2R4L2F</t>
  </si>
  <si>
    <t>深圳尼盛万利科技有限公司</t>
  </si>
  <si>
    <t>粤深食药监械经营备202036767号</t>
  </si>
  <si>
    <t>深圳市罗湖区南湖街道嘉北社区南湖路3005号国贸商业大厦18H</t>
  </si>
  <si>
    <t>蒋廉军</t>
  </si>
  <si>
    <t>91440300MA5FT30T3A</t>
  </si>
  <si>
    <t>深圳恒守信集团有限公司</t>
  </si>
  <si>
    <t>粤深食药监械经营备202019814号</t>
  </si>
  <si>
    <t>深圳市罗湖区南湖街道嘉北社区南湖路3009号国贸商住大厦9D-E-1</t>
  </si>
  <si>
    <t>吴黎明</t>
  </si>
  <si>
    <t>91440300MA5G2H5J5J</t>
  </si>
  <si>
    <t>采阳国际医疗科技（深圳）有限公司</t>
  </si>
  <si>
    <t>粤深食药监械经营备20202047号</t>
  </si>
  <si>
    <t>深圳市罗湖区南湖街道嘉北社区迎春路12号海外联谊大厦1313-119</t>
  </si>
  <si>
    <t>王首鹤</t>
  </si>
  <si>
    <t>91440300MA5G37TT8T</t>
  </si>
  <si>
    <t>深圳舒菲尔卫生用品有限公司</t>
  </si>
  <si>
    <t>粤深食药监械经营备202036112号</t>
  </si>
  <si>
    <t>深圳市罗湖区南湖街道嘉北社区迎春路12号海外联谊大厦1313-79</t>
  </si>
  <si>
    <t>冯少燕</t>
  </si>
  <si>
    <t>91440300MA5G3W5T3U</t>
  </si>
  <si>
    <t>深圳艾德马斯克贸易有限公司</t>
  </si>
  <si>
    <t>粤深食药监械经营备202043594号</t>
  </si>
  <si>
    <t>深圳市罗湖区南湖街道嘉北社区迎春路12号海外联谊大厦1313-82</t>
  </si>
  <si>
    <t>张理峰</t>
  </si>
  <si>
    <t>91440300MA5DREN0XF</t>
  </si>
  <si>
    <t>山河文化传媒（深圳）有限公司</t>
  </si>
  <si>
    <t>粤深食药监械经营备202011995号</t>
  </si>
  <si>
    <t>深圳市罗湖区南湖街道南湖路3009号国贸商住大厦14A</t>
  </si>
  <si>
    <t>李蓉</t>
  </si>
  <si>
    <t>91440300590703311N</t>
  </si>
  <si>
    <t>深圳市德士普技术有限公司</t>
  </si>
  <si>
    <t>粤深食药监械经营备20206784号</t>
  </si>
  <si>
    <t>深圳市罗湖区泥岗西路1046号鸿颖大厦2601</t>
  </si>
  <si>
    <t>胡显稚</t>
  </si>
  <si>
    <t>91440300MA5EYJUB79</t>
  </si>
  <si>
    <t>深圳市九年科技有限公司</t>
  </si>
  <si>
    <t>粤深食药监械经营备202028011号</t>
  </si>
  <si>
    <t>深圳市罗湖区清水河街道金湖路28号金湖花园管理楼103</t>
  </si>
  <si>
    <t>田志科</t>
  </si>
  <si>
    <t>91440300MA5EG3R14H</t>
  </si>
  <si>
    <t>深圳市达沛联合贸易有限公司</t>
  </si>
  <si>
    <t>粤深食药监械经营备202036831号</t>
  </si>
  <si>
    <t>深圳市罗湖区清水河街道银湖路2号金碧苑金兰阁B座204室</t>
  </si>
  <si>
    <t>黄丹</t>
  </si>
  <si>
    <t>914403006894387226</t>
  </si>
  <si>
    <t>深圳市鼎和泰科技发展有限公司</t>
  </si>
  <si>
    <t>粤深食药监械经营备202023024号</t>
  </si>
  <si>
    <t>深圳市罗湖区笋岗东路长虹大厦611室</t>
  </si>
  <si>
    <t>陈晓佩</t>
  </si>
  <si>
    <t>914403007954470752</t>
  </si>
  <si>
    <t>深圳猛犸健康管理有限公司</t>
  </si>
  <si>
    <t>粤深食药监械经营备202031678号</t>
  </si>
  <si>
    <t>深圳市罗湖区中兴路239号外贸集团大厦1711</t>
  </si>
  <si>
    <t>史光玉</t>
  </si>
  <si>
    <t>91440300MA5G43123F</t>
  </si>
  <si>
    <t>深圳市昱杰贸易有限公司</t>
  </si>
  <si>
    <t>粤深食药监械经营备202045643号</t>
  </si>
  <si>
    <t>深圳市罗湖区翠竹街道翠达社区翠竹路2028号翠竹大厦1110</t>
  </si>
  <si>
    <t>余丽娜</t>
  </si>
  <si>
    <t>91440300MA5FX1C76W</t>
  </si>
  <si>
    <t>深圳新龄生物科技集团有限公司</t>
  </si>
  <si>
    <t>粤深食药监械经营备20204215号</t>
  </si>
  <si>
    <t>深圳市罗湖区东门街道花场社区笋岗东路1001号同乐大厦同庆阁30B</t>
  </si>
  <si>
    <t>李小勇</t>
  </si>
  <si>
    <t>91440300MA5G2BNT50</t>
  </si>
  <si>
    <t>深圳市晟汉实业发展有限公司</t>
  </si>
  <si>
    <t>粤深食药监械经营备202029017号</t>
  </si>
  <si>
    <t>深圳市罗湖区桂园街道松园社区红岭中路2118号建设集团大厦A1209</t>
  </si>
  <si>
    <t>施晓晖</t>
  </si>
  <si>
    <t>91440300MA5G2XAY3U</t>
  </si>
  <si>
    <t>深圳冠新高科技有限公司</t>
  </si>
  <si>
    <t>粤深食药监械经营备202032718号</t>
  </si>
  <si>
    <t>深圳市罗湖区桂园街道松园社区红岭中路2118号建设集团大厦A1307</t>
  </si>
  <si>
    <t>李文涛</t>
  </si>
  <si>
    <t>91440300MA5DHJ3D8Y</t>
  </si>
  <si>
    <t>深圳市釜舟国际实业有限公司</t>
  </si>
  <si>
    <t>粤深食药监械经营备202015657号</t>
  </si>
  <si>
    <t>深圳市罗湖区黄贝街道文华社区北斗路10号文锦市场综合楼二层11号0040</t>
  </si>
  <si>
    <t>黄兰美</t>
  </si>
  <si>
    <t>91440300MA5G0DRE2A</t>
  </si>
  <si>
    <t>深圳全之丽生物科技有限公司</t>
  </si>
  <si>
    <t>粤深食药监械经营备202049348号</t>
  </si>
  <si>
    <t>深圳市罗湖区黄贝街道文华社区北斗路10号文锦市场综合楼二层11号0074</t>
  </si>
  <si>
    <t>李彦玲</t>
  </si>
  <si>
    <t>914403005521397568</t>
  </si>
  <si>
    <t>深圳市华迈峰贸易有限公司</t>
  </si>
  <si>
    <t>粤深食药监械经营备202041435号</t>
  </si>
  <si>
    <t>深圳市罗湖区梨园路100号13栋408房</t>
  </si>
  <si>
    <t>祁繁汉</t>
  </si>
  <si>
    <t>91440300342584747E</t>
  </si>
  <si>
    <t>深圳市雅为生科技有限公司</t>
  </si>
  <si>
    <t>粤深食药监械经营备202039236号</t>
  </si>
  <si>
    <t>深圳市罗湖区莲塘街道莲塘鹏基工业区703栋东区5楼516</t>
  </si>
  <si>
    <t>陈苏丹</t>
  </si>
  <si>
    <t>91440300MA5G31GK56</t>
  </si>
  <si>
    <t>依德陇（深圳）科技有限公司</t>
  </si>
  <si>
    <t>粤深食药监械经营备202035610号</t>
  </si>
  <si>
    <t>深圳市罗湖区莲塘街道鹏兴社区鹏兴路2号鹏基工业区705栋403</t>
  </si>
  <si>
    <t>龙星</t>
  </si>
  <si>
    <t>91440300311930117K</t>
  </si>
  <si>
    <t>深圳市纬尔创意实业有限公司</t>
  </si>
  <si>
    <t>粤深食药监械经营备202024115号</t>
  </si>
  <si>
    <t>深圳市罗湖区莲塘街道鹏兴社区鹏兴路2号鹏基工业区709栋六层西A、B01室</t>
  </si>
  <si>
    <t>黄志丹</t>
  </si>
  <si>
    <t>91440300MA5FUU9Y0D</t>
  </si>
  <si>
    <t>深圳市大粤贸实业有限公司</t>
  </si>
  <si>
    <t>粤深食药监械经营备20201903号</t>
  </si>
  <si>
    <t>深圳市罗湖区莲塘街道西岭社区鹏兴路1号鹿茵翠地花园1栋---4栋1栋5C</t>
  </si>
  <si>
    <t>黄林</t>
  </si>
  <si>
    <t>914403005840820023</t>
  </si>
  <si>
    <t>深圳市西岭草堂投资发展有限公司</t>
  </si>
  <si>
    <t>粤深食药监械经营备202034599号</t>
  </si>
  <si>
    <t>深圳市罗湖区罗芳村西岭花园2栋305</t>
  </si>
  <si>
    <t>黄瑞儒</t>
  </si>
  <si>
    <t>91440300MA5FYGPT50</t>
  </si>
  <si>
    <t>深圳市众想贸易有限公司</t>
  </si>
  <si>
    <t>粤深食药监械经营备20205247号</t>
  </si>
  <si>
    <t>深圳市罗湖区南湖街道嘉北社区迎春路12号海外联谊大厦1313-024</t>
  </si>
  <si>
    <t>孔爱英</t>
  </si>
  <si>
    <t>91440300MA5FXH8L9G</t>
  </si>
  <si>
    <t>深圳市嗜音科技有限公司</t>
  </si>
  <si>
    <t>粤深食药监械经营备202041482号</t>
  </si>
  <si>
    <t>深圳市罗湖区南湖街道嘉北社区迎春路12号海外联谊大厦1313-070</t>
  </si>
  <si>
    <t>吕成霞</t>
  </si>
  <si>
    <t>91440300MA5FYGRL2U</t>
  </si>
  <si>
    <t>深圳益添实亿科技有限公司</t>
  </si>
  <si>
    <t>粤深食药监械经营备202041492号</t>
  </si>
  <si>
    <t>深圳市罗湖区南湖街道嘉北社区迎春路12号海外联谊大厦1313-089</t>
  </si>
  <si>
    <t>91440300MA5FYT6D9N</t>
  </si>
  <si>
    <t>深圳泽钼实业有限公司</t>
  </si>
  <si>
    <t>粤深食药监械经营备202037094号</t>
  </si>
  <si>
    <t>深圳市罗湖区南湖街道嘉北社区迎春路12号海外联谊大厦1313-090</t>
  </si>
  <si>
    <t>陈新艺</t>
  </si>
  <si>
    <t>91440300MA5G2FKN81</t>
  </si>
  <si>
    <t>深圳市立达工艺制品有限公司</t>
  </si>
  <si>
    <t>粤深食药监械经营备20208601号</t>
  </si>
  <si>
    <t>深圳市罗湖区南湖街道嘉北社区迎春路12号海外联谊大厦1313-106</t>
  </si>
  <si>
    <t>王益</t>
  </si>
  <si>
    <t>91440300MA5G2NPP8B</t>
  </si>
  <si>
    <t>深圳市驰友电子有限公司</t>
  </si>
  <si>
    <t>粤深食药监械经营备202020237号</t>
  </si>
  <si>
    <t>深圳市罗湖区南湖街道嘉北社区迎春路12号海外联谊大厦1313-140</t>
  </si>
  <si>
    <t>胡崇萍</t>
  </si>
  <si>
    <t>91440300MA5G3GH5X4</t>
  </si>
  <si>
    <t>深圳市艺沐商贸有限公司</t>
  </si>
  <si>
    <t>粤深食药监械经营备202039376号</t>
  </si>
  <si>
    <t>深圳市罗湖区南湖街道嘉北社区迎春路12号海外联谊大厦1313-93</t>
  </si>
  <si>
    <t>洪锦柔</t>
  </si>
  <si>
    <t>91440300MA5EKUPM9Y</t>
  </si>
  <si>
    <t>深圳市瀚尊科技有限公司</t>
  </si>
  <si>
    <t>粤深食药监械经营备202029574号</t>
  </si>
  <si>
    <t>深圳市罗湖区南湖街道罗湖桥社区建设路1008号汇展阁1118</t>
  </si>
  <si>
    <t>陈斌</t>
  </si>
  <si>
    <t>91440300MA5DBHT09H</t>
  </si>
  <si>
    <t>深圳市鲁智达科技有限公司</t>
  </si>
  <si>
    <t>粤深食药监械经营备202019135号</t>
  </si>
  <si>
    <t>深圳市罗湖区清水河街道银湖社区金碧路16号金景花园5栋4A</t>
  </si>
  <si>
    <t>张春明</t>
  </si>
  <si>
    <t>91440300MA5G3QF46A</t>
  </si>
  <si>
    <t>深圳市亿鑫氏医疗器械有限公司</t>
  </si>
  <si>
    <t>粤深食药监械经营备202044874号</t>
  </si>
  <si>
    <t>深圳市罗湖区清水河街道银湖社区金湖路36号南疆工业区科技大楼4层403</t>
  </si>
  <si>
    <t>刘仲娜</t>
  </si>
  <si>
    <t>91440300MA5EWQFW10</t>
  </si>
  <si>
    <t>前海五合物联智能科技（深圳）有限公司</t>
  </si>
  <si>
    <t>粤深食药监械经营备202011276号</t>
  </si>
  <si>
    <t>深圳市罗湖区金碧路63-3</t>
  </si>
  <si>
    <t>姬华光</t>
  </si>
  <si>
    <t>91440300MA5DMFLG3C</t>
  </si>
  <si>
    <t>深圳市宝汇实业有限公司</t>
  </si>
  <si>
    <t>粤深食药监械经营备202010835号</t>
  </si>
  <si>
    <t>深圳市前海深港合作区前湾一路1号A栋201室（入驻深圳市前海商务秘书有限公司）实际经营地址：深圳市罗湖区莲塘街道罗沙路港莲村102栋405室</t>
  </si>
  <si>
    <t>何跃强</t>
  </si>
  <si>
    <t>91440300MA5ETFRA1M</t>
  </si>
  <si>
    <t>深圳艺馨家园文化发展有限公司</t>
  </si>
  <si>
    <t>粤深食药监械经营备20205828号</t>
  </si>
  <si>
    <t>深圳市罗湖区东门街道解放路东门鞋城四楼424室</t>
  </si>
  <si>
    <t>欧阳电红</t>
  </si>
  <si>
    <t>91440300MA5F4TJL36</t>
  </si>
  <si>
    <t>深圳市羿柏商务咨询有限公司</t>
  </si>
  <si>
    <t>粤深食药监械经营备20203371号</t>
  </si>
  <si>
    <t>深圳市罗湖区笋岗街道田心社区宝安北路3038号六金广场A栋(宝能慧谷)十七层（17A层）17A-02单元</t>
  </si>
  <si>
    <t>林治</t>
  </si>
  <si>
    <t>91440300MA5FN5RL2E</t>
  </si>
  <si>
    <t>聚合元素科技（深圳）有限公司</t>
  </si>
  <si>
    <t>粤深食药监械经营备20201060号</t>
  </si>
  <si>
    <t>深圳市罗湖区东门街道城东社区深南东路2028号罗湖商务中心2606</t>
  </si>
  <si>
    <t>廖进荣</t>
  </si>
  <si>
    <t>91440300342805087U</t>
  </si>
  <si>
    <t>中安天鹏智能科技（深圳）有限公司</t>
  </si>
  <si>
    <t>粤深食药监械经营备202010749号</t>
  </si>
  <si>
    <t>深圳市罗湖区东门街道城东社区深南东路2028号罗湖商务中心裙楼419</t>
  </si>
  <si>
    <t>钟磊</t>
  </si>
  <si>
    <t>91440300MA5ELPXJ7J</t>
  </si>
  <si>
    <t>深圳市美奈儿生物科技有限公司</t>
  </si>
  <si>
    <t>粤深食药监械经营备20207901号</t>
  </si>
  <si>
    <t>深圳市罗湖区东门街道人民北路洪湖大厦1409</t>
  </si>
  <si>
    <t>蔡泽君</t>
  </si>
  <si>
    <t>91440300MA5DP84G2B</t>
  </si>
  <si>
    <t>可能可特科技（深圳）有限公司</t>
  </si>
  <si>
    <t>粤深食药监械经营备202041449号</t>
  </si>
  <si>
    <t>深圳市罗湖区东门街道人民北路洪湖大厦17楼1726-18</t>
  </si>
  <si>
    <t>胡斯凯</t>
  </si>
  <si>
    <t>91440300311703678J</t>
  </si>
  <si>
    <t>深圳市深中佳业商贸有限公司</t>
  </si>
  <si>
    <t>粤深食药监械经营备20207231号</t>
  </si>
  <si>
    <t>深圳市罗湖区南湖街道深南东路鸿昌广场3408</t>
  </si>
  <si>
    <t>何祥</t>
  </si>
  <si>
    <t>91440300MA5FRHBL56</t>
  </si>
  <si>
    <t>深圳市亿冠电子商务有限公司</t>
  </si>
  <si>
    <t>粤深食药监械经营备202048216号</t>
  </si>
  <si>
    <t>深圳市罗湖区南湖街道新南社区深南东路2001号鸿昌广场505</t>
  </si>
  <si>
    <t>廖启亮</t>
  </si>
  <si>
    <t>91440300MA5FUF9H09</t>
  </si>
  <si>
    <t>深圳市新溢科技有限公司</t>
  </si>
  <si>
    <t>粤深食药监械经营备202023015号</t>
  </si>
  <si>
    <t>深圳市罗湖区南湖街道新南社区深南东路2001号鸿昌广场3502</t>
  </si>
  <si>
    <t>何吉</t>
  </si>
  <si>
    <t>914403003351871452</t>
  </si>
  <si>
    <t>深圳市展翅鸿业五金制品有限公司</t>
  </si>
  <si>
    <t>粤深食药监械经营备202019065号</t>
  </si>
  <si>
    <t>深圳市罗湖区南湖街道深南东路鸿昌广场1106室</t>
  </si>
  <si>
    <t>91440300335322597N</t>
  </si>
  <si>
    <t>深圳市鼎丰通电子商务有限公司</t>
  </si>
  <si>
    <t>粤深食药监械经营备202018983号</t>
  </si>
  <si>
    <t>深圳市罗湖区南湖街道深南东路鸿昌广场1308室</t>
  </si>
  <si>
    <t>91440300305854103N</t>
  </si>
  <si>
    <t>深圳睿朗设计顾问有限公司</t>
  </si>
  <si>
    <t>粤深食药监械经营备202018905号</t>
  </si>
  <si>
    <t>深圳市罗湖区南湖街道深南东路鸿昌广场1402室</t>
  </si>
  <si>
    <t>91440300335199664K</t>
  </si>
  <si>
    <t>深圳市美锦绣服装有限公司</t>
  </si>
  <si>
    <t>粤深食药监械经营备202019022号</t>
  </si>
  <si>
    <t>深圳市罗湖区南湖街道深南东路鸿昌广场1506室</t>
  </si>
  <si>
    <t>91440300MA5FJR7CX5</t>
  </si>
  <si>
    <t>百利昇贸易（深圳）有限公司</t>
  </si>
  <si>
    <t>粤深食药监械经营备202016222号</t>
  </si>
  <si>
    <t>深圳市罗湖区东门街道立新社区人民北路3129号洪湖大厦1108</t>
  </si>
  <si>
    <t>黄翠容</t>
  </si>
  <si>
    <t>914403003425808262</t>
  </si>
  <si>
    <t>深圳市牛蛙设计顾问有限公司</t>
  </si>
  <si>
    <t>粤深食药监械经营备202038552号</t>
  </si>
  <si>
    <t>深圳市罗湖区东门街道文锦中路1027号深业大厦8楼809</t>
  </si>
  <si>
    <t>刘聪</t>
  </si>
  <si>
    <t>91440300MA5EP6888G</t>
  </si>
  <si>
    <t>深圳市深辉创贸易有限公司</t>
  </si>
  <si>
    <t>粤深食药监械经营备202018369号</t>
  </si>
  <si>
    <t>深圳市罗湖区东门街道文锦路深业大厦1021.22</t>
  </si>
  <si>
    <t>詹城</t>
  </si>
  <si>
    <t>91440300582710036K</t>
  </si>
  <si>
    <t>深圳市金鋐商贸有限公司</t>
  </si>
  <si>
    <t>粤深食药监械经营备202011727号</t>
  </si>
  <si>
    <t>深圳市罗湖区南湖街道人民南路国贸大厦1713室</t>
  </si>
  <si>
    <t>李静</t>
  </si>
  <si>
    <t>914403006748274181</t>
  </si>
  <si>
    <t>深圳市志德钦贸易有限公司</t>
  </si>
  <si>
    <t>粤深食药监械经营备20207061号</t>
  </si>
  <si>
    <t>深圳市罗湖区南湖街道南湖路国贸商业大厦32IJ单元</t>
  </si>
  <si>
    <t>张继龙</t>
  </si>
  <si>
    <t>91440300MA5EMDLE2B</t>
  </si>
  <si>
    <t>深圳市佐克斯电子商务有限公司</t>
  </si>
  <si>
    <t>粤深食药监械经营备202013717号</t>
  </si>
  <si>
    <t>深圳市罗湖区道嘉北社区人民南路3002号国贸大厦1909</t>
  </si>
  <si>
    <t>胡永明</t>
  </si>
  <si>
    <t>91440300MA5FLH0F3M</t>
  </si>
  <si>
    <t>广东盖劳斯建筑工程有限公司</t>
  </si>
  <si>
    <t>深食药监械经营备202018518号</t>
  </si>
  <si>
    <t>深圳市罗湖区南湖街道嘉北社区人民南路3002号国贸大厦401A</t>
  </si>
  <si>
    <t>严国旗</t>
  </si>
  <si>
    <t>91440300MA5DJKN61W</t>
  </si>
  <si>
    <t>深圳市荔丰贸易有限公司</t>
  </si>
  <si>
    <r>
      <rPr>
        <sz val="10"/>
        <color rgb="FF000000"/>
        <rFont val="宋体"/>
        <charset val="134"/>
        <scheme val="minor"/>
      </rPr>
      <t>粤深食药监械经营备202030707号</t>
    </r>
    <r>
      <rPr>
        <sz val="10"/>
        <color rgb="FF000000"/>
        <rFont val="宋体"/>
        <charset val="134"/>
      </rPr>
      <t xml:space="preserve">
</t>
    </r>
  </si>
  <si>
    <t>深圳市罗湖区南湖街道南湖路国贸商业大厦14J</t>
  </si>
  <si>
    <t>胡仁辉</t>
  </si>
  <si>
    <t>91440300782765357B</t>
  </si>
  <si>
    <t>深圳市博士龙进出口有限公司</t>
  </si>
  <si>
    <r>
      <rPr>
        <sz val="10"/>
        <color rgb="FF000000"/>
        <rFont val="宋体"/>
        <charset val="134"/>
        <scheme val="minor"/>
      </rPr>
      <t>粤深食药监械经营备202028033号</t>
    </r>
    <r>
      <rPr>
        <sz val="10"/>
        <color rgb="FF000000"/>
        <rFont val="宋体"/>
        <charset val="134"/>
      </rPr>
      <t xml:space="preserve">
</t>
    </r>
  </si>
  <si>
    <t>深圳市罗湖区人民南路国贸大厦29层2918（部分）</t>
  </si>
  <si>
    <t>李世元</t>
  </si>
  <si>
    <t>91440300MA5FWYA00H</t>
  </si>
  <si>
    <t>深圳市无为知科技有限公司</t>
  </si>
  <si>
    <r>
      <rPr>
        <sz val="10"/>
        <color rgb="FF000000"/>
        <rFont val="宋体"/>
        <charset val="134"/>
        <scheme val="minor"/>
      </rPr>
      <t>粤深食药监械经营备202033990号</t>
    </r>
    <r>
      <rPr>
        <sz val="10"/>
        <color rgb="FF000000"/>
        <rFont val="宋体"/>
        <charset val="134"/>
      </rPr>
      <t xml:space="preserve">
</t>
    </r>
  </si>
  <si>
    <t>深圳市罗湖区南湖街道嘉北社区人民南路3002号国贸大厦B30西3058-06</t>
  </si>
  <si>
    <t>唐尧龙</t>
  </si>
  <si>
    <t>91440300MA5DLCCL3M</t>
  </si>
  <si>
    <t>深圳市南海故事餐饮管理有限公司</t>
  </si>
  <si>
    <t>粤深食药监械经营备202036234号</t>
  </si>
  <si>
    <t>深圳市罗湖区莲塘街道鹏兴路鹏基工业区706栋一楼106号</t>
  </si>
  <si>
    <t>魏语含</t>
  </si>
  <si>
    <t>91440300326554302H</t>
  </si>
  <si>
    <t>深圳德方云创投资发展有限公司</t>
  </si>
  <si>
    <t>粤深食药监械经营备202041324号</t>
  </si>
  <si>
    <t>深圳市罗湖区莲塘街道港莲路城市东座公寓904</t>
  </si>
  <si>
    <t>赵勇</t>
  </si>
  <si>
    <t>91440300580062135W</t>
  </si>
  <si>
    <t>深圳市云祥科技发展有限公司</t>
  </si>
  <si>
    <t>粤深食药监械经营备202018685号</t>
  </si>
  <si>
    <t>91440300594308167M</t>
  </si>
  <si>
    <t>深圳市绿纺科技有限公司</t>
  </si>
  <si>
    <t>粤深食药监械经营备202028593号</t>
  </si>
  <si>
    <t>深圳市罗湖区莲塘街道莲塘工业七小区703栋6楼东面之一</t>
  </si>
  <si>
    <t>马红峰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</si>
</sst>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</numFmts>
  <fonts count="28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22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333333"/>
      <name val="宋体"/>
      <charset val="134"/>
      <scheme val="minor"/>
    </font>
    <font>
      <sz val="10"/>
      <color rgb="FF000000"/>
      <name val="仿宋_GB2312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3" borderId="7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6" fillId="15" borderId="13" applyNumberFormat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5"/>
  <sheetViews>
    <sheetView tabSelected="1" workbookViewId="0">
      <selection activeCell="K6" sqref="K6"/>
    </sheetView>
  </sheetViews>
  <sheetFormatPr defaultColWidth="8.725" defaultRowHeight="32" customHeight="1" outlineLevelCol="6"/>
  <cols>
    <col min="1" max="1" width="5" style="2" customWidth="1"/>
    <col min="2" max="2" width="19.4583333333333" style="2" customWidth="1"/>
    <col min="3" max="3" width="27.9083333333333" style="3" customWidth="1"/>
    <col min="4" max="4" width="28.4583333333333" style="2" customWidth="1"/>
    <col min="5" max="5" width="40" style="3" customWidth="1"/>
    <col min="6" max="6" width="10.0916666666667" style="3" customWidth="1"/>
    <col min="7" max="16384" width="8.725" style="2"/>
  </cols>
  <sheetData>
    <row r="1" customHeight="1" spans="1:6">
      <c r="A1" s="4" t="s">
        <v>0</v>
      </c>
      <c r="B1" s="5"/>
      <c r="C1" s="5"/>
      <c r="D1" s="5"/>
      <c r="E1" s="5"/>
      <c r="F1" s="6"/>
    </row>
    <row r="2" customHeight="1" spans="1:7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8"/>
    </row>
    <row r="3" customHeight="1" spans="1:7">
      <c r="A3" s="8">
        <v>1</v>
      </c>
      <c r="B3" s="8" t="s">
        <v>7</v>
      </c>
      <c r="C3" s="9" t="s">
        <v>8</v>
      </c>
      <c r="D3" s="9" t="s">
        <v>9</v>
      </c>
      <c r="E3" s="9" t="s">
        <v>10</v>
      </c>
      <c r="F3" s="10" t="s">
        <v>11</v>
      </c>
      <c r="G3" s="10"/>
    </row>
    <row r="4" customHeight="1" spans="1:7">
      <c r="A4" s="8">
        <v>2</v>
      </c>
      <c r="B4" s="8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8"/>
    </row>
    <row r="5" customHeight="1" spans="1:7">
      <c r="A5" s="8">
        <v>3</v>
      </c>
      <c r="B5" s="8" t="s">
        <v>17</v>
      </c>
      <c r="C5" s="9" t="s">
        <v>18</v>
      </c>
      <c r="D5" s="9" t="s">
        <v>19</v>
      </c>
      <c r="E5" s="9" t="s">
        <v>20</v>
      </c>
      <c r="F5" s="9" t="s">
        <v>21</v>
      </c>
      <c r="G5" s="8"/>
    </row>
    <row r="6" customHeight="1" spans="1:7">
      <c r="A6" s="8">
        <v>4</v>
      </c>
      <c r="B6" s="8" t="s">
        <v>22</v>
      </c>
      <c r="C6" s="9" t="s">
        <v>23</v>
      </c>
      <c r="D6" s="9" t="s">
        <v>24</v>
      </c>
      <c r="E6" s="10" t="s">
        <v>25</v>
      </c>
      <c r="F6" s="10" t="s">
        <v>26</v>
      </c>
      <c r="G6" s="10"/>
    </row>
    <row r="7" customHeight="1" spans="1:7">
      <c r="A7" s="8">
        <v>5</v>
      </c>
      <c r="B7" s="8" t="s">
        <v>27</v>
      </c>
      <c r="C7" s="9" t="s">
        <v>28</v>
      </c>
      <c r="D7" s="9" t="s">
        <v>29</v>
      </c>
      <c r="E7" s="9" t="s">
        <v>30</v>
      </c>
      <c r="F7" s="10" t="s">
        <v>31</v>
      </c>
      <c r="G7" s="10"/>
    </row>
    <row r="8" customHeight="1" spans="1:7">
      <c r="A8" s="8">
        <v>6</v>
      </c>
      <c r="B8" s="8" t="s">
        <v>32</v>
      </c>
      <c r="C8" s="9" t="s">
        <v>33</v>
      </c>
      <c r="D8" s="10" t="s">
        <v>34</v>
      </c>
      <c r="E8" s="10" t="s">
        <v>35</v>
      </c>
      <c r="F8" s="10" t="s">
        <v>36</v>
      </c>
      <c r="G8" s="10"/>
    </row>
    <row r="9" customHeight="1" spans="1:7">
      <c r="A9" s="8">
        <v>7</v>
      </c>
      <c r="B9" s="8" t="s">
        <v>37</v>
      </c>
      <c r="C9" s="9" t="s">
        <v>38</v>
      </c>
      <c r="D9" s="9" t="s">
        <v>39</v>
      </c>
      <c r="E9" s="9" t="s">
        <v>40</v>
      </c>
      <c r="F9" s="9" t="s">
        <v>41</v>
      </c>
      <c r="G9" s="8"/>
    </row>
    <row r="10" customHeight="1" spans="1:7">
      <c r="A10" s="8">
        <v>8</v>
      </c>
      <c r="B10" s="8" t="s">
        <v>42</v>
      </c>
      <c r="C10" s="9" t="s">
        <v>43</v>
      </c>
      <c r="D10" s="9" t="s">
        <v>44</v>
      </c>
      <c r="E10" s="10" t="s">
        <v>45</v>
      </c>
      <c r="F10" s="10" t="s">
        <v>46</v>
      </c>
      <c r="G10" s="10"/>
    </row>
    <row r="11" customHeight="1" spans="1:7">
      <c r="A11" s="8">
        <v>9</v>
      </c>
      <c r="B11" s="8" t="s">
        <v>47</v>
      </c>
      <c r="C11" s="9" t="s">
        <v>48</v>
      </c>
      <c r="D11" s="9" t="s">
        <v>49</v>
      </c>
      <c r="E11" s="9" t="s">
        <v>50</v>
      </c>
      <c r="F11" s="9" t="s">
        <v>51</v>
      </c>
      <c r="G11" s="8"/>
    </row>
    <row r="12" customHeight="1" spans="1:7">
      <c r="A12" s="8">
        <v>10</v>
      </c>
      <c r="B12" s="8" t="s">
        <v>52</v>
      </c>
      <c r="C12" s="9" t="s">
        <v>53</v>
      </c>
      <c r="D12" s="9" t="s">
        <v>54</v>
      </c>
      <c r="E12" s="10" t="s">
        <v>55</v>
      </c>
      <c r="F12" s="10" t="s">
        <v>56</v>
      </c>
      <c r="G12" s="10"/>
    </row>
    <row r="13" customHeight="1" spans="1:7">
      <c r="A13" s="8">
        <v>11</v>
      </c>
      <c r="B13" s="8" t="s">
        <v>57</v>
      </c>
      <c r="C13" s="9" t="s">
        <v>58</v>
      </c>
      <c r="D13" s="9" t="s">
        <v>59</v>
      </c>
      <c r="E13" s="9" t="s">
        <v>60</v>
      </c>
      <c r="F13" s="10" t="s">
        <v>61</v>
      </c>
      <c r="G13" s="10"/>
    </row>
    <row r="14" customHeight="1" spans="1:7">
      <c r="A14" s="8">
        <v>12</v>
      </c>
      <c r="B14" s="11" t="s">
        <v>62</v>
      </c>
      <c r="C14" s="9" t="s">
        <v>63</v>
      </c>
      <c r="D14" s="9" t="s">
        <v>64</v>
      </c>
      <c r="E14" s="9" t="s">
        <v>65</v>
      </c>
      <c r="F14" s="10" t="s">
        <v>66</v>
      </c>
      <c r="G14" s="10"/>
    </row>
    <row r="15" customHeight="1" spans="1:7">
      <c r="A15" s="8">
        <v>13</v>
      </c>
      <c r="B15" s="8" t="s">
        <v>67</v>
      </c>
      <c r="C15" s="9" t="s">
        <v>68</v>
      </c>
      <c r="D15" s="9" t="s">
        <v>69</v>
      </c>
      <c r="E15" s="10" t="s">
        <v>70</v>
      </c>
      <c r="F15" s="10" t="s">
        <v>71</v>
      </c>
      <c r="G15" s="10"/>
    </row>
    <row r="16" customHeight="1" spans="1:7">
      <c r="A16" s="8">
        <v>14</v>
      </c>
      <c r="B16" s="8" t="s">
        <v>72</v>
      </c>
      <c r="C16" s="9" t="s">
        <v>73</v>
      </c>
      <c r="D16" s="9" t="s">
        <v>74</v>
      </c>
      <c r="E16" s="10" t="s">
        <v>75</v>
      </c>
      <c r="F16" s="10" t="s">
        <v>76</v>
      </c>
      <c r="G16" s="10"/>
    </row>
    <row r="17" customHeight="1" spans="1:7">
      <c r="A17" s="8">
        <v>15</v>
      </c>
      <c r="B17" s="11" t="s">
        <v>77</v>
      </c>
      <c r="C17" s="9" t="s">
        <v>78</v>
      </c>
      <c r="D17" s="9" t="s">
        <v>79</v>
      </c>
      <c r="E17" s="9" t="s">
        <v>80</v>
      </c>
      <c r="F17" s="9" t="s">
        <v>81</v>
      </c>
      <c r="G17" s="8"/>
    </row>
    <row r="18" customHeight="1" spans="1:7">
      <c r="A18" s="8">
        <v>16</v>
      </c>
      <c r="B18" s="8" t="s">
        <v>82</v>
      </c>
      <c r="C18" s="9" t="s">
        <v>83</v>
      </c>
      <c r="D18" s="9" t="s">
        <v>84</v>
      </c>
      <c r="E18" s="9" t="s">
        <v>85</v>
      </c>
      <c r="F18" s="9" t="s">
        <v>86</v>
      </c>
      <c r="G18" s="8"/>
    </row>
    <row r="19" customHeight="1" spans="1:7">
      <c r="A19" s="8">
        <v>17</v>
      </c>
      <c r="B19" s="8" t="s">
        <v>87</v>
      </c>
      <c r="C19" s="9" t="s">
        <v>88</v>
      </c>
      <c r="D19" s="9" t="s">
        <v>89</v>
      </c>
      <c r="E19" s="10" t="s">
        <v>90</v>
      </c>
      <c r="F19" s="10" t="s">
        <v>91</v>
      </c>
      <c r="G19" s="10"/>
    </row>
    <row r="20" customHeight="1" spans="1:7">
      <c r="A20" s="8">
        <v>18</v>
      </c>
      <c r="B20" s="8" t="s">
        <v>92</v>
      </c>
      <c r="C20" s="9" t="s">
        <v>93</v>
      </c>
      <c r="D20" s="9" t="s">
        <v>94</v>
      </c>
      <c r="E20" s="9" t="s">
        <v>95</v>
      </c>
      <c r="F20" s="9" t="s">
        <v>96</v>
      </c>
      <c r="G20" s="8"/>
    </row>
    <row r="21" customHeight="1" spans="1:7">
      <c r="A21" s="8">
        <v>19</v>
      </c>
      <c r="B21" s="8" t="s">
        <v>97</v>
      </c>
      <c r="C21" s="9" t="s">
        <v>98</v>
      </c>
      <c r="D21" s="8" t="s">
        <v>99</v>
      </c>
      <c r="E21" s="9" t="s">
        <v>100</v>
      </c>
      <c r="F21" s="9" t="s">
        <v>101</v>
      </c>
      <c r="G21" s="8"/>
    </row>
    <row r="22" customHeight="1" spans="1:7">
      <c r="A22" s="8">
        <v>20</v>
      </c>
      <c r="B22" s="8" t="s">
        <v>102</v>
      </c>
      <c r="C22" s="9" t="s">
        <v>103</v>
      </c>
      <c r="D22" s="9" t="s">
        <v>104</v>
      </c>
      <c r="E22" s="9" t="s">
        <v>105</v>
      </c>
      <c r="F22" s="9" t="s">
        <v>106</v>
      </c>
      <c r="G22" s="8"/>
    </row>
    <row r="23" customHeight="1" spans="1:7">
      <c r="A23" s="8">
        <v>21</v>
      </c>
      <c r="B23" s="8" t="s">
        <v>107</v>
      </c>
      <c r="C23" s="9" t="s">
        <v>108</v>
      </c>
      <c r="D23" s="9" t="s">
        <v>109</v>
      </c>
      <c r="E23" s="9" t="s">
        <v>110</v>
      </c>
      <c r="F23" s="9" t="s">
        <v>111</v>
      </c>
      <c r="G23" s="8"/>
    </row>
    <row r="24" customHeight="1" spans="1:7">
      <c r="A24" s="8">
        <v>22</v>
      </c>
      <c r="B24" s="8" t="s">
        <v>112</v>
      </c>
      <c r="C24" s="9" t="s">
        <v>113</v>
      </c>
      <c r="D24" s="9" t="s">
        <v>114</v>
      </c>
      <c r="E24" s="9" t="s">
        <v>115</v>
      </c>
      <c r="F24" s="9" t="s">
        <v>116</v>
      </c>
      <c r="G24" s="8"/>
    </row>
    <row r="25" customHeight="1" spans="1:7">
      <c r="A25" s="8">
        <v>23</v>
      </c>
      <c r="B25" s="8" t="s">
        <v>117</v>
      </c>
      <c r="C25" s="9" t="s">
        <v>118</v>
      </c>
      <c r="D25" s="9" t="s">
        <v>119</v>
      </c>
      <c r="E25" s="9" t="s">
        <v>120</v>
      </c>
      <c r="F25" s="9" t="s">
        <v>121</v>
      </c>
      <c r="G25" s="8"/>
    </row>
    <row r="26" customHeight="1" spans="1:7">
      <c r="A26" s="8">
        <v>24</v>
      </c>
      <c r="B26" s="8" t="s">
        <v>122</v>
      </c>
      <c r="C26" s="9" t="s">
        <v>123</v>
      </c>
      <c r="D26" s="9" t="s">
        <v>124</v>
      </c>
      <c r="E26" s="9" t="s">
        <v>125</v>
      </c>
      <c r="F26" s="12" t="s">
        <v>126</v>
      </c>
      <c r="G26" s="12"/>
    </row>
    <row r="27" customHeight="1" spans="1:7">
      <c r="A27" s="8">
        <v>25</v>
      </c>
      <c r="B27" s="8" t="s">
        <v>127</v>
      </c>
      <c r="C27" s="9" t="s">
        <v>128</v>
      </c>
      <c r="D27" s="9" t="s">
        <v>129</v>
      </c>
      <c r="E27" s="9" t="s">
        <v>130</v>
      </c>
      <c r="F27" s="9" t="s">
        <v>131</v>
      </c>
      <c r="G27" s="8"/>
    </row>
    <row r="28" customHeight="1" spans="1:7">
      <c r="A28" s="8">
        <v>26</v>
      </c>
      <c r="B28" s="8" t="s">
        <v>132</v>
      </c>
      <c r="C28" s="9" t="s">
        <v>133</v>
      </c>
      <c r="D28" s="9" t="s">
        <v>134</v>
      </c>
      <c r="E28" s="9" t="s">
        <v>135</v>
      </c>
      <c r="F28" s="12" t="s">
        <v>136</v>
      </c>
      <c r="G28" s="12"/>
    </row>
    <row r="29" customHeight="1" spans="1:7">
      <c r="A29" s="8">
        <v>27</v>
      </c>
      <c r="B29" s="8" t="s">
        <v>137</v>
      </c>
      <c r="C29" s="9" t="s">
        <v>138</v>
      </c>
      <c r="D29" s="9" t="s">
        <v>139</v>
      </c>
      <c r="E29" s="9" t="s">
        <v>140</v>
      </c>
      <c r="F29" s="12" t="s">
        <v>141</v>
      </c>
      <c r="G29" s="12"/>
    </row>
    <row r="30" customHeight="1" spans="1:7">
      <c r="A30" s="8">
        <v>28</v>
      </c>
      <c r="B30" s="8" t="s">
        <v>142</v>
      </c>
      <c r="C30" s="9" t="s">
        <v>143</v>
      </c>
      <c r="D30" s="9" t="s">
        <v>144</v>
      </c>
      <c r="E30" s="9" t="s">
        <v>145</v>
      </c>
      <c r="F30" s="9" t="s">
        <v>146</v>
      </c>
      <c r="G30" s="8"/>
    </row>
    <row r="31" customHeight="1" spans="1:7">
      <c r="A31" s="8">
        <v>29</v>
      </c>
      <c r="B31" s="8" t="s">
        <v>147</v>
      </c>
      <c r="C31" s="9" t="s">
        <v>148</v>
      </c>
      <c r="D31" s="9" t="s">
        <v>149</v>
      </c>
      <c r="E31" s="9" t="s">
        <v>150</v>
      </c>
      <c r="F31" s="9" t="s">
        <v>151</v>
      </c>
      <c r="G31" s="8"/>
    </row>
    <row r="32" customHeight="1" spans="1:7">
      <c r="A32" s="8">
        <v>30</v>
      </c>
      <c r="B32" s="11" t="s">
        <v>152</v>
      </c>
      <c r="C32" s="9" t="s">
        <v>153</v>
      </c>
      <c r="D32" s="9" t="s">
        <v>154</v>
      </c>
      <c r="E32" s="9" t="s">
        <v>155</v>
      </c>
      <c r="F32" s="9" t="s">
        <v>156</v>
      </c>
      <c r="G32" s="8"/>
    </row>
    <row r="33" customHeight="1" spans="1:7">
      <c r="A33" s="8">
        <v>31</v>
      </c>
      <c r="B33" s="8" t="s">
        <v>157</v>
      </c>
      <c r="C33" s="9" t="s">
        <v>158</v>
      </c>
      <c r="D33" s="9" t="s">
        <v>159</v>
      </c>
      <c r="E33" s="9" t="s">
        <v>160</v>
      </c>
      <c r="F33" s="9" t="s">
        <v>161</v>
      </c>
      <c r="G33" s="8"/>
    </row>
    <row r="34" customHeight="1" spans="1:7">
      <c r="A34" s="8">
        <v>32</v>
      </c>
      <c r="B34" s="8" t="s">
        <v>162</v>
      </c>
      <c r="C34" s="9" t="s">
        <v>163</v>
      </c>
      <c r="D34" s="9" t="s">
        <v>164</v>
      </c>
      <c r="E34" s="9" t="s">
        <v>165</v>
      </c>
      <c r="F34" s="9" t="s">
        <v>166</v>
      </c>
      <c r="G34" s="8"/>
    </row>
    <row r="35" customHeight="1" spans="1:7">
      <c r="A35" s="8">
        <v>33</v>
      </c>
      <c r="B35" s="11" t="s">
        <v>167</v>
      </c>
      <c r="C35" s="9" t="s">
        <v>168</v>
      </c>
      <c r="D35" s="9" t="s">
        <v>169</v>
      </c>
      <c r="E35" s="9" t="s">
        <v>170</v>
      </c>
      <c r="F35" s="9" t="s">
        <v>171</v>
      </c>
      <c r="G35" s="8"/>
    </row>
    <row r="36" customHeight="1" spans="1:7">
      <c r="A36" s="8">
        <v>34</v>
      </c>
      <c r="B36" s="8" t="s">
        <v>172</v>
      </c>
      <c r="C36" s="9" t="s">
        <v>173</v>
      </c>
      <c r="D36" s="9" t="s">
        <v>174</v>
      </c>
      <c r="E36" s="9" t="s">
        <v>175</v>
      </c>
      <c r="F36" s="9" t="s">
        <v>176</v>
      </c>
      <c r="G36" s="8"/>
    </row>
    <row r="37" customHeight="1" spans="1:7">
      <c r="A37" s="8">
        <v>35</v>
      </c>
      <c r="B37" s="8" t="s">
        <v>177</v>
      </c>
      <c r="C37" s="9" t="s">
        <v>178</v>
      </c>
      <c r="D37" s="9" t="s">
        <v>179</v>
      </c>
      <c r="E37" s="9" t="s">
        <v>180</v>
      </c>
      <c r="F37" s="9" t="s">
        <v>181</v>
      </c>
      <c r="G37" s="8"/>
    </row>
    <row r="38" customHeight="1" spans="1:7">
      <c r="A38" s="8">
        <v>36</v>
      </c>
      <c r="B38" s="8" t="s">
        <v>182</v>
      </c>
      <c r="C38" s="9" t="s">
        <v>183</v>
      </c>
      <c r="D38" s="9" t="s">
        <v>184</v>
      </c>
      <c r="E38" s="9" t="s">
        <v>185</v>
      </c>
      <c r="F38" s="9" t="s">
        <v>186</v>
      </c>
      <c r="G38" s="8"/>
    </row>
    <row r="39" customHeight="1" spans="1:7">
      <c r="A39" s="8">
        <v>37</v>
      </c>
      <c r="B39" s="8" t="s">
        <v>187</v>
      </c>
      <c r="C39" s="9" t="s">
        <v>188</v>
      </c>
      <c r="D39" s="9" t="s">
        <v>189</v>
      </c>
      <c r="E39" s="9" t="s">
        <v>190</v>
      </c>
      <c r="F39" s="9" t="s">
        <v>191</v>
      </c>
      <c r="G39" s="8"/>
    </row>
    <row r="40" customHeight="1" spans="1:7">
      <c r="A40" s="8">
        <v>38</v>
      </c>
      <c r="B40" s="8" t="s">
        <v>192</v>
      </c>
      <c r="C40" s="9" t="s">
        <v>193</v>
      </c>
      <c r="D40" s="9" t="s">
        <v>194</v>
      </c>
      <c r="E40" s="9" t="s">
        <v>195</v>
      </c>
      <c r="F40" s="9" t="s">
        <v>196</v>
      </c>
      <c r="G40" s="8"/>
    </row>
    <row r="41" customHeight="1" spans="1:7">
      <c r="A41" s="8">
        <v>39</v>
      </c>
      <c r="B41" s="11" t="s">
        <v>197</v>
      </c>
      <c r="C41" s="9" t="s">
        <v>198</v>
      </c>
      <c r="D41" s="9" t="s">
        <v>199</v>
      </c>
      <c r="E41" s="9" t="s">
        <v>200</v>
      </c>
      <c r="F41" s="12" t="s">
        <v>201</v>
      </c>
      <c r="G41" s="12"/>
    </row>
    <row r="42" customHeight="1" spans="1:7">
      <c r="A42" s="8">
        <v>40</v>
      </c>
      <c r="B42" s="8" t="s">
        <v>202</v>
      </c>
      <c r="C42" s="9" t="s">
        <v>203</v>
      </c>
      <c r="D42" s="9" t="s">
        <v>204</v>
      </c>
      <c r="E42" s="9" t="s">
        <v>205</v>
      </c>
      <c r="F42" s="12" t="s">
        <v>206</v>
      </c>
      <c r="G42" s="12"/>
    </row>
    <row r="43" customHeight="1" spans="1:7">
      <c r="A43" s="8">
        <v>41</v>
      </c>
      <c r="B43" s="11" t="s">
        <v>207</v>
      </c>
      <c r="C43" s="9" t="s">
        <v>208</v>
      </c>
      <c r="D43" s="9" t="s">
        <v>209</v>
      </c>
      <c r="E43" s="9" t="s">
        <v>210</v>
      </c>
      <c r="F43" s="9" t="s">
        <v>211</v>
      </c>
      <c r="G43" s="8"/>
    </row>
    <row r="44" customHeight="1" spans="1:7">
      <c r="A44" s="8">
        <v>42</v>
      </c>
      <c r="B44" s="8" t="s">
        <v>212</v>
      </c>
      <c r="C44" s="9" t="s">
        <v>213</v>
      </c>
      <c r="D44" s="10" t="s">
        <v>214</v>
      </c>
      <c r="E44" s="9" t="s">
        <v>215</v>
      </c>
      <c r="F44" s="9" t="s">
        <v>216</v>
      </c>
      <c r="G44" s="8"/>
    </row>
    <row r="45" customHeight="1" spans="1:7">
      <c r="A45" s="8">
        <v>43</v>
      </c>
      <c r="B45" s="8" t="s">
        <v>217</v>
      </c>
      <c r="C45" s="9" t="s">
        <v>218</v>
      </c>
      <c r="D45" s="10" t="s">
        <v>219</v>
      </c>
      <c r="E45" s="10" t="s">
        <v>220</v>
      </c>
      <c r="F45" s="9" t="s">
        <v>221</v>
      </c>
      <c r="G45" s="8"/>
    </row>
    <row r="46" customHeight="1" spans="1:7">
      <c r="A46" s="8">
        <v>44</v>
      </c>
      <c r="B46" s="8" t="s">
        <v>222</v>
      </c>
      <c r="C46" s="9" t="s">
        <v>223</v>
      </c>
      <c r="D46" s="9" t="s">
        <v>224</v>
      </c>
      <c r="E46" s="9" t="s">
        <v>225</v>
      </c>
      <c r="F46" s="9" t="s">
        <v>226</v>
      </c>
      <c r="G46" s="8"/>
    </row>
    <row r="47" customHeight="1" spans="1:7">
      <c r="A47" s="8">
        <v>45</v>
      </c>
      <c r="B47" s="8" t="s">
        <v>227</v>
      </c>
      <c r="C47" s="9" t="s">
        <v>228</v>
      </c>
      <c r="D47" s="9" t="s">
        <v>229</v>
      </c>
      <c r="E47" s="9" t="s">
        <v>230</v>
      </c>
      <c r="F47" s="9" t="s">
        <v>231</v>
      </c>
      <c r="G47" s="8"/>
    </row>
    <row r="48" customHeight="1" spans="1:7">
      <c r="A48" s="8">
        <v>46</v>
      </c>
      <c r="B48" s="8" t="s">
        <v>232</v>
      </c>
      <c r="C48" s="9" t="s">
        <v>233</v>
      </c>
      <c r="D48" s="9" t="s">
        <v>234</v>
      </c>
      <c r="E48" s="9" t="s">
        <v>235</v>
      </c>
      <c r="F48" s="9" t="s">
        <v>236</v>
      </c>
      <c r="G48" s="8"/>
    </row>
    <row r="49" customHeight="1" spans="1:7">
      <c r="A49" s="8">
        <v>47</v>
      </c>
      <c r="B49" s="10" t="s">
        <v>237</v>
      </c>
      <c r="C49" s="10" t="s">
        <v>238</v>
      </c>
      <c r="D49" s="10" t="s">
        <v>239</v>
      </c>
      <c r="E49" s="10" t="s">
        <v>240</v>
      </c>
      <c r="F49" s="9" t="s">
        <v>241</v>
      </c>
      <c r="G49" s="8"/>
    </row>
    <row r="50" customHeight="1" spans="1:7">
      <c r="A50" s="8">
        <v>48</v>
      </c>
      <c r="B50" s="8" t="s">
        <v>242</v>
      </c>
      <c r="C50" s="9" t="s">
        <v>243</v>
      </c>
      <c r="D50" s="9" t="s">
        <v>244</v>
      </c>
      <c r="E50" s="9" t="s">
        <v>245</v>
      </c>
      <c r="F50" s="9" t="s">
        <v>246</v>
      </c>
      <c r="G50" s="8"/>
    </row>
    <row r="51" customHeight="1" spans="1:7">
      <c r="A51" s="8">
        <v>49</v>
      </c>
      <c r="B51" s="8" t="s">
        <v>247</v>
      </c>
      <c r="C51" s="9" t="s">
        <v>248</v>
      </c>
      <c r="D51" s="9" t="s">
        <v>249</v>
      </c>
      <c r="E51" s="9" t="s">
        <v>250</v>
      </c>
      <c r="F51" s="9" t="s">
        <v>251</v>
      </c>
      <c r="G51" s="8"/>
    </row>
    <row r="52" customHeight="1" spans="1:7">
      <c r="A52" s="8">
        <v>50</v>
      </c>
      <c r="B52" s="8" t="s">
        <v>252</v>
      </c>
      <c r="C52" s="9" t="s">
        <v>253</v>
      </c>
      <c r="D52" s="9" t="s">
        <v>254</v>
      </c>
      <c r="E52" s="9" t="s">
        <v>255</v>
      </c>
      <c r="F52" s="9" t="s">
        <v>256</v>
      </c>
      <c r="G52" s="8"/>
    </row>
    <row r="53" customHeight="1" spans="1:7">
      <c r="A53" s="8">
        <v>51</v>
      </c>
      <c r="B53" s="11" t="s">
        <v>257</v>
      </c>
      <c r="C53" s="9" t="s">
        <v>258</v>
      </c>
      <c r="D53" s="9" t="s">
        <v>259</v>
      </c>
      <c r="E53" s="9" t="s">
        <v>260</v>
      </c>
      <c r="F53" s="9" t="s">
        <v>261</v>
      </c>
      <c r="G53" s="8"/>
    </row>
    <row r="54" customHeight="1" spans="1:7">
      <c r="A54" s="8">
        <v>52</v>
      </c>
      <c r="B54" s="11" t="s">
        <v>262</v>
      </c>
      <c r="C54" s="9" t="s">
        <v>263</v>
      </c>
      <c r="D54" s="9" t="s">
        <v>264</v>
      </c>
      <c r="E54" s="9" t="s">
        <v>265</v>
      </c>
      <c r="F54" s="9" t="s">
        <v>266</v>
      </c>
      <c r="G54" s="8"/>
    </row>
    <row r="55" customHeight="1" spans="1:7">
      <c r="A55" s="8">
        <v>53</v>
      </c>
      <c r="B55" s="8" t="s">
        <v>267</v>
      </c>
      <c r="C55" s="9" t="s">
        <v>268</v>
      </c>
      <c r="D55" s="9" t="s">
        <v>269</v>
      </c>
      <c r="E55" s="9" t="s">
        <v>270</v>
      </c>
      <c r="F55" s="10" t="s">
        <v>271</v>
      </c>
      <c r="G55" s="10"/>
    </row>
    <row r="56" customHeight="1" spans="1:7">
      <c r="A56" s="8">
        <v>54</v>
      </c>
      <c r="B56" s="8" t="s">
        <v>272</v>
      </c>
      <c r="C56" s="9" t="s">
        <v>273</v>
      </c>
      <c r="D56" s="9" t="s">
        <v>274</v>
      </c>
      <c r="E56" s="9" t="s">
        <v>275</v>
      </c>
      <c r="F56" s="9" t="s">
        <v>276</v>
      </c>
      <c r="G56" s="8"/>
    </row>
    <row r="57" customHeight="1" spans="1:7">
      <c r="A57" s="8">
        <v>55</v>
      </c>
      <c r="B57" s="8" t="s">
        <v>277</v>
      </c>
      <c r="C57" s="9" t="s">
        <v>278</v>
      </c>
      <c r="D57" s="9" t="s">
        <v>279</v>
      </c>
      <c r="E57" s="9" t="s">
        <v>280</v>
      </c>
      <c r="F57" s="9" t="s">
        <v>281</v>
      </c>
      <c r="G57" s="8"/>
    </row>
    <row r="58" customHeight="1" spans="1:7">
      <c r="A58" s="8">
        <v>56</v>
      </c>
      <c r="B58" s="8" t="s">
        <v>282</v>
      </c>
      <c r="C58" s="9" t="s">
        <v>283</v>
      </c>
      <c r="D58" s="9" t="s">
        <v>284</v>
      </c>
      <c r="E58" s="9" t="s">
        <v>285</v>
      </c>
      <c r="F58" s="9" t="s">
        <v>286</v>
      </c>
      <c r="G58" s="8"/>
    </row>
    <row r="59" customHeight="1" spans="1:7">
      <c r="A59" s="8">
        <v>57</v>
      </c>
      <c r="B59" s="8" t="s">
        <v>287</v>
      </c>
      <c r="C59" s="9" t="s">
        <v>288</v>
      </c>
      <c r="D59" s="9" t="s">
        <v>289</v>
      </c>
      <c r="E59" s="9" t="s">
        <v>290</v>
      </c>
      <c r="F59" s="9" t="s">
        <v>291</v>
      </c>
      <c r="G59" s="8"/>
    </row>
    <row r="60" customHeight="1" spans="1:7">
      <c r="A60" s="8">
        <v>58</v>
      </c>
      <c r="B60" s="8" t="s">
        <v>292</v>
      </c>
      <c r="C60" s="9" t="s">
        <v>293</v>
      </c>
      <c r="D60" s="9" t="s">
        <v>294</v>
      </c>
      <c r="E60" s="9" t="s">
        <v>295</v>
      </c>
      <c r="F60" s="9" t="s">
        <v>296</v>
      </c>
      <c r="G60" s="8"/>
    </row>
    <row r="61" customHeight="1" spans="1:7">
      <c r="A61" s="8">
        <v>59</v>
      </c>
      <c r="B61" s="11" t="s">
        <v>297</v>
      </c>
      <c r="C61" s="9" t="s">
        <v>298</v>
      </c>
      <c r="D61" s="9" t="s">
        <v>299</v>
      </c>
      <c r="E61" s="9" t="s">
        <v>300</v>
      </c>
      <c r="F61" s="9" t="s">
        <v>301</v>
      </c>
      <c r="G61" s="8"/>
    </row>
    <row r="62" customHeight="1" spans="1:7">
      <c r="A62" s="8">
        <v>60</v>
      </c>
      <c r="B62" s="8" t="s">
        <v>302</v>
      </c>
      <c r="C62" s="9" t="s">
        <v>303</v>
      </c>
      <c r="D62" s="9" t="s">
        <v>304</v>
      </c>
      <c r="E62" s="9" t="s">
        <v>305</v>
      </c>
      <c r="F62" s="9" t="s">
        <v>306</v>
      </c>
      <c r="G62" s="8"/>
    </row>
    <row r="63" customHeight="1" spans="1:7">
      <c r="A63" s="8">
        <v>61</v>
      </c>
      <c r="B63" s="8" t="s">
        <v>307</v>
      </c>
      <c r="C63" s="9" t="s">
        <v>308</v>
      </c>
      <c r="D63" s="9" t="s">
        <v>309</v>
      </c>
      <c r="E63" s="9" t="s">
        <v>310</v>
      </c>
      <c r="F63" s="9" t="s">
        <v>311</v>
      </c>
      <c r="G63" s="8"/>
    </row>
    <row r="64" customHeight="1" spans="1:7">
      <c r="A64" s="8">
        <v>62</v>
      </c>
      <c r="B64" s="8" t="s">
        <v>312</v>
      </c>
      <c r="C64" s="9" t="s">
        <v>313</v>
      </c>
      <c r="D64" s="9" t="s">
        <v>314</v>
      </c>
      <c r="E64" s="9" t="s">
        <v>315</v>
      </c>
      <c r="F64" s="9" t="s">
        <v>316</v>
      </c>
      <c r="G64" s="8"/>
    </row>
    <row r="65" customHeight="1" spans="1:7">
      <c r="A65" s="8">
        <v>63</v>
      </c>
      <c r="B65" s="8" t="s">
        <v>317</v>
      </c>
      <c r="C65" s="9" t="s">
        <v>318</v>
      </c>
      <c r="D65" s="9" t="s">
        <v>319</v>
      </c>
      <c r="E65" s="9" t="s">
        <v>320</v>
      </c>
      <c r="F65" s="9" t="s">
        <v>321</v>
      </c>
      <c r="G65" s="8"/>
    </row>
    <row r="66" customHeight="1" spans="1:7">
      <c r="A66" s="8">
        <v>64</v>
      </c>
      <c r="B66" s="11" t="s">
        <v>322</v>
      </c>
      <c r="C66" s="9" t="s">
        <v>323</v>
      </c>
      <c r="D66" s="9" t="s">
        <v>324</v>
      </c>
      <c r="E66" s="9" t="s">
        <v>325</v>
      </c>
      <c r="F66" s="9" t="s">
        <v>326</v>
      </c>
      <c r="G66" s="8"/>
    </row>
    <row r="67" customHeight="1" spans="1:7">
      <c r="A67" s="8">
        <v>65</v>
      </c>
      <c r="B67" s="8" t="s">
        <v>327</v>
      </c>
      <c r="C67" s="9" t="s">
        <v>328</v>
      </c>
      <c r="D67" s="9" t="s">
        <v>329</v>
      </c>
      <c r="E67" s="9" t="s">
        <v>330</v>
      </c>
      <c r="F67" s="9" t="s">
        <v>331</v>
      </c>
      <c r="G67" s="8"/>
    </row>
    <row r="68" customHeight="1" spans="1:7">
      <c r="A68" s="8">
        <v>66</v>
      </c>
      <c r="B68" s="8" t="s">
        <v>332</v>
      </c>
      <c r="C68" s="9" t="s">
        <v>333</v>
      </c>
      <c r="D68" s="9" t="s">
        <v>334</v>
      </c>
      <c r="E68" s="9" t="s">
        <v>335</v>
      </c>
      <c r="F68" s="9" t="s">
        <v>336</v>
      </c>
      <c r="G68" s="8"/>
    </row>
    <row r="69" customHeight="1" spans="1:7">
      <c r="A69" s="8">
        <v>67</v>
      </c>
      <c r="B69" s="8" t="s">
        <v>337</v>
      </c>
      <c r="C69" s="9" t="s">
        <v>338</v>
      </c>
      <c r="D69" s="9" t="s">
        <v>339</v>
      </c>
      <c r="E69" s="9" t="s">
        <v>340</v>
      </c>
      <c r="F69" s="9" t="s">
        <v>336</v>
      </c>
      <c r="G69" s="8"/>
    </row>
    <row r="70" customHeight="1" spans="1:7">
      <c r="A70" s="8">
        <v>68</v>
      </c>
      <c r="B70" s="8" t="s">
        <v>341</v>
      </c>
      <c r="C70" s="9" t="s">
        <v>342</v>
      </c>
      <c r="D70" s="9" t="s">
        <v>343</v>
      </c>
      <c r="E70" s="9" t="s">
        <v>344</v>
      </c>
      <c r="F70" s="9" t="s">
        <v>345</v>
      </c>
      <c r="G70" s="8"/>
    </row>
    <row r="71" customHeight="1" spans="1:7">
      <c r="A71" s="8">
        <v>69</v>
      </c>
      <c r="B71" s="8" t="s">
        <v>346</v>
      </c>
      <c r="C71" s="9" t="s">
        <v>347</v>
      </c>
      <c r="D71" s="9" t="s">
        <v>348</v>
      </c>
      <c r="E71" s="9" t="s">
        <v>349</v>
      </c>
      <c r="F71" s="9" t="s">
        <v>350</v>
      </c>
      <c r="G71" s="8"/>
    </row>
    <row r="72" customHeight="1" spans="1:7">
      <c r="A72" s="8">
        <v>70</v>
      </c>
      <c r="B72" s="8" t="s">
        <v>351</v>
      </c>
      <c r="C72" s="9" t="s">
        <v>352</v>
      </c>
      <c r="D72" s="9" t="s">
        <v>353</v>
      </c>
      <c r="E72" s="9" t="s">
        <v>354</v>
      </c>
      <c r="F72" s="9" t="s">
        <v>355</v>
      </c>
      <c r="G72" s="8"/>
    </row>
    <row r="73" customHeight="1" spans="1:7">
      <c r="A73" s="8">
        <v>71</v>
      </c>
      <c r="B73" s="8" t="s">
        <v>356</v>
      </c>
      <c r="C73" s="9" t="s">
        <v>357</v>
      </c>
      <c r="D73" s="9" t="s">
        <v>358</v>
      </c>
      <c r="E73" s="9" t="s">
        <v>359</v>
      </c>
      <c r="F73" s="9" t="s">
        <v>360</v>
      </c>
      <c r="G73" s="8"/>
    </row>
    <row r="74" customHeight="1" spans="1:7">
      <c r="A74" s="8">
        <v>72</v>
      </c>
      <c r="B74" s="8" t="s">
        <v>361</v>
      </c>
      <c r="C74" s="9" t="s">
        <v>362</v>
      </c>
      <c r="D74" s="9" t="s">
        <v>363</v>
      </c>
      <c r="E74" s="9" t="s">
        <v>364</v>
      </c>
      <c r="F74" s="9" t="s">
        <v>365</v>
      </c>
      <c r="G74" s="8"/>
    </row>
    <row r="75" customHeight="1" spans="1:7">
      <c r="A75" s="8">
        <v>73</v>
      </c>
      <c r="B75" s="8" t="s">
        <v>366</v>
      </c>
      <c r="C75" s="9" t="s">
        <v>367</v>
      </c>
      <c r="D75" s="9" t="s">
        <v>368</v>
      </c>
      <c r="E75" s="9" t="s">
        <v>369</v>
      </c>
      <c r="F75" s="9" t="s">
        <v>370</v>
      </c>
      <c r="G75" s="8"/>
    </row>
    <row r="76" customHeight="1" spans="1:7">
      <c r="A76" s="8">
        <v>74</v>
      </c>
      <c r="B76" s="8" t="s">
        <v>371</v>
      </c>
      <c r="C76" s="9" t="s">
        <v>372</v>
      </c>
      <c r="D76" s="9" t="s">
        <v>373</v>
      </c>
      <c r="E76" s="9" t="s">
        <v>374</v>
      </c>
      <c r="F76" s="9" t="s">
        <v>375</v>
      </c>
      <c r="G76" s="8"/>
    </row>
    <row r="77" customHeight="1" spans="1:7">
      <c r="A77" s="8">
        <v>75</v>
      </c>
      <c r="B77" s="8" t="s">
        <v>376</v>
      </c>
      <c r="C77" s="9" t="s">
        <v>377</v>
      </c>
      <c r="D77" s="9" t="s">
        <v>378</v>
      </c>
      <c r="E77" s="9" t="s">
        <v>379</v>
      </c>
      <c r="F77" s="12" t="s">
        <v>380</v>
      </c>
      <c r="G77" s="12"/>
    </row>
    <row r="78" ht="61" customHeight="1" spans="1:7">
      <c r="A78" s="8">
        <v>76</v>
      </c>
      <c r="B78" s="8" t="s">
        <v>381</v>
      </c>
      <c r="C78" s="9" t="s">
        <v>382</v>
      </c>
      <c r="D78" s="9" t="s">
        <v>383</v>
      </c>
      <c r="E78" s="9" t="s">
        <v>384</v>
      </c>
      <c r="F78" s="12" t="s">
        <v>385</v>
      </c>
      <c r="G78" s="12"/>
    </row>
    <row r="79" ht="29" customHeight="1" spans="1:7">
      <c r="A79" s="8">
        <v>77</v>
      </c>
      <c r="B79" s="8" t="s">
        <v>386</v>
      </c>
      <c r="C79" s="9" t="s">
        <v>387</v>
      </c>
      <c r="D79" s="9" t="s">
        <v>388</v>
      </c>
      <c r="E79" s="9" t="s">
        <v>389</v>
      </c>
      <c r="F79" s="9" t="s">
        <v>390</v>
      </c>
      <c r="G79" s="8"/>
    </row>
    <row r="80" s="1" customFormat="1" ht="39" customHeight="1" spans="1:7">
      <c r="A80" s="8">
        <v>78</v>
      </c>
      <c r="B80" s="8" t="s">
        <v>391</v>
      </c>
      <c r="C80" s="9" t="s">
        <v>392</v>
      </c>
      <c r="D80" s="8" t="s">
        <v>393</v>
      </c>
      <c r="E80" s="9" t="s">
        <v>394</v>
      </c>
      <c r="F80" s="9" t="s">
        <v>395</v>
      </c>
      <c r="G80" s="13"/>
    </row>
    <row r="81" customHeight="1" spans="1:7">
      <c r="A81" s="8">
        <v>79</v>
      </c>
      <c r="B81" s="8" t="s">
        <v>396</v>
      </c>
      <c r="C81" s="9" t="s">
        <v>397</v>
      </c>
      <c r="D81" s="8" t="s">
        <v>398</v>
      </c>
      <c r="E81" s="9" t="s">
        <v>399</v>
      </c>
      <c r="F81" s="9" t="s">
        <v>400</v>
      </c>
      <c r="G81" s="10"/>
    </row>
    <row r="82" customHeight="1" spans="1:7">
      <c r="A82" s="8">
        <v>80</v>
      </c>
      <c r="B82" s="8" t="s">
        <v>401</v>
      </c>
      <c r="C82" s="9" t="s">
        <v>402</v>
      </c>
      <c r="D82" s="8" t="s">
        <v>403</v>
      </c>
      <c r="E82" s="9" t="s">
        <v>404</v>
      </c>
      <c r="F82" s="9" t="s">
        <v>405</v>
      </c>
      <c r="G82" s="10"/>
    </row>
    <row r="83" customHeight="1" spans="1:7">
      <c r="A83" s="8">
        <v>81</v>
      </c>
      <c r="B83" s="8" t="s">
        <v>406</v>
      </c>
      <c r="C83" s="9" t="s">
        <v>407</v>
      </c>
      <c r="D83" s="8" t="s">
        <v>408</v>
      </c>
      <c r="E83" s="9" t="s">
        <v>409</v>
      </c>
      <c r="F83" s="9" t="s">
        <v>410</v>
      </c>
      <c r="G83" s="10"/>
    </row>
    <row r="84" customHeight="1" spans="1:7">
      <c r="A84" s="8">
        <v>82</v>
      </c>
      <c r="B84" s="8" t="s">
        <v>411</v>
      </c>
      <c r="C84" s="9" t="s">
        <v>412</v>
      </c>
      <c r="D84" s="8" t="s">
        <v>413</v>
      </c>
      <c r="E84" s="9" t="s">
        <v>414</v>
      </c>
      <c r="F84" s="9" t="s">
        <v>415</v>
      </c>
      <c r="G84" s="10"/>
    </row>
    <row r="85" customHeight="1" spans="1:7">
      <c r="A85" s="8">
        <v>83</v>
      </c>
      <c r="B85" s="8" t="s">
        <v>416</v>
      </c>
      <c r="C85" s="9" t="s">
        <v>417</v>
      </c>
      <c r="D85" s="8" t="s">
        <v>418</v>
      </c>
      <c r="E85" s="9" t="s">
        <v>419</v>
      </c>
      <c r="F85" s="9" t="s">
        <v>420</v>
      </c>
      <c r="G85" s="10"/>
    </row>
    <row r="86" customHeight="1" spans="1:7">
      <c r="A86" s="8">
        <v>84</v>
      </c>
      <c r="B86" s="8" t="s">
        <v>421</v>
      </c>
      <c r="C86" s="9" t="s">
        <v>422</v>
      </c>
      <c r="D86" s="8" t="s">
        <v>423</v>
      </c>
      <c r="E86" s="9" t="s">
        <v>424</v>
      </c>
      <c r="F86" s="9" t="s">
        <v>425</v>
      </c>
      <c r="G86" s="10"/>
    </row>
    <row r="87" customHeight="1" spans="1:7">
      <c r="A87" s="8">
        <v>85</v>
      </c>
      <c r="B87" s="8" t="s">
        <v>426</v>
      </c>
      <c r="C87" s="9" t="s">
        <v>427</v>
      </c>
      <c r="D87" s="8" t="s">
        <v>428</v>
      </c>
      <c r="E87" s="9" t="s">
        <v>429</v>
      </c>
      <c r="F87" s="9" t="s">
        <v>430</v>
      </c>
      <c r="G87" s="10"/>
    </row>
    <row r="88" customHeight="1" spans="1:7">
      <c r="A88" s="8">
        <v>86</v>
      </c>
      <c r="B88" s="8" t="s">
        <v>431</v>
      </c>
      <c r="C88" s="9" t="s">
        <v>432</v>
      </c>
      <c r="D88" s="8" t="s">
        <v>433</v>
      </c>
      <c r="E88" s="9" t="s">
        <v>434</v>
      </c>
      <c r="F88" s="9" t="s">
        <v>191</v>
      </c>
      <c r="G88" s="10"/>
    </row>
    <row r="89" customHeight="1" spans="1:7">
      <c r="A89" s="8">
        <v>87</v>
      </c>
      <c r="B89" s="8" t="s">
        <v>435</v>
      </c>
      <c r="C89" s="9" t="s">
        <v>436</v>
      </c>
      <c r="D89" s="8" t="s">
        <v>437</v>
      </c>
      <c r="E89" s="9" t="s">
        <v>438</v>
      </c>
      <c r="F89" s="9" t="s">
        <v>191</v>
      </c>
      <c r="G89" s="10"/>
    </row>
    <row r="90" customHeight="1" spans="1:7">
      <c r="A90" s="8">
        <v>88</v>
      </c>
      <c r="B90" s="8" t="s">
        <v>439</v>
      </c>
      <c r="C90" s="9" t="s">
        <v>440</v>
      </c>
      <c r="D90" s="8" t="s">
        <v>441</v>
      </c>
      <c r="E90" s="9" t="s">
        <v>442</v>
      </c>
      <c r="F90" s="9" t="s">
        <v>191</v>
      </c>
      <c r="G90" s="10"/>
    </row>
    <row r="91" customHeight="1" spans="1:7">
      <c r="A91" s="8">
        <v>89</v>
      </c>
      <c r="B91" s="8" t="s">
        <v>443</v>
      </c>
      <c r="C91" s="9" t="s">
        <v>444</v>
      </c>
      <c r="D91" s="8" t="s">
        <v>445</v>
      </c>
      <c r="E91" s="9" t="s">
        <v>446</v>
      </c>
      <c r="F91" s="9" t="s">
        <v>191</v>
      </c>
      <c r="G91" s="10"/>
    </row>
    <row r="92" customHeight="1" spans="1:7">
      <c r="A92" s="8">
        <v>90</v>
      </c>
      <c r="B92" s="8" t="s">
        <v>447</v>
      </c>
      <c r="C92" s="9" t="s">
        <v>448</v>
      </c>
      <c r="D92" s="8" t="s">
        <v>449</v>
      </c>
      <c r="E92" s="9" t="s">
        <v>450</v>
      </c>
      <c r="F92" s="9" t="s">
        <v>451</v>
      </c>
      <c r="G92" s="10"/>
    </row>
    <row r="93" customHeight="1" spans="1:6">
      <c r="A93" s="8">
        <v>91</v>
      </c>
      <c r="B93" s="8" t="s">
        <v>452</v>
      </c>
      <c r="C93" s="9" t="s">
        <v>453</v>
      </c>
      <c r="D93" s="8" t="s">
        <v>454</v>
      </c>
      <c r="E93" s="9" t="s">
        <v>455</v>
      </c>
      <c r="F93" s="9" t="s">
        <v>456</v>
      </c>
    </row>
    <row r="94" customHeight="1" spans="1:6">
      <c r="A94" s="8">
        <v>92</v>
      </c>
      <c r="B94" s="8" t="s">
        <v>457</v>
      </c>
      <c r="C94" s="9" t="s">
        <v>458</v>
      </c>
      <c r="D94" s="8" t="s">
        <v>459</v>
      </c>
      <c r="E94" s="9" t="s">
        <v>460</v>
      </c>
      <c r="F94" s="9" t="s">
        <v>461</v>
      </c>
    </row>
    <row r="95" customHeight="1" spans="1:6">
      <c r="A95" s="8">
        <v>93</v>
      </c>
      <c r="B95" s="8" t="s">
        <v>462</v>
      </c>
      <c r="C95" s="9" t="s">
        <v>463</v>
      </c>
      <c r="D95" s="8" t="s">
        <v>464</v>
      </c>
      <c r="E95" s="9" t="s">
        <v>465</v>
      </c>
      <c r="F95" s="9" t="s">
        <v>466</v>
      </c>
    </row>
    <row r="96" customHeight="1" spans="1:6">
      <c r="A96" s="8">
        <v>94</v>
      </c>
      <c r="B96" s="8" t="s">
        <v>467</v>
      </c>
      <c r="C96" s="9" t="s">
        <v>468</v>
      </c>
      <c r="D96" s="8" t="s">
        <v>469</v>
      </c>
      <c r="E96" s="9" t="s">
        <v>470</v>
      </c>
      <c r="F96" s="9" t="s">
        <v>471</v>
      </c>
    </row>
    <row r="97" customHeight="1" spans="1:6">
      <c r="A97" s="8">
        <v>95</v>
      </c>
      <c r="B97" s="8" t="s">
        <v>472</v>
      </c>
      <c r="C97" s="9" t="s">
        <v>473</v>
      </c>
      <c r="D97" s="8" t="s">
        <v>474</v>
      </c>
      <c r="E97" s="9" t="s">
        <v>475</v>
      </c>
      <c r="F97" s="9" t="s">
        <v>476</v>
      </c>
    </row>
    <row r="98" customHeight="1" spans="1:6">
      <c r="A98" s="8">
        <v>96</v>
      </c>
      <c r="B98" s="8" t="s">
        <v>477</v>
      </c>
      <c r="C98" s="9" t="s">
        <v>478</v>
      </c>
      <c r="D98" s="8" t="s">
        <v>479</v>
      </c>
      <c r="E98" s="9" t="s">
        <v>480</v>
      </c>
      <c r="F98" s="9" t="s">
        <v>481</v>
      </c>
    </row>
    <row r="99" customHeight="1" spans="1:6">
      <c r="A99" s="8">
        <v>97</v>
      </c>
      <c r="B99" s="8" t="s">
        <v>482</v>
      </c>
      <c r="C99" s="9" t="s">
        <v>483</v>
      </c>
      <c r="D99" s="8" t="s">
        <v>484</v>
      </c>
      <c r="E99" s="9" t="s">
        <v>485</v>
      </c>
      <c r="F99" s="9" t="s">
        <v>486</v>
      </c>
    </row>
    <row r="100" customHeight="1" spans="1:6">
      <c r="A100" s="8">
        <v>98</v>
      </c>
      <c r="B100" s="8" t="s">
        <v>487</v>
      </c>
      <c r="C100" s="9" t="s">
        <v>488</v>
      </c>
      <c r="D100" s="8" t="s">
        <v>489</v>
      </c>
      <c r="E100" s="9" t="s">
        <v>490</v>
      </c>
      <c r="F100" s="9" t="s">
        <v>491</v>
      </c>
    </row>
    <row r="101" customHeight="1" spans="1:6">
      <c r="A101" s="8">
        <v>99</v>
      </c>
      <c r="B101" s="8" t="s">
        <v>492</v>
      </c>
      <c r="C101" s="9" t="s">
        <v>493</v>
      </c>
      <c r="D101" s="8" t="s">
        <v>494</v>
      </c>
      <c r="E101" s="9" t="s">
        <v>495</v>
      </c>
      <c r="F101" s="9" t="s">
        <v>496</v>
      </c>
    </row>
    <row r="102" customHeight="1" spans="1:6">
      <c r="A102" s="8">
        <v>100</v>
      </c>
      <c r="B102" s="14" t="s">
        <v>497</v>
      </c>
      <c r="C102" s="15" t="s">
        <v>498</v>
      </c>
      <c r="D102" s="16" t="s">
        <v>499</v>
      </c>
      <c r="E102" s="16" t="s">
        <v>500</v>
      </c>
      <c r="F102" s="17" t="s">
        <v>501</v>
      </c>
    </row>
    <row r="103" customHeight="1" spans="1:6">
      <c r="A103" s="8">
        <v>101</v>
      </c>
      <c r="B103" s="14" t="s">
        <v>502</v>
      </c>
      <c r="C103" s="15" t="s">
        <v>503</v>
      </c>
      <c r="D103" s="16" t="s">
        <v>504</v>
      </c>
      <c r="E103" s="16" t="s">
        <v>505</v>
      </c>
      <c r="F103" s="17" t="s">
        <v>506</v>
      </c>
    </row>
    <row r="104" customHeight="1" spans="1:6">
      <c r="A104" s="8">
        <v>102</v>
      </c>
      <c r="B104" s="14" t="s">
        <v>507</v>
      </c>
      <c r="C104" s="15" t="s">
        <v>508</v>
      </c>
      <c r="D104" s="16" t="s">
        <v>509</v>
      </c>
      <c r="E104" s="16" t="s">
        <v>505</v>
      </c>
      <c r="F104" s="16" t="s">
        <v>506</v>
      </c>
    </row>
    <row r="105" customHeight="1" spans="1:6">
      <c r="A105" s="8">
        <v>103</v>
      </c>
      <c r="B105" s="14" t="s">
        <v>510</v>
      </c>
      <c r="C105" s="15" t="s">
        <v>511</v>
      </c>
      <c r="D105" s="16" t="s">
        <v>512</v>
      </c>
      <c r="E105" s="16" t="s">
        <v>513</v>
      </c>
      <c r="F105" s="17" t="s">
        <v>514</v>
      </c>
    </row>
  </sheetData>
  <mergeCells count="1">
    <mergeCell ref="A1:F1"/>
  </mergeCells>
  <conditionalFormatting sqref="B80">
    <cfRule type="duplicateValues" dxfId="0" priority="67"/>
  </conditionalFormatting>
  <conditionalFormatting sqref="D80">
    <cfRule type="duplicateValues" dxfId="0" priority="66"/>
  </conditionalFormatting>
  <conditionalFormatting sqref="F80">
    <cfRule type="duplicateValues" dxfId="0" priority="65"/>
  </conditionalFormatting>
  <conditionalFormatting sqref="B81">
    <cfRule type="duplicateValues" dxfId="0" priority="64"/>
  </conditionalFormatting>
  <conditionalFormatting sqref="D81">
    <cfRule type="duplicateValues" dxfId="0" priority="63"/>
  </conditionalFormatting>
  <conditionalFormatting sqref="F81">
    <cfRule type="duplicateValues" dxfId="0" priority="62"/>
  </conditionalFormatting>
  <conditionalFormatting sqref="B82">
    <cfRule type="duplicateValues" dxfId="0" priority="61"/>
  </conditionalFormatting>
  <conditionalFormatting sqref="D82">
    <cfRule type="duplicateValues" dxfId="0" priority="60"/>
  </conditionalFormatting>
  <conditionalFormatting sqref="F82">
    <cfRule type="duplicateValues" dxfId="0" priority="59"/>
  </conditionalFormatting>
  <conditionalFormatting sqref="B83">
    <cfRule type="duplicateValues" dxfId="0" priority="58"/>
  </conditionalFormatting>
  <conditionalFormatting sqref="D83">
    <cfRule type="duplicateValues" dxfId="0" priority="57"/>
  </conditionalFormatting>
  <conditionalFormatting sqref="F83">
    <cfRule type="duplicateValues" dxfId="0" priority="56"/>
  </conditionalFormatting>
  <conditionalFormatting sqref="B84">
    <cfRule type="duplicateValues" dxfId="0" priority="55"/>
  </conditionalFormatting>
  <conditionalFormatting sqref="D84">
    <cfRule type="duplicateValues" dxfId="0" priority="54"/>
  </conditionalFormatting>
  <conditionalFormatting sqref="F84">
    <cfRule type="duplicateValues" dxfId="0" priority="53"/>
  </conditionalFormatting>
  <conditionalFormatting sqref="B85">
    <cfRule type="duplicateValues" dxfId="0" priority="52"/>
  </conditionalFormatting>
  <conditionalFormatting sqref="D85">
    <cfRule type="duplicateValues" dxfId="0" priority="51"/>
  </conditionalFormatting>
  <conditionalFormatting sqref="F85">
    <cfRule type="duplicateValues" dxfId="0" priority="50"/>
  </conditionalFormatting>
  <conditionalFormatting sqref="B86">
    <cfRule type="duplicateValues" dxfId="0" priority="49"/>
  </conditionalFormatting>
  <conditionalFormatting sqref="D86">
    <cfRule type="duplicateValues" dxfId="0" priority="48"/>
  </conditionalFormatting>
  <conditionalFormatting sqref="F86">
    <cfRule type="duplicateValues" dxfId="0" priority="47"/>
  </conditionalFormatting>
  <conditionalFormatting sqref="B87">
    <cfRule type="duplicateValues" dxfId="0" priority="46"/>
  </conditionalFormatting>
  <conditionalFormatting sqref="D87">
    <cfRule type="duplicateValues" dxfId="0" priority="45"/>
  </conditionalFormatting>
  <conditionalFormatting sqref="F87">
    <cfRule type="duplicateValues" dxfId="0" priority="44"/>
  </conditionalFormatting>
  <conditionalFormatting sqref="B88">
    <cfRule type="duplicateValues" dxfId="0" priority="43"/>
  </conditionalFormatting>
  <conditionalFormatting sqref="D88">
    <cfRule type="duplicateValues" dxfId="0" priority="42"/>
  </conditionalFormatting>
  <conditionalFormatting sqref="F88">
    <cfRule type="duplicateValues" dxfId="0" priority="41"/>
  </conditionalFormatting>
  <conditionalFormatting sqref="B89">
    <cfRule type="duplicateValues" dxfId="0" priority="40"/>
  </conditionalFormatting>
  <conditionalFormatting sqref="D89">
    <cfRule type="duplicateValues" dxfId="0" priority="39"/>
  </conditionalFormatting>
  <conditionalFormatting sqref="F89">
    <cfRule type="duplicateValues" dxfId="0" priority="38"/>
  </conditionalFormatting>
  <conditionalFormatting sqref="B90">
    <cfRule type="duplicateValues" dxfId="0" priority="37"/>
  </conditionalFormatting>
  <conditionalFormatting sqref="D90">
    <cfRule type="duplicateValues" dxfId="0" priority="36"/>
  </conditionalFormatting>
  <conditionalFormatting sqref="F90">
    <cfRule type="duplicateValues" dxfId="0" priority="35"/>
  </conditionalFormatting>
  <conditionalFormatting sqref="B91">
    <cfRule type="duplicateValues" dxfId="0" priority="34"/>
  </conditionalFormatting>
  <conditionalFormatting sqref="D91">
    <cfRule type="duplicateValues" dxfId="0" priority="33"/>
  </conditionalFormatting>
  <conditionalFormatting sqref="F91">
    <cfRule type="duplicateValues" dxfId="0" priority="32"/>
  </conditionalFormatting>
  <conditionalFormatting sqref="B92">
    <cfRule type="duplicateValues" dxfId="0" priority="31"/>
  </conditionalFormatting>
  <conditionalFormatting sqref="D92">
    <cfRule type="duplicateValues" dxfId="0" priority="30"/>
  </conditionalFormatting>
  <conditionalFormatting sqref="F92">
    <cfRule type="duplicateValues" dxfId="0" priority="29"/>
  </conditionalFormatting>
  <conditionalFormatting sqref="B93">
    <cfRule type="duplicateValues" dxfId="0" priority="28"/>
  </conditionalFormatting>
  <conditionalFormatting sqref="D93">
    <cfRule type="duplicateValues" dxfId="0" priority="27"/>
  </conditionalFormatting>
  <conditionalFormatting sqref="F93">
    <cfRule type="duplicateValues" dxfId="0" priority="26"/>
  </conditionalFormatting>
  <conditionalFormatting sqref="B94">
    <cfRule type="duplicateValues" dxfId="0" priority="25"/>
  </conditionalFormatting>
  <conditionalFormatting sqref="D94">
    <cfRule type="duplicateValues" dxfId="0" priority="24"/>
  </conditionalFormatting>
  <conditionalFormatting sqref="F94">
    <cfRule type="duplicateValues" dxfId="0" priority="23"/>
  </conditionalFormatting>
  <conditionalFormatting sqref="B95">
    <cfRule type="duplicateValues" dxfId="0" priority="22"/>
  </conditionalFormatting>
  <conditionalFormatting sqref="D95">
    <cfRule type="duplicateValues" dxfId="0" priority="21"/>
  </conditionalFormatting>
  <conditionalFormatting sqref="F95">
    <cfRule type="duplicateValues" dxfId="0" priority="20"/>
  </conditionalFormatting>
  <conditionalFormatting sqref="B96">
    <cfRule type="duplicateValues" dxfId="0" priority="19"/>
  </conditionalFormatting>
  <conditionalFormatting sqref="D96">
    <cfRule type="duplicateValues" dxfId="0" priority="18"/>
  </conditionalFormatting>
  <conditionalFormatting sqref="F96">
    <cfRule type="duplicateValues" dxfId="0" priority="17"/>
  </conditionalFormatting>
  <conditionalFormatting sqref="B97">
    <cfRule type="duplicateValues" dxfId="0" priority="16"/>
  </conditionalFormatting>
  <conditionalFormatting sqref="D97">
    <cfRule type="duplicateValues" dxfId="0" priority="15"/>
  </conditionalFormatting>
  <conditionalFormatting sqref="F97">
    <cfRule type="duplicateValues" dxfId="0" priority="14"/>
  </conditionalFormatting>
  <conditionalFormatting sqref="B98">
    <cfRule type="duplicateValues" dxfId="0" priority="13"/>
  </conditionalFormatting>
  <conditionalFormatting sqref="D98">
    <cfRule type="duplicateValues" dxfId="0" priority="12"/>
  </conditionalFormatting>
  <conditionalFormatting sqref="F98">
    <cfRule type="duplicateValues" dxfId="0" priority="11"/>
  </conditionalFormatting>
  <conditionalFormatting sqref="B99">
    <cfRule type="duplicateValues" dxfId="0" priority="10"/>
  </conditionalFormatting>
  <conditionalFormatting sqref="D99">
    <cfRule type="duplicateValues" dxfId="0" priority="9"/>
  </conditionalFormatting>
  <conditionalFormatting sqref="F99">
    <cfRule type="duplicateValues" dxfId="0" priority="8"/>
  </conditionalFormatting>
  <conditionalFormatting sqref="B100">
    <cfRule type="duplicateValues" dxfId="0" priority="7"/>
  </conditionalFormatting>
  <conditionalFormatting sqref="D100">
    <cfRule type="duplicateValues" dxfId="0" priority="6"/>
  </conditionalFormatting>
  <conditionalFormatting sqref="F100">
    <cfRule type="duplicateValues" dxfId="0" priority="5"/>
  </conditionalFormatting>
  <conditionalFormatting sqref="B101">
    <cfRule type="duplicateValues" dxfId="0" priority="4"/>
  </conditionalFormatting>
  <conditionalFormatting sqref="D101">
    <cfRule type="duplicateValues" dxfId="0" priority="3"/>
  </conditionalFormatting>
  <conditionalFormatting sqref="F101">
    <cfRule type="duplicateValues" dxfId="0" priority="2"/>
  </conditionalFormatting>
  <conditionalFormatting sqref="C2:C101 C106:C1048576">
    <cfRule type="duplicateValues" dxfId="0" priority="1"/>
  </conditionalFormatting>
  <conditionalFormatting sqref="C2:C79 C106:C1048576">
    <cfRule type="duplicateValues" dxfId="0" priority="68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限期整改公告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张伟雄</cp:lastModifiedBy>
  <dcterms:created xsi:type="dcterms:W3CDTF">2021-12-21T08:14:00Z</dcterms:created>
  <dcterms:modified xsi:type="dcterms:W3CDTF">2022-01-06T08:34:48Z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2052-10.8.2.6870</vt:lpwstr>
  </property>
</Properties>
</file>