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桌面20191211\"/>
    </mc:Choice>
  </mc:AlternateContent>
  <bookViews>
    <workbookView xWindow="0" yWindow="0" windowWidth="28800" windowHeight="12372"/>
  </bookViews>
  <sheets>
    <sheet name="Sheet1" sheetId="1" r:id="rId1"/>
  </sheets>
  <definedNames>
    <definedName name="_xlnm.Print_Area" localSheetId="0">Sheet1!$A$1:$G$151</definedName>
  </definedNames>
  <calcPr calcId="144525" concurrentCalc="0"/>
</workbook>
</file>

<file path=xl/sharedStrings.xml><?xml version="1.0" encoding="utf-8"?>
<sst xmlns="http://schemas.openxmlformats.org/spreadsheetml/2006/main" count="903" uniqueCount="424">
  <si>
    <t>序号</t>
  </si>
  <si>
    <t>使用单位名称</t>
  </si>
  <si>
    <t>使用单位状态           （仅限搬迁、失联、注销）</t>
  </si>
  <si>
    <t>设备代码</t>
  </si>
  <si>
    <t>设备安装地址</t>
  </si>
  <si>
    <t>设备状态（搬迁、拆除、不在原址、无人使用等）</t>
  </si>
  <si>
    <t>备注</t>
  </si>
  <si>
    <t>深圳市都市传奇娱乐有限公司</t>
  </si>
  <si>
    <t>失联</t>
  </si>
  <si>
    <t>31304403002011008203</t>
  </si>
  <si>
    <t>广东省深圳市宝安区西乡街道盐田综合大楼益家百货商场</t>
  </si>
  <si>
    <t>无人使用</t>
  </si>
  <si>
    <t>拟公告停用</t>
  </si>
  <si>
    <t>深圳市玲涛光电科技有限公司</t>
  </si>
  <si>
    <t>21704403002019003481</t>
  </si>
  <si>
    <t>广东省深圳市宝安区航城街道鹤洲恒丰工业城B15厂房五、六层</t>
  </si>
  <si>
    <t>不在原址</t>
  </si>
  <si>
    <t>3</t>
  </si>
  <si>
    <t>深圳市和发吊装设备租赁有限公司</t>
  </si>
  <si>
    <t>44204403002019003057</t>
  </si>
  <si>
    <t>广东省深圳市宝安区福永街道福永社区福二路110号817</t>
  </si>
  <si>
    <t>东海航空有限公司</t>
  </si>
  <si>
    <t>21704403002013000806</t>
  </si>
  <si>
    <t>深圳市宝安区福永街道宝安机场北区航站四站与七路交汇处</t>
  </si>
  <si>
    <t>拆除</t>
  </si>
  <si>
    <t>深圳市晟达吊装搬运有限公司</t>
  </si>
  <si>
    <t>51104403002022000220</t>
  </si>
  <si>
    <t>深圳市宝安区福永街道怀德路干头二巷1号海卓威大厦103</t>
  </si>
  <si>
    <t>深圳市福鸿源实业有限公司</t>
  </si>
  <si>
    <t>51104403002018001061</t>
  </si>
  <si>
    <t xml:space="preserve"> 广东省深圳市宝安区福海街道大洋路3号</t>
  </si>
  <si>
    <t>搬迁</t>
  </si>
  <si>
    <t>深圳市航盛电子股份有限公司</t>
  </si>
  <si>
    <t>51104403002013001331</t>
  </si>
  <si>
    <t>广东省深圳市宝安区福海街道和平村福园一路航盛工业园</t>
  </si>
  <si>
    <t xml:space="preserve">肖卫勇 </t>
  </si>
  <si>
    <t xml:space="preserve">31104403002010007403 </t>
  </si>
  <si>
    <t xml:space="preserve">广东省深圳市宝安区石岩街道宝石南路60号 </t>
  </si>
  <si>
    <t>深圳市宝安区石岩官田永昌胶袋厂</t>
  </si>
  <si>
    <t>510244030020020509674</t>
  </si>
  <si>
    <t>深圳市宝安区石岩街道官田村</t>
  </si>
  <si>
    <t>深圳市冠利达容器有限公司</t>
  </si>
  <si>
    <t>510144030020010900781</t>
  </si>
  <si>
    <t>广东省深圳市宝安区石岩街道第五工业区</t>
  </si>
  <si>
    <t>深圳同庆五金机电有限公司</t>
  </si>
  <si>
    <t>注销</t>
  </si>
  <si>
    <t>510244030020010404936</t>
  </si>
  <si>
    <t>广东省深圳市宝安区石岩街道上屋村坑尾工业区</t>
  </si>
  <si>
    <t>石岩官田好记废纸厂</t>
  </si>
  <si>
    <t>510244030020020509589</t>
  </si>
  <si>
    <t>深圳市石岩街道官田村新时代工业区</t>
  </si>
  <si>
    <t>510244030020020509579</t>
  </si>
  <si>
    <t>深圳市京宏通物流有限公司</t>
  </si>
  <si>
    <t>51104403002017003509</t>
  </si>
  <si>
    <t>广东省深圳市宝安区石岩街道石岩物流园1期69-90号</t>
  </si>
  <si>
    <t>深圳市砖厂股份有限公司</t>
  </si>
  <si>
    <t>30114403002003011566</t>
  </si>
  <si>
    <t>广东省深圳市宝安区石岩街道砖厂村石头工业区</t>
  </si>
  <si>
    <t>深圳市深达山物流有限公司</t>
  </si>
  <si>
    <t>51104403002019000165</t>
  </si>
  <si>
    <t>广东省深圳市宝安区石岩街道洲石路一号石岩物流园3栋83号</t>
  </si>
  <si>
    <t>深圳市宏发物业服务有限公司</t>
  </si>
  <si>
    <t>33104403002008006671</t>
  </si>
  <si>
    <t>广东省深圳市宝安区石岩街道宝安南路与青年路交汇处宏发大世界三期</t>
  </si>
  <si>
    <t>31104403002011000448</t>
  </si>
  <si>
    <t>广东省深圳市宝安区石岩街道宝石南路宏发大世界</t>
  </si>
  <si>
    <t>30134403002008005045</t>
  </si>
  <si>
    <t>深圳市宝安区石岩街道陞华铝业金属材料商行</t>
  </si>
  <si>
    <t>51104403002018000321</t>
  </si>
  <si>
    <t>广东省深圳市宝安区石岩街道浪心社区料坑村民生一路26号A栋19-20号</t>
  </si>
  <si>
    <t>深圳市顺运通货物运输有限公司</t>
  </si>
  <si>
    <t>51104403002022000204</t>
  </si>
  <si>
    <t>深圳市宝安区沙井街道步涌社区围后底十巷12号301</t>
  </si>
  <si>
    <t>深圳市聚鑫城休闲会所有限公司</t>
  </si>
  <si>
    <t>31104403002015008135</t>
  </si>
  <si>
    <t>广东省深圳市宝安区沙井街道金沙头工业区裕民路24号厂房</t>
  </si>
  <si>
    <t>广州长锋自行车零件有限公司深圳生产厂</t>
  </si>
  <si>
    <t>510244030020011001641</t>
  </si>
  <si>
    <t>广东省深圳市宝安区沙井街道后亭大埔路13号</t>
  </si>
  <si>
    <t>宝安区沙井步涌信成塑胶厂</t>
  </si>
  <si>
    <t>510244030020060414704</t>
  </si>
  <si>
    <t>广东省深圳市宝安区沙井街道沙井步涌工业区</t>
  </si>
  <si>
    <t>宝安区沙井东塘东宝精密电子制造厂</t>
  </si>
  <si>
    <t>510144030020020608257</t>
  </si>
  <si>
    <t>深圳宝安区沙井街道岗头工业区</t>
  </si>
  <si>
    <t>宝安沙井共和精英塑胶五金制品厂</t>
  </si>
  <si>
    <t>510244030020040608644</t>
  </si>
  <si>
    <t>广东省深圳市宝安区沙井街道共和村第三工业区H区第一栋一层</t>
  </si>
  <si>
    <t>深圳宝安沙井奕达电子来料加工厂</t>
  </si>
  <si>
    <t>510244030020011001088</t>
  </si>
  <si>
    <t>深圳市宝安区沙井街道石厦港联沙井工业园</t>
  </si>
  <si>
    <t>510244030020040609822</t>
  </si>
  <si>
    <t>510244030020030911065</t>
  </si>
  <si>
    <t>深圳龙兴电子材料有限公司</t>
  </si>
  <si>
    <t>51104403002021001065</t>
  </si>
  <si>
    <t>深圳市宝安区沙井街道立岗北路7号江丰工业区</t>
  </si>
  <si>
    <t>深圳鹏荣机械设备有限公司</t>
  </si>
  <si>
    <t>51104403002022000770</t>
  </si>
  <si>
    <t>广东省深圳市宝安区沙井街道新和大道良德酒店西侧约100米</t>
  </si>
  <si>
    <t>深圳市安迪装卸服务有限公司</t>
  </si>
  <si>
    <t>51104403002018003106</t>
  </si>
  <si>
    <t>深圳市宝安区沙井街道环镇路16号</t>
  </si>
  <si>
    <t>深圳市宝安东江环保技术有限公司</t>
  </si>
  <si>
    <t>51104403002019001821</t>
  </si>
  <si>
    <t>宝安区沙井街道创新路沙一社区环保工业园</t>
  </si>
  <si>
    <t>深圳市宝安区佳和兴叉车租赁经营部</t>
  </si>
  <si>
    <t>51104403002021002158</t>
  </si>
  <si>
    <t>深圳市宝安区沙井街道衙边村环镇路衙边村第一工业区</t>
  </si>
  <si>
    <t>深圳市宝安区龙兴仓储运输部</t>
  </si>
  <si>
    <t>51104403002021000387</t>
  </si>
  <si>
    <t>深圳市宝安区沙井街道头社区西环路2008号2008-1</t>
  </si>
  <si>
    <t>深圳市宝安区平吉叉车装卸服务部</t>
  </si>
  <si>
    <t>51104403002021001225</t>
  </si>
  <si>
    <t>深圳市宝安区沙井街道一社区兴业西路26号恒基工业园A2栋26-3</t>
  </si>
  <si>
    <t>深圳市宝安区沙井好利来再生资源回收站</t>
  </si>
  <si>
    <t>51104403002021001858</t>
  </si>
  <si>
    <t>深圳市宝安区沙井街道民主社区同富路12号</t>
  </si>
  <si>
    <t>深圳市宝安区沙井金达叉车吊车装卸经营部</t>
  </si>
  <si>
    <t>51104403002018002486</t>
  </si>
  <si>
    <t>沙井街道沙三上下围第二工业区V栋1楼</t>
  </si>
  <si>
    <t>51104403002018001565</t>
  </si>
  <si>
    <t>广东省深圳市宝安区沙井街道沙三开发路47号</t>
  </si>
  <si>
    <t>51104403002018000559</t>
  </si>
  <si>
    <t>广东省深圳市宝安区沙井街沙三开发路47号</t>
  </si>
  <si>
    <t>深圳市宝安区沙井钧达装卸搬迁服务部</t>
  </si>
  <si>
    <t>51104403002021001466</t>
  </si>
  <si>
    <t>深圳市宝安区沙井街道大王山第二工业区益明工业园内</t>
  </si>
  <si>
    <t>深圳市宝安区沙井励进塑胶五金制品厂</t>
  </si>
  <si>
    <t>510244030020060507787</t>
  </si>
  <si>
    <t>深圳市宝安区沙井街道西部锦乡路蚝二工业区A1厂房</t>
  </si>
  <si>
    <t>510244030020060513704</t>
  </si>
  <si>
    <t>深圳市宝安区云程搬运装卸服务部</t>
  </si>
  <si>
    <t>51104403002020002775</t>
  </si>
  <si>
    <t>深圳市宝安区沙井街道王山社区工业二路5-1号二层</t>
  </si>
  <si>
    <t>深圳市昌盛吊装搬运有限公司</t>
  </si>
  <si>
    <t>51104403002018003013</t>
  </si>
  <si>
    <t>沙井街道后亭社区第三工业区32号</t>
  </si>
  <si>
    <t>51104403002021002020</t>
  </si>
  <si>
    <t>深圳市宝安区沙井街道后亭社区第三工业区42号301</t>
  </si>
  <si>
    <t>5110100022022EJ601</t>
  </si>
  <si>
    <t>广东省深圳市宝安区沙井街道后亭社区第三工业区D栋1楼</t>
  </si>
  <si>
    <t>深圳市盛创有色金属有限公司</t>
  </si>
  <si>
    <t>51104403002021003371</t>
  </si>
  <si>
    <t>深圳市宝安区沙井街道一社区沙一西部工业区沙一废品回收站仓库1号一层</t>
  </si>
  <si>
    <t>深圳市创伟和建材有限公司</t>
  </si>
  <si>
    <t>51104403002019001630</t>
  </si>
  <si>
    <t>沙井街道大埔南路2号伟和建材</t>
  </si>
  <si>
    <t>深圳市大翔起重工程有限公司</t>
  </si>
  <si>
    <t>51104403002013000881</t>
  </si>
  <si>
    <t>沙井街道新和大道同富裕工业区基达利工业园一栋</t>
  </si>
  <si>
    <t>深圳市东润达电子材料有限公司</t>
  </si>
  <si>
    <t>51104403002020003005</t>
  </si>
  <si>
    <t>深圳市宝安区沙井街道帝堂路沙二蓝天科技园3A栋一楼</t>
  </si>
  <si>
    <t>深圳市飞飞货运代理有限公司</t>
  </si>
  <si>
    <t>51104403002018001658</t>
  </si>
  <si>
    <t>沙井街道沙松路衙边学子围厚德群物流园9栋80-81号</t>
  </si>
  <si>
    <t>深圳市福誉电子有限公司</t>
  </si>
  <si>
    <t>51104403002019000942</t>
  </si>
  <si>
    <t>深圳市宝安区沙井街道衙边环镇路B4栋</t>
  </si>
  <si>
    <t>深圳市富凯再生资源有限公司</t>
  </si>
  <si>
    <t>51104403002018002727</t>
  </si>
  <si>
    <t>沙井街道民主社区德丰围街102号</t>
  </si>
  <si>
    <t>深圳市公明辉煌再生资源经营部</t>
  </si>
  <si>
    <t>51104403002021001385</t>
  </si>
  <si>
    <t>深圳市宝安区沙井街道沙三路(佳盛钢材）</t>
  </si>
  <si>
    <t>深圳市海鑫净化设备有限公司</t>
  </si>
  <si>
    <t>51104403002015001520</t>
  </si>
  <si>
    <t>广东省深圳市宝安区沙井街道共和第四工业区C2栋</t>
  </si>
  <si>
    <t>深圳市京信通科技有限公司</t>
  </si>
  <si>
    <t>51104403002021000269</t>
  </si>
  <si>
    <t>深圳市宝安区沙井街道沙三帝堂工业区第五栋,六栋</t>
  </si>
  <si>
    <t>深圳市康瑞杰再生资源有限公司</t>
  </si>
  <si>
    <t>51104403002020002315</t>
  </si>
  <si>
    <t>深圳市宝安区沙井街道和村西七巷82号</t>
  </si>
  <si>
    <t>深圳市岚邦物流有限公司</t>
  </si>
  <si>
    <t>51104403002021001836</t>
  </si>
  <si>
    <t>深圳市宝安区沙井街道新和大道鹏荣货运中心8栋122号</t>
  </si>
  <si>
    <t>深圳市绿自然生物降解科技有限公司</t>
  </si>
  <si>
    <t>51104403002021002159</t>
  </si>
  <si>
    <t>深圳市宝安区沙井街道步涌同同富裕路工业区兴业路19号</t>
  </si>
  <si>
    <t>深圳市名言吊装搬运有限公司</t>
  </si>
  <si>
    <t>51104403002021003210</t>
  </si>
  <si>
    <t>深圳市宝安区沙井街道帝堂路12号</t>
  </si>
  <si>
    <t>深圳市明正宏电子有限公司</t>
  </si>
  <si>
    <t>51104403002020000108</t>
  </si>
  <si>
    <t>深圳市宝安区沙井街道二工业区24号1、2、3栋</t>
  </si>
  <si>
    <t>深圳市深丰兴电子有限公司</t>
  </si>
  <si>
    <t>51104403002019001026</t>
  </si>
  <si>
    <t>深圳市宝安区沙井街道共和社区第八工业区东盈工业园宿舍B栋110</t>
  </si>
  <si>
    <t>深圳市帅祺科技有限公司</t>
  </si>
  <si>
    <t>51104403002017001043</t>
  </si>
  <si>
    <t>深圳市宝安区沙井街道沙井坣岗新沙路坣岗大厦1栋1301</t>
  </si>
  <si>
    <t>深圳市新达叉车搬运有限公司</t>
  </si>
  <si>
    <t>51104403002018003753</t>
  </si>
  <si>
    <t>沙井街道共和第八工业区北方永发工业园</t>
  </si>
  <si>
    <t>51104403002018003200</t>
  </si>
  <si>
    <t>沙井街道帝堂路58号豫捷五金有限公司</t>
  </si>
  <si>
    <t>51104403002022000811</t>
  </si>
  <si>
    <t>广东省深圳市宝安区沙井街道沙三社区西沙路94号206</t>
  </si>
  <si>
    <t>51104403002022000812</t>
  </si>
  <si>
    <t>深圳市新世纪之鑫物流有限公司</t>
  </si>
  <si>
    <t>51104403002018000940</t>
  </si>
  <si>
    <t>广东省深圳市宝安区沙井街道松福大道恒明珠沙井科技园11栋</t>
  </si>
  <si>
    <t>深圳市雅宝智能装备系统有限公司</t>
  </si>
  <si>
    <t>51104403002019001323</t>
  </si>
  <si>
    <t>广东省深圳市宝安区沙井街道坣岗社区环镇路16号厂房整套</t>
  </si>
  <si>
    <t>深圳市亿发铝材有限公司</t>
  </si>
  <si>
    <t>51104403002020002540</t>
  </si>
  <si>
    <t>深圳市宝安区沙井街道衙边社区第二工业区江记纸品厂3102</t>
  </si>
  <si>
    <t>深圳市雨峰明通科技有限公司</t>
  </si>
  <si>
    <t>51104403002014001494</t>
  </si>
  <si>
    <t>沙井街道北环路西沙二汇丰金工业园A栋</t>
  </si>
  <si>
    <t>深圳市政阳再生资源有限公司</t>
  </si>
  <si>
    <t>51104403002022000689</t>
  </si>
  <si>
    <t>深圳市宝安区沙井街道坣岗社区大兴一路68号</t>
  </si>
  <si>
    <t>深圳市卓尔悦电子科技有限公司</t>
  </si>
  <si>
    <t>51104403002020000279</t>
  </si>
  <si>
    <t>深圳市宝安区沙井街道一社区和一北方科技园28栋</t>
  </si>
  <si>
    <t>深圳万惠宝再生资源有限公司</t>
  </si>
  <si>
    <t>51104403002021003073</t>
  </si>
  <si>
    <t>深圳市宝安区沙井街道民主新村石围街5号</t>
  </si>
  <si>
    <t>深圳泽星精密五金有限公司</t>
  </si>
  <si>
    <t>51104403002020002062</t>
  </si>
  <si>
    <t>深圳市宝安区沙井街道沙井西部锦程路2074号</t>
  </si>
  <si>
    <t>深圳中节能可再生能源有限公司</t>
  </si>
  <si>
    <t>51104403002019003532</t>
  </si>
  <si>
    <t>广东省深圳市宝安区沙井街道办事处帝堂路与锦绣路交叉口的西南角</t>
  </si>
  <si>
    <t>永祺自行车制造厂</t>
  </si>
  <si>
    <t>510244030020020608249</t>
  </si>
  <si>
    <t>广东省深圳市宝安区沙井街道沙头村</t>
  </si>
  <si>
    <t>雨峰精密组件（深圳）有限公司</t>
  </si>
  <si>
    <t>51104403002012001201</t>
  </si>
  <si>
    <t>广东省深圳市宝安区沙井街道沙二汇丰金工业园</t>
  </si>
  <si>
    <t>中建三局第二建设工程有限责任公司</t>
  </si>
  <si>
    <t>51104403002021000662</t>
  </si>
  <si>
    <t>深圳市宝安区沙井街道和社区13栋</t>
  </si>
  <si>
    <t>51104403002021000955</t>
  </si>
  <si>
    <t>深圳市宝安区沙井街道和社区C区13栋</t>
  </si>
  <si>
    <t>凯傲宝骊(深圳)叉车有限公司</t>
  </si>
  <si>
    <t>51104403002018003198</t>
  </si>
  <si>
    <t>沙井街道锦绣路民主高新科技园F座</t>
  </si>
  <si>
    <t>骏兴印刷物料(深圳)有限公司</t>
  </si>
  <si>
    <t>51104403002016000470</t>
  </si>
  <si>
    <t>沙四村飞扬路1号</t>
  </si>
  <si>
    <t>深圳市宝安区沙井广发废品购销部</t>
  </si>
  <si>
    <t>51104403002021000057</t>
  </si>
  <si>
    <t>深圳市宝安区福海街道和一鸿江工业园</t>
  </si>
  <si>
    <t>深圳市广通装卸有限公司</t>
  </si>
  <si>
    <t>51104403002019001125</t>
  </si>
  <si>
    <t>沙井街道共和大道2-4号302房</t>
  </si>
  <si>
    <t>深圳市华胜装卸搬运有限公司</t>
  </si>
  <si>
    <t>51104403002018002226</t>
  </si>
  <si>
    <t>沙井街道后亭社区东边坑10号401</t>
  </si>
  <si>
    <t>深圳市宝安区沙井福创源纸业加工厂</t>
  </si>
  <si>
    <t>51104403002019000372</t>
  </si>
  <si>
    <t>使用地址不详，企业注册地为深圳市宝安区沙井街道步涌社区新发废品站铁皮房101</t>
  </si>
  <si>
    <t>51104403002019000370</t>
  </si>
  <si>
    <t>深圳市陆顺通钢材实业有限公司</t>
  </si>
  <si>
    <t>51104403002022000484</t>
  </si>
  <si>
    <t>设备已搬迁，注册地址在沙井街道坣岗社区觉园南二巷6号401</t>
  </si>
  <si>
    <t>深圳市元富叉车搬运有限公司</t>
  </si>
  <si>
    <t>51104403002020002975</t>
  </si>
  <si>
    <t>已搬迁，注册地址：沙井街道步涌新村观音堂1巷5号</t>
  </si>
  <si>
    <t>深圳市东兴鑫酒业有限公司</t>
  </si>
  <si>
    <t>51104403002019001415</t>
  </si>
  <si>
    <t>注册地址在沙井，深圳市宝安区沙井街道沙头社区创新路5号CK107</t>
  </si>
  <si>
    <t>深圳市兴裕再生资源有限公司</t>
  </si>
  <si>
    <t>51104403002020000906</t>
  </si>
  <si>
    <t>深圳市宝安区福永街道和平同富裕路9号对面</t>
  </si>
  <si>
    <t>深圳市润泓实业发展有限公司</t>
  </si>
  <si>
    <t>42704403002020003827</t>
  </si>
  <si>
    <t>广东省深圳市宝安区燕罗街道山门社区钢材市场</t>
  </si>
  <si>
    <t>深圳市志胜物业管理有限公司</t>
  </si>
  <si>
    <t>42704403002020003828</t>
  </si>
  <si>
    <t>深圳市全药网药业有限公司</t>
  </si>
  <si>
    <t>51104403002017000091</t>
  </si>
  <si>
    <t>广东省深圳市宝安区燕罗街道塘下涌社区洋涌一路3号再兴电子厂区</t>
  </si>
  <si>
    <t>深圳市新骐企业发展有限公司</t>
  </si>
  <si>
    <t>30134403002002030539</t>
  </si>
  <si>
    <t>广东省深圳市宝安区燕罗街道松岗塘下涌第三工业区恒新</t>
  </si>
  <si>
    <t>松岗燕川合欢山涂料厂</t>
  </si>
  <si>
    <t>510244030020020609700</t>
  </si>
  <si>
    <t>广东省深圳市宝安区燕罗街道</t>
  </si>
  <si>
    <t>深圳市大和兴搬迁运输有限公司</t>
  </si>
  <si>
    <t>51104403002018000649</t>
  </si>
  <si>
    <t xml:space="preserve"> 广东省深圳市宝安区燕罗街道</t>
  </si>
  <si>
    <t>深圳市鸿兆塑胶有限公司</t>
  </si>
  <si>
    <t>51104403002018000657</t>
  </si>
  <si>
    <t xml:space="preserve">广东省深圳市宝安区燕罗街道燕川北部工业区H区C栋 </t>
  </si>
  <si>
    <t>深圳市宝安区燕罗宏泰吊车叉车出租部</t>
  </si>
  <si>
    <t>51104403002022000336</t>
  </si>
  <si>
    <t>深圳市宝安区燕罗街道田社区罗中路160号</t>
  </si>
  <si>
    <t xml:space="preserve"> 华润三九医药股份有限公司 </t>
  </si>
  <si>
    <t>51104403002022000414</t>
  </si>
  <si>
    <t xml:space="preserve"> 深圳市宝安区燕罗街道田路49号</t>
  </si>
  <si>
    <t>深圳市龙华区聚力叉车出租经营部</t>
  </si>
  <si>
    <t>51104403002022000347</t>
  </si>
  <si>
    <t>深圳市宝安区燕罗街道川社区燕罗公路38-40号-6</t>
  </si>
  <si>
    <t>深圳精益油脂技术有限公司宝安分公司</t>
  </si>
  <si>
    <t>51104403002010001014</t>
  </si>
  <si>
    <t>广东省深圳市宝安区燕罗街道罗田象山大道227号</t>
  </si>
  <si>
    <t>51104403002021000404</t>
  </si>
  <si>
    <t>深圳市宝安区燕罗街道田社区象山大道227号厂房3栋101、201-401、1栋101-201</t>
  </si>
  <si>
    <t>深圳市宏拓精密模具制品有限公司</t>
  </si>
  <si>
    <t>41904403002012001209</t>
  </si>
  <si>
    <t>广东省深圳市宝安区松岗街道谭头西部工业区B4区A栋1楼</t>
  </si>
  <si>
    <t>41904403002012001208</t>
  </si>
  <si>
    <t>宝安区松岗上嘉塑胶五金制品厂</t>
  </si>
  <si>
    <t>510244030020020510021</t>
  </si>
  <si>
    <t>广东省深圳市宝安区松岗街道楼岗大洋工业区</t>
  </si>
  <si>
    <t>深圳市宝安区松岗荔众再生资源回收站</t>
  </si>
  <si>
    <t>51104403002020000983</t>
  </si>
  <si>
    <t>松岗街道东方社区南边头工业区C区第九栋101</t>
  </si>
  <si>
    <t>深圳市宝安区松岗明发再生资源回收站</t>
  </si>
  <si>
    <t>51104403002020002495</t>
  </si>
  <si>
    <t>深圳市宝安区松岗街道南边头工业区伟华机械厂</t>
  </si>
  <si>
    <t>深圳市钢富再生资源有限公司</t>
  </si>
  <si>
    <t>51104403002020002185</t>
  </si>
  <si>
    <t>深圳市宝安区松岗街道东方社区东方第二工业区T60号102</t>
  </si>
  <si>
    <t>深圳市汇熔五金材料有限公司</t>
  </si>
  <si>
    <t>51104403002017001763</t>
  </si>
  <si>
    <t>广东省深圳市宝安区松岗街道岗大道11号一楼14号</t>
  </si>
  <si>
    <t>深圳市微冲五金有限公司</t>
  </si>
  <si>
    <t>51104403002019001853</t>
  </si>
  <si>
    <t>深圳市宝安区松岗街道方第二工业村7栋</t>
  </si>
  <si>
    <t>51104403002019001854</t>
  </si>
  <si>
    <t>51104403002019003482</t>
  </si>
  <si>
    <t>松岗街道沙江路305号（松兴路与郎碧璐交叉口）</t>
  </si>
  <si>
    <t>深圳市誉隆再生资源有限公司</t>
  </si>
  <si>
    <t>51104403002021000556</t>
  </si>
  <si>
    <t>广东省深圳市宝安区松岗街道楼岗社区松岗大道蔡记修车铺集装箱2101</t>
  </si>
  <si>
    <t>硕电电子(深圳)有限公司</t>
  </si>
  <si>
    <t>510144030020020607976</t>
  </si>
  <si>
    <t>深圳市松岗街道大田洋工业区十三小区3号</t>
  </si>
  <si>
    <t>深圳市宝安区松岗街道力强达装卸服务部</t>
  </si>
  <si>
    <t>51104403002020002519</t>
  </si>
  <si>
    <t>深圳市宝安区松岗街道红星社区南岸工业区1号</t>
  </si>
  <si>
    <t>深圳市宝安区松岗金明再生资源回收站</t>
  </si>
  <si>
    <t>51104403002020001501</t>
  </si>
  <si>
    <t>松岗街道红星社区蚝涌第一工业区力天厂保安室101</t>
  </si>
  <si>
    <t>深圳市超旺达吊装运输有限公司</t>
  </si>
  <si>
    <t>511010A12202134570</t>
  </si>
  <si>
    <t>深圳市宝安区松岗街道潭头西部工业区</t>
  </si>
  <si>
    <t>深圳市多宝田工艺品有限公司</t>
  </si>
  <si>
    <t>510244030020040808561</t>
  </si>
  <si>
    <t>广东省深圳市宝安区松岗街道潭头第三工业区B08栋</t>
  </si>
  <si>
    <t>深圳市路利通吊装运输有限公司</t>
  </si>
  <si>
    <t>51104403002018001754</t>
  </si>
  <si>
    <t>广东省深圳市宝安区松岗街道西辅路1号</t>
  </si>
  <si>
    <t>深圳市楠方货运有限公司</t>
  </si>
  <si>
    <t>51104403002019000964</t>
  </si>
  <si>
    <t>深圳市宝安区松岗街道潭头东辅路10-34号</t>
  </si>
  <si>
    <t>深圳市圣尔顿酒业有限公司</t>
  </si>
  <si>
    <t>51104403002020002203</t>
  </si>
  <si>
    <t>深圳市宝安区松岗街道红星社区南边头旁商业楼南面二楼</t>
  </si>
  <si>
    <t>深圳市源联实业有限公司</t>
  </si>
  <si>
    <t>51104403002019001842</t>
  </si>
  <si>
    <t>宝安区松岗街道沙浦社区洋涌工业区二路1号丰盛厂202</t>
  </si>
  <si>
    <t>宝安区松岗碧头钜太木业制品厂</t>
  </si>
  <si>
    <t>510244030020040307464</t>
  </si>
  <si>
    <t>广东省深圳市宝安区松岗街道碧头村第三工业区</t>
  </si>
  <si>
    <t>510244030020040307465</t>
  </si>
  <si>
    <t>510244030020050507555</t>
  </si>
  <si>
    <t>510244030020060306558</t>
  </si>
  <si>
    <t>宝安区松岗杉奇制材厂</t>
  </si>
  <si>
    <t>510244030020020510071</t>
  </si>
  <si>
    <t>广东省深圳市宝安区松岗街道松岗镇碧头村第一工业区</t>
  </si>
  <si>
    <t>宝安区松岗钟赢五金制品厂</t>
  </si>
  <si>
    <t>510244030020020509981</t>
  </si>
  <si>
    <t>广东省深圳市宝安区松岗街道江边工业区</t>
  </si>
  <si>
    <t>发利行纸制品(深圳)有限公司</t>
  </si>
  <si>
    <t>51104403002013001054</t>
  </si>
  <si>
    <t>松岗街道洋涌工业区六路13号7栋</t>
  </si>
  <si>
    <t>51104403002019002410</t>
  </si>
  <si>
    <t>深圳市宝安区松岗街道浦社区洋涌工业区六路13号</t>
  </si>
  <si>
    <t>深圳宝安松岗财盛五金厂</t>
  </si>
  <si>
    <t>510244030020060306545</t>
  </si>
  <si>
    <t>深圳市宝安区松岗街道沙埔村</t>
  </si>
  <si>
    <t>深圳市宝安区松岗街道鸿顺发货物装卸服务部</t>
  </si>
  <si>
    <t>51104403002019003674</t>
  </si>
  <si>
    <t>深圳市宝安区松岗街道浦围村朗碧路27号</t>
  </si>
  <si>
    <t>51104403002019000774</t>
  </si>
  <si>
    <t>深圳市宝安区松岗街道沙浦围郎碧路27号</t>
  </si>
  <si>
    <t>51104403002020002331</t>
  </si>
  <si>
    <t>深圳市宝安区松岗街道沙浦围社区碧朗路27号102A</t>
  </si>
  <si>
    <t>51104403002022001210</t>
  </si>
  <si>
    <t>广东省深圳市宝安区松岗街道沙浦围朗碧路27号</t>
  </si>
  <si>
    <t>深圳市宝安区松岗联发塑胶制品厂</t>
  </si>
  <si>
    <t>510244030020070114674</t>
  </si>
  <si>
    <t>广东省深圳市宝安区松岗街道碧头社区碧朗路46号</t>
  </si>
  <si>
    <t>深圳市恒源金科技有限公司</t>
  </si>
  <si>
    <t>51104403002021002746</t>
  </si>
  <si>
    <t>深圳市宝安区松岗街道朗下第三工业区8栋</t>
  </si>
  <si>
    <t>深圳市宏永发彩钢夹芯板有限公司</t>
  </si>
  <si>
    <t>51104403002019000973</t>
  </si>
  <si>
    <t>广东省深圳市宝安区松岗街道碧头社区第一工业区572栋101</t>
  </si>
  <si>
    <t>深圳市沃本润滑材料有限公司</t>
  </si>
  <si>
    <t>51104403002015000663</t>
  </si>
  <si>
    <t>广东省深圳市宝安区松岗街道大地路鑫展鸿工业园101仓库</t>
  </si>
  <si>
    <t>深圳鑫亿五金制品有限公司</t>
  </si>
  <si>
    <t>吊销</t>
  </si>
  <si>
    <t>510244030020041109151</t>
  </si>
  <si>
    <t>广东省深圳市宝安区松岗街道沙浦围石龙头工业区</t>
  </si>
  <si>
    <t>深圳市均达再生资源有限公司</t>
  </si>
  <si>
    <t>51104403002020001353</t>
  </si>
  <si>
    <t>深圳市宝安区松岗街道碧头社区第一工业区厂房1栋101</t>
  </si>
  <si>
    <t>深圳市正方源环保设备有限公司</t>
  </si>
  <si>
    <t>51104403002020001665</t>
  </si>
  <si>
    <t>松岗街道沙浦社区沙浦二路68号达森厂房二102</t>
  </si>
  <si>
    <t>深圳市顺益丰实业有限公司</t>
  </si>
  <si>
    <t>510244030020060206506</t>
  </si>
  <si>
    <t>深圳市宝安区松岗街道江边社区工业六路1号</t>
  </si>
  <si>
    <t>广东长株潭物流有限公司</t>
  </si>
  <si>
    <t>51104403002021002843</t>
  </si>
  <si>
    <t xml:space="preserve">深圳市宝安区新桥街道埔社区南洞第三工业区保安室一101 </t>
  </si>
  <si>
    <t>深圳市创兴源吊装运输有限公司</t>
  </si>
  <si>
    <t>51104403002022001155</t>
  </si>
  <si>
    <t>广东省深圳市宝安区松岗街道潭头社区潭头商住二区78栋一楼</t>
  </si>
  <si>
    <t>深圳市利辰吊装搬迁有限公司</t>
  </si>
  <si>
    <t>51104403002021002293</t>
  </si>
  <si>
    <t>深圳市宝安区松岗街道潭头村第三工业区</t>
  </si>
  <si>
    <t>51104403002020000619</t>
  </si>
  <si>
    <t>深圳市宝安区松岗街道头商住区C85栋301室</t>
  </si>
  <si>
    <t>应注销、停用特种设备信息表</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</si>
</sst>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宋体"/>
      <charset val="134"/>
      <scheme val="minor"/>
    </font>
    <font>
      <sz val="11"/>
      <color rgb="FFFF0000"/>
      <name val="宋体"/>
      <family val="3"/>
      <charset val="134"/>
      <scheme val="minor"/>
    </font>
    <font>
      <sz val="11"/>
      <name val="宋体"/>
      <family val="3"/>
      <charset val="134"/>
      <scheme val="minor"/>
    </font>
    <font>
      <b/>
      <sz val="26"/>
      <name val="宋体"/>
      <family val="3"/>
      <charset val="134"/>
    </font>
    <font>
      <b/>
      <sz val="14"/>
      <name val="仿宋_GB2312"/>
      <charset val="134"/>
    </font>
    <font>
      <sz val="13"/>
      <name val="宋体"/>
      <family val="3"/>
      <charset val="134"/>
    </font>
    <font>
      <b/>
      <sz val="14"/>
      <name val="宋体"/>
      <family val="3"/>
      <charset val="134"/>
      <scheme val="minor"/>
    </font>
    <font>
      <b/>
      <sz val="26"/>
      <color rgb="FF000000"/>
      <name val="宋体"/>
      <family val="3"/>
      <charset val="134"/>
    </font>
    <font>
      <b/>
      <sz val="14"/>
      <color rgb="FF000000"/>
      <name val="仿宋_GB2312"/>
      <charset val="134"/>
    </font>
    <font>
      <sz val="9"/>
      <name val="宋体"/>
      <family val="3"/>
      <charset val="134"/>
      <scheme val="minor"/>
    </font>
  </fonts>
  <fills count="2">
    <fill>
      <patternFill patternType="none"/>
    </fill>
    <fill>
      <patternFill patternType="gray125"/>
    </fill>
  </fills>
  <borders count="10">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rgb="FF000000"/>
      </right>
      <top style="thin">
        <color rgb="FF000000"/>
      </top>
      <bottom/>
      <diagonal/>
    </border>
    <border>
      <left/>
      <right style="thin">
        <color auto="1"/>
      </right>
      <top style="thin">
        <color auto="1"/>
      </top>
      <bottom style="thin">
        <color auto="1"/>
      </bottom>
      <diagonal/>
    </border>
  </borders>
  <cellStyleXfs count="1">
    <xf numFmtId="0" fontId="0" fillId="0" borderId="0">
      <alignment vertical="center"/>
    </xf>
  </cellStyleXfs>
  <cellXfs count="26">
    <xf numFmtId="0" fontId="0" fillId="0" borderId="0" xfId="0">
      <alignment vertical="center"/>
    </xf>
    <xf numFmtId="0" fontId="0" fillId="0" borderId="0" xfId="0" applyFill="1">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0" fillId="0" borderId="0" xfId="0" applyFill="1" applyAlignment="1">
      <alignment horizontal="center" vertical="center" wrapText="1"/>
    </xf>
    <xf numFmtId="0" fontId="4"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pplyAlignment="1">
      <alignment horizontal="center" vertical="center" wrapText="1"/>
    </xf>
    <xf numFmtId="0" fontId="5" fillId="0" borderId="9" xfId="0" applyFont="1" applyFill="1" applyBorder="1" applyAlignment="1">
      <alignment horizontal="center" vertical="center" wrapText="1"/>
    </xf>
    <xf numFmtId="0" fontId="5" fillId="0" borderId="5" xfId="0" quotePrefix="1" applyFont="1" applyFill="1" applyBorder="1" applyAlignment="1">
      <alignment horizontal="center" vertical="center" wrapText="1"/>
    </xf>
    <xf numFmtId="0" fontId="5" fillId="0" borderId="7" xfId="0" quotePrefix="1" applyFont="1" applyFill="1" applyBorder="1" applyAlignment="1">
      <alignment horizontal="center" vertical="center" wrapText="1"/>
    </xf>
    <xf numFmtId="0" fontId="5" fillId="0" borderId="6" xfId="0" quotePrefix="1" applyFont="1" applyFill="1" applyBorder="1" applyAlignment="1">
      <alignment horizontal="center" vertical="center" wrapText="1"/>
    </xf>
    <xf numFmtId="0" fontId="5" fillId="0" borderId="9" xfId="0" quotePrefix="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7" fillId="0" borderId="8" xfId="0" applyNumberFormat="1" applyFont="1" applyFill="1" applyBorder="1" applyAlignment="1">
      <alignment horizontal="center" vertical="center" wrapText="1"/>
    </xf>
  </cellXfs>
  <cellStyles count="1">
    <cellStyle name="常规"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1"/>
  <sheetViews>
    <sheetView tabSelected="1" view="pageBreakPreview" zoomScaleNormal="55" workbookViewId="0">
      <selection activeCell="N2" sqref="N2"/>
    </sheetView>
  </sheetViews>
  <sheetFormatPr defaultColWidth="8.77734375" defaultRowHeight="50.25" customHeight="1"/>
  <cols>
    <col min="1" max="1" width="8.77734375" style="3"/>
    <col min="2" max="2" width="35.44140625" style="3" customWidth="1"/>
    <col min="3" max="3" width="16.109375" style="3" customWidth="1"/>
    <col min="4" max="4" width="27.33203125" style="3" customWidth="1"/>
    <col min="5" max="5" width="28" style="3" customWidth="1"/>
    <col min="6" max="6" width="23" style="3" customWidth="1"/>
    <col min="7" max="7" width="16.6640625" style="3" customWidth="1"/>
    <col min="8" max="8" width="8.6640625" style="4" hidden="1" customWidth="1"/>
    <col min="9" max="16384" width="8.77734375" style="4"/>
  </cols>
  <sheetData>
    <row r="1" spans="1:8" ht="94.95" customHeight="1">
      <c r="A1" s="23" t="s">
        <v>423</v>
      </c>
      <c r="B1" s="24"/>
      <c r="C1" s="24"/>
      <c r="D1" s="24"/>
      <c r="E1" s="24"/>
      <c r="F1" s="24"/>
      <c r="G1" s="24"/>
      <c r="H1" s="25"/>
    </row>
    <row r="2" spans="1:8" ht="70.05" customHeight="1">
      <c r="A2" s="5" t="s">
        <v>0</v>
      </c>
      <c r="B2" s="6" t="s">
        <v>1</v>
      </c>
      <c r="C2" s="7" t="s">
        <v>2</v>
      </c>
      <c r="D2" s="8" t="s">
        <v>3</v>
      </c>
      <c r="E2" s="5" t="s">
        <v>4</v>
      </c>
      <c r="F2" s="5" t="s">
        <v>5</v>
      </c>
      <c r="G2" s="5" t="s">
        <v>6</v>
      </c>
      <c r="H2" s="14"/>
    </row>
    <row r="3" spans="1:8" ht="50.25" customHeight="1">
      <c r="A3" s="9">
        <v>1</v>
      </c>
      <c r="B3" s="10" t="s">
        <v>7</v>
      </c>
      <c r="C3" s="10" t="s">
        <v>8</v>
      </c>
      <c r="D3" s="19" t="s">
        <v>9</v>
      </c>
      <c r="E3" s="10" t="s">
        <v>10</v>
      </c>
      <c r="F3" s="10" t="s">
        <v>11</v>
      </c>
      <c r="G3" s="9" t="s">
        <v>12</v>
      </c>
      <c r="H3" s="15"/>
    </row>
    <row r="4" spans="1:8" ht="50.25" customHeight="1">
      <c r="A4" s="11">
        <v>2</v>
      </c>
      <c r="B4" s="12" t="s">
        <v>13</v>
      </c>
      <c r="C4" s="12" t="s">
        <v>8</v>
      </c>
      <c r="D4" s="20" t="s">
        <v>14</v>
      </c>
      <c r="E4" s="12" t="s">
        <v>15</v>
      </c>
      <c r="F4" s="12" t="s">
        <v>16</v>
      </c>
      <c r="G4" s="11" t="s">
        <v>12</v>
      </c>
      <c r="H4" s="16"/>
    </row>
    <row r="5" spans="1:8" ht="50.25" customHeight="1">
      <c r="A5" s="11" t="s">
        <v>17</v>
      </c>
      <c r="B5" s="12" t="s">
        <v>18</v>
      </c>
      <c r="C5" s="12" t="s">
        <v>8</v>
      </c>
      <c r="D5" s="12" t="s">
        <v>19</v>
      </c>
      <c r="E5" s="12" t="s">
        <v>20</v>
      </c>
      <c r="F5" s="12" t="s">
        <v>16</v>
      </c>
      <c r="G5" s="11" t="s">
        <v>12</v>
      </c>
      <c r="H5" s="16"/>
    </row>
    <row r="6" spans="1:8" ht="50.25" customHeight="1">
      <c r="A6" s="11">
        <v>4</v>
      </c>
      <c r="B6" s="12" t="s">
        <v>21</v>
      </c>
      <c r="C6" s="12" t="s">
        <v>8</v>
      </c>
      <c r="D6" s="12" t="s">
        <v>22</v>
      </c>
      <c r="E6" s="12" t="s">
        <v>23</v>
      </c>
      <c r="F6" s="12" t="s">
        <v>24</v>
      </c>
      <c r="G6" s="11" t="s">
        <v>12</v>
      </c>
      <c r="H6" s="16"/>
    </row>
    <row r="7" spans="1:8" s="1" customFormat="1" ht="50.25" customHeight="1">
      <c r="A7" s="11">
        <v>5</v>
      </c>
      <c r="B7" s="12" t="s">
        <v>25</v>
      </c>
      <c r="C7" s="12" t="s">
        <v>8</v>
      </c>
      <c r="D7" s="12" t="s">
        <v>26</v>
      </c>
      <c r="E7" s="12" t="s">
        <v>27</v>
      </c>
      <c r="F7" s="12" t="s">
        <v>16</v>
      </c>
      <c r="G7" s="11" t="s">
        <v>12</v>
      </c>
      <c r="H7" s="16"/>
    </row>
    <row r="8" spans="1:8" ht="50.25" customHeight="1">
      <c r="A8" s="11">
        <v>6</v>
      </c>
      <c r="B8" s="12" t="s">
        <v>28</v>
      </c>
      <c r="C8" s="12" t="s">
        <v>8</v>
      </c>
      <c r="D8" s="12" t="s">
        <v>29</v>
      </c>
      <c r="E8" s="12" t="s">
        <v>30</v>
      </c>
      <c r="F8" s="12" t="s">
        <v>31</v>
      </c>
      <c r="G8" s="11" t="s">
        <v>12</v>
      </c>
      <c r="H8" s="16"/>
    </row>
    <row r="9" spans="1:8" ht="50.25" customHeight="1">
      <c r="A9" s="11">
        <v>7</v>
      </c>
      <c r="B9" s="12" t="s">
        <v>32</v>
      </c>
      <c r="C9" s="12" t="s">
        <v>8</v>
      </c>
      <c r="D9" s="20" t="s">
        <v>33</v>
      </c>
      <c r="E9" s="12" t="s">
        <v>34</v>
      </c>
      <c r="F9" s="12" t="s">
        <v>24</v>
      </c>
      <c r="G9" s="11" t="s">
        <v>12</v>
      </c>
      <c r="H9" s="16"/>
    </row>
    <row r="10" spans="1:8" ht="50.25" customHeight="1">
      <c r="A10" s="11">
        <v>8</v>
      </c>
      <c r="B10" s="12" t="s">
        <v>35</v>
      </c>
      <c r="C10" s="12" t="s">
        <v>8</v>
      </c>
      <c r="D10" s="12" t="s">
        <v>36</v>
      </c>
      <c r="E10" s="12" t="s">
        <v>37</v>
      </c>
      <c r="F10" s="12" t="s">
        <v>16</v>
      </c>
      <c r="G10" s="11" t="s">
        <v>12</v>
      </c>
      <c r="H10" s="16"/>
    </row>
    <row r="11" spans="1:8" ht="50.25" customHeight="1">
      <c r="A11" s="11">
        <v>9</v>
      </c>
      <c r="B11" s="12" t="s">
        <v>38</v>
      </c>
      <c r="C11" s="12" t="s">
        <v>8</v>
      </c>
      <c r="D11" s="12" t="s">
        <v>39</v>
      </c>
      <c r="E11" s="12" t="s">
        <v>40</v>
      </c>
      <c r="F11" s="12" t="s">
        <v>16</v>
      </c>
      <c r="G11" s="11" t="s">
        <v>12</v>
      </c>
      <c r="H11" s="16"/>
    </row>
    <row r="12" spans="1:8" ht="50.25" customHeight="1">
      <c r="A12" s="11">
        <v>10</v>
      </c>
      <c r="B12" s="12" t="s">
        <v>41</v>
      </c>
      <c r="C12" s="12" t="s">
        <v>8</v>
      </c>
      <c r="D12" s="12" t="s">
        <v>42</v>
      </c>
      <c r="E12" s="12" t="s">
        <v>43</v>
      </c>
      <c r="F12" s="12" t="s">
        <v>24</v>
      </c>
      <c r="G12" s="11" t="s">
        <v>12</v>
      </c>
      <c r="H12" s="16"/>
    </row>
    <row r="13" spans="1:8" ht="50.25" customHeight="1">
      <c r="A13" s="11">
        <v>11</v>
      </c>
      <c r="B13" s="12" t="s">
        <v>44</v>
      </c>
      <c r="C13" s="12" t="s">
        <v>45</v>
      </c>
      <c r="D13" s="12" t="s">
        <v>46</v>
      </c>
      <c r="E13" s="12" t="s">
        <v>47</v>
      </c>
      <c r="F13" s="12" t="s">
        <v>16</v>
      </c>
      <c r="G13" s="11" t="s">
        <v>12</v>
      </c>
      <c r="H13" s="16"/>
    </row>
    <row r="14" spans="1:8" s="1" customFormat="1" ht="50.25" customHeight="1">
      <c r="A14" s="11">
        <v>12</v>
      </c>
      <c r="B14" s="12" t="s">
        <v>48</v>
      </c>
      <c r="C14" s="12" t="s">
        <v>8</v>
      </c>
      <c r="D14" s="12" t="s">
        <v>49</v>
      </c>
      <c r="E14" s="12" t="s">
        <v>50</v>
      </c>
      <c r="F14" s="12" t="s">
        <v>16</v>
      </c>
      <c r="G14" s="11" t="s">
        <v>12</v>
      </c>
      <c r="H14" s="16"/>
    </row>
    <row r="15" spans="1:8" s="1" customFormat="1" ht="50.25" customHeight="1">
      <c r="A15" s="11">
        <v>13</v>
      </c>
      <c r="B15" s="12" t="s">
        <v>48</v>
      </c>
      <c r="C15" s="12" t="s">
        <v>8</v>
      </c>
      <c r="D15" s="12" t="s">
        <v>51</v>
      </c>
      <c r="E15" s="12" t="s">
        <v>50</v>
      </c>
      <c r="F15" s="12" t="s">
        <v>16</v>
      </c>
      <c r="G15" s="11" t="s">
        <v>12</v>
      </c>
      <c r="H15" s="16"/>
    </row>
    <row r="16" spans="1:8" ht="50.25" customHeight="1">
      <c r="A16" s="11">
        <v>14</v>
      </c>
      <c r="B16" s="12" t="s">
        <v>52</v>
      </c>
      <c r="C16" s="12" t="s">
        <v>8</v>
      </c>
      <c r="D16" s="12" t="s">
        <v>53</v>
      </c>
      <c r="E16" s="12" t="s">
        <v>54</v>
      </c>
      <c r="F16" s="12" t="s">
        <v>16</v>
      </c>
      <c r="G16" s="11" t="s">
        <v>12</v>
      </c>
      <c r="H16" s="16"/>
    </row>
    <row r="17" spans="1:8" s="1" customFormat="1" ht="50.25" customHeight="1">
      <c r="A17" s="11">
        <v>15</v>
      </c>
      <c r="B17" s="12" t="s">
        <v>55</v>
      </c>
      <c r="C17" s="12" t="s">
        <v>8</v>
      </c>
      <c r="D17" s="12" t="s">
        <v>56</v>
      </c>
      <c r="E17" s="12" t="s">
        <v>57</v>
      </c>
      <c r="F17" s="12" t="s">
        <v>16</v>
      </c>
      <c r="G17" s="11" t="s">
        <v>12</v>
      </c>
      <c r="H17" s="16"/>
    </row>
    <row r="18" spans="1:8" ht="50.25" customHeight="1">
      <c r="A18" s="11">
        <v>16</v>
      </c>
      <c r="B18" s="12" t="s">
        <v>58</v>
      </c>
      <c r="C18" s="12" t="s">
        <v>8</v>
      </c>
      <c r="D18" s="12" t="s">
        <v>59</v>
      </c>
      <c r="E18" s="12" t="s">
        <v>60</v>
      </c>
      <c r="F18" s="12" t="s">
        <v>16</v>
      </c>
      <c r="G18" s="11" t="s">
        <v>12</v>
      </c>
      <c r="H18" s="16"/>
    </row>
    <row r="19" spans="1:8" ht="50.25" customHeight="1">
      <c r="A19" s="11">
        <v>17</v>
      </c>
      <c r="B19" s="12" t="s">
        <v>61</v>
      </c>
      <c r="C19" s="12" t="s">
        <v>8</v>
      </c>
      <c r="D19" s="12" t="s">
        <v>62</v>
      </c>
      <c r="E19" s="12" t="s">
        <v>63</v>
      </c>
      <c r="F19" s="12" t="s">
        <v>16</v>
      </c>
      <c r="G19" s="11" t="s">
        <v>12</v>
      </c>
      <c r="H19" s="16"/>
    </row>
    <row r="20" spans="1:8" ht="50.25" customHeight="1">
      <c r="A20" s="11">
        <v>18</v>
      </c>
      <c r="B20" s="12" t="s">
        <v>61</v>
      </c>
      <c r="C20" s="12" t="s">
        <v>8</v>
      </c>
      <c r="D20" s="12" t="s">
        <v>64</v>
      </c>
      <c r="E20" s="12" t="s">
        <v>65</v>
      </c>
      <c r="F20" s="12" t="s">
        <v>16</v>
      </c>
      <c r="G20" s="11" t="s">
        <v>12</v>
      </c>
      <c r="H20" s="16"/>
    </row>
    <row r="21" spans="1:8" ht="50.25" customHeight="1">
      <c r="A21" s="11">
        <v>19</v>
      </c>
      <c r="B21" s="12" t="s">
        <v>61</v>
      </c>
      <c r="C21" s="12" t="s">
        <v>8</v>
      </c>
      <c r="D21" s="12" t="s">
        <v>66</v>
      </c>
      <c r="E21" s="12" t="s">
        <v>65</v>
      </c>
      <c r="F21" s="12" t="s">
        <v>16</v>
      </c>
      <c r="G21" s="11" t="s">
        <v>12</v>
      </c>
      <c r="H21" s="16"/>
    </row>
    <row r="22" spans="1:8" ht="50.25" customHeight="1">
      <c r="A22" s="11">
        <v>20</v>
      </c>
      <c r="B22" s="12" t="s">
        <v>67</v>
      </c>
      <c r="C22" s="12" t="s">
        <v>8</v>
      </c>
      <c r="D22" s="20" t="s">
        <v>68</v>
      </c>
      <c r="E22" s="12" t="s">
        <v>69</v>
      </c>
      <c r="F22" s="12" t="s">
        <v>16</v>
      </c>
      <c r="G22" s="13" t="s">
        <v>12</v>
      </c>
      <c r="H22" s="16"/>
    </row>
    <row r="23" spans="1:8" s="2" customFormat="1" ht="50.25" customHeight="1">
      <c r="A23" s="13">
        <v>21</v>
      </c>
      <c r="B23" s="12" t="s">
        <v>70</v>
      </c>
      <c r="C23" s="12" t="s">
        <v>8</v>
      </c>
      <c r="D23" s="20" t="s">
        <v>71</v>
      </c>
      <c r="E23" s="12" t="s">
        <v>72</v>
      </c>
      <c r="F23" s="12" t="s">
        <v>16</v>
      </c>
      <c r="G23" s="13" t="s">
        <v>12</v>
      </c>
      <c r="H23" s="17"/>
    </row>
    <row r="24" spans="1:8" ht="51" customHeight="1">
      <c r="A24" s="13">
        <v>22</v>
      </c>
      <c r="B24" s="12" t="s">
        <v>73</v>
      </c>
      <c r="C24" s="12" t="s">
        <v>45</v>
      </c>
      <c r="D24" s="20" t="s">
        <v>74</v>
      </c>
      <c r="E24" s="12" t="s">
        <v>75</v>
      </c>
      <c r="F24" s="12" t="s">
        <v>11</v>
      </c>
      <c r="G24" s="11" t="s">
        <v>12</v>
      </c>
      <c r="H24" s="17"/>
    </row>
    <row r="25" spans="1:8" ht="50.25" customHeight="1">
      <c r="A25" s="11">
        <v>23</v>
      </c>
      <c r="B25" s="12" t="s">
        <v>76</v>
      </c>
      <c r="C25" s="12" t="s">
        <v>45</v>
      </c>
      <c r="D25" s="12" t="s">
        <v>77</v>
      </c>
      <c r="E25" s="12" t="s">
        <v>78</v>
      </c>
      <c r="F25" s="12" t="s">
        <v>16</v>
      </c>
      <c r="G25" s="11" t="s">
        <v>12</v>
      </c>
      <c r="H25" s="16"/>
    </row>
    <row r="26" spans="1:8" ht="50.25" customHeight="1">
      <c r="A26" s="11">
        <v>24</v>
      </c>
      <c r="B26" s="12" t="s">
        <v>79</v>
      </c>
      <c r="C26" s="12" t="s">
        <v>45</v>
      </c>
      <c r="D26" s="12" t="s">
        <v>80</v>
      </c>
      <c r="E26" s="12" t="s">
        <v>81</v>
      </c>
      <c r="F26" s="12" t="s">
        <v>16</v>
      </c>
      <c r="G26" s="11" t="s">
        <v>12</v>
      </c>
      <c r="H26" s="16"/>
    </row>
    <row r="27" spans="1:8" ht="50.25" customHeight="1">
      <c r="A27" s="11">
        <v>25</v>
      </c>
      <c r="B27" s="12" t="s">
        <v>82</v>
      </c>
      <c r="C27" s="12" t="s">
        <v>45</v>
      </c>
      <c r="D27" s="12" t="s">
        <v>83</v>
      </c>
      <c r="E27" s="12" t="s">
        <v>84</v>
      </c>
      <c r="F27" s="12" t="s">
        <v>16</v>
      </c>
      <c r="G27" s="11" t="s">
        <v>12</v>
      </c>
      <c r="H27" s="16"/>
    </row>
    <row r="28" spans="1:8" ht="50.25" customHeight="1">
      <c r="A28" s="11">
        <v>26</v>
      </c>
      <c r="B28" s="12" t="s">
        <v>85</v>
      </c>
      <c r="C28" s="12" t="s">
        <v>45</v>
      </c>
      <c r="D28" s="12" t="s">
        <v>86</v>
      </c>
      <c r="E28" s="12" t="s">
        <v>87</v>
      </c>
      <c r="F28" s="12" t="s">
        <v>16</v>
      </c>
      <c r="G28" s="11" t="s">
        <v>12</v>
      </c>
      <c r="H28" s="16"/>
    </row>
    <row r="29" spans="1:8" ht="50.25" customHeight="1">
      <c r="A29" s="11">
        <v>27</v>
      </c>
      <c r="B29" s="12" t="s">
        <v>88</v>
      </c>
      <c r="C29" s="12" t="s">
        <v>31</v>
      </c>
      <c r="D29" s="12" t="s">
        <v>89</v>
      </c>
      <c r="E29" s="12" t="s">
        <v>90</v>
      </c>
      <c r="F29" s="12" t="s">
        <v>31</v>
      </c>
      <c r="G29" s="11" t="s">
        <v>12</v>
      </c>
      <c r="H29" s="16"/>
    </row>
    <row r="30" spans="1:8" ht="50.25" customHeight="1">
      <c r="A30" s="11">
        <v>28</v>
      </c>
      <c r="B30" s="12" t="s">
        <v>88</v>
      </c>
      <c r="C30" s="12" t="s">
        <v>31</v>
      </c>
      <c r="D30" s="12" t="s">
        <v>91</v>
      </c>
      <c r="E30" s="12" t="s">
        <v>90</v>
      </c>
      <c r="F30" s="12" t="s">
        <v>31</v>
      </c>
      <c r="G30" s="11" t="s">
        <v>12</v>
      </c>
      <c r="H30" s="16"/>
    </row>
    <row r="31" spans="1:8" ht="50.25" customHeight="1">
      <c r="A31" s="11">
        <v>29</v>
      </c>
      <c r="B31" s="12" t="s">
        <v>88</v>
      </c>
      <c r="C31" s="12" t="s">
        <v>31</v>
      </c>
      <c r="D31" s="12" t="s">
        <v>92</v>
      </c>
      <c r="E31" s="12" t="s">
        <v>90</v>
      </c>
      <c r="F31" s="12" t="s">
        <v>31</v>
      </c>
      <c r="G31" s="11" t="s">
        <v>12</v>
      </c>
      <c r="H31" s="16"/>
    </row>
    <row r="32" spans="1:8" ht="50.25" customHeight="1">
      <c r="A32" s="11">
        <v>30</v>
      </c>
      <c r="B32" s="12" t="s">
        <v>93</v>
      </c>
      <c r="C32" s="12" t="s">
        <v>8</v>
      </c>
      <c r="D32" s="12" t="s">
        <v>94</v>
      </c>
      <c r="E32" s="12" t="s">
        <v>95</v>
      </c>
      <c r="F32" s="12" t="s">
        <v>16</v>
      </c>
      <c r="G32" s="11" t="s">
        <v>12</v>
      </c>
      <c r="H32" s="16"/>
    </row>
    <row r="33" spans="1:8" ht="50.25" customHeight="1">
      <c r="A33" s="11">
        <v>31</v>
      </c>
      <c r="B33" s="12" t="s">
        <v>96</v>
      </c>
      <c r="C33" s="12" t="s">
        <v>8</v>
      </c>
      <c r="D33" s="12" t="s">
        <v>97</v>
      </c>
      <c r="E33" s="12" t="s">
        <v>98</v>
      </c>
      <c r="F33" s="12" t="s">
        <v>16</v>
      </c>
      <c r="G33" s="11" t="s">
        <v>12</v>
      </c>
      <c r="H33" s="16"/>
    </row>
    <row r="34" spans="1:8" ht="50.25" customHeight="1">
      <c r="A34" s="11">
        <v>32</v>
      </c>
      <c r="B34" s="12" t="s">
        <v>99</v>
      </c>
      <c r="C34" s="12" t="s">
        <v>8</v>
      </c>
      <c r="D34" s="12" t="s">
        <v>100</v>
      </c>
      <c r="E34" s="12" t="s">
        <v>101</v>
      </c>
      <c r="F34" s="12" t="s">
        <v>16</v>
      </c>
      <c r="G34" s="11" t="s">
        <v>12</v>
      </c>
      <c r="H34" s="16"/>
    </row>
    <row r="35" spans="1:8" ht="50.25" customHeight="1">
      <c r="A35" s="11">
        <v>33</v>
      </c>
      <c r="B35" s="12" t="s">
        <v>102</v>
      </c>
      <c r="C35" s="12" t="s">
        <v>8</v>
      </c>
      <c r="D35" s="12" t="s">
        <v>103</v>
      </c>
      <c r="E35" s="12" t="s">
        <v>104</v>
      </c>
      <c r="F35" s="12" t="s">
        <v>16</v>
      </c>
      <c r="G35" s="11" t="s">
        <v>12</v>
      </c>
      <c r="H35" s="16"/>
    </row>
    <row r="36" spans="1:8" ht="50.25" customHeight="1">
      <c r="A36" s="11">
        <v>34</v>
      </c>
      <c r="B36" s="12" t="s">
        <v>105</v>
      </c>
      <c r="C36" s="12" t="s">
        <v>8</v>
      </c>
      <c r="D36" s="12" t="s">
        <v>106</v>
      </c>
      <c r="E36" s="12" t="s">
        <v>107</v>
      </c>
      <c r="F36" s="12" t="s">
        <v>16</v>
      </c>
      <c r="G36" s="11" t="s">
        <v>12</v>
      </c>
      <c r="H36" s="16"/>
    </row>
    <row r="37" spans="1:8" ht="50.25" customHeight="1">
      <c r="A37" s="11">
        <v>35</v>
      </c>
      <c r="B37" s="12" t="s">
        <v>108</v>
      </c>
      <c r="C37" s="12" t="s">
        <v>8</v>
      </c>
      <c r="D37" s="12" t="s">
        <v>109</v>
      </c>
      <c r="E37" s="12" t="s">
        <v>110</v>
      </c>
      <c r="F37" s="12" t="s">
        <v>16</v>
      </c>
      <c r="G37" s="11" t="s">
        <v>12</v>
      </c>
      <c r="H37" s="16"/>
    </row>
    <row r="38" spans="1:8" ht="50.25" customHeight="1">
      <c r="A38" s="11">
        <v>36</v>
      </c>
      <c r="B38" s="12" t="s">
        <v>111</v>
      </c>
      <c r="C38" s="12" t="s">
        <v>8</v>
      </c>
      <c r="D38" s="12" t="s">
        <v>112</v>
      </c>
      <c r="E38" s="12" t="s">
        <v>113</v>
      </c>
      <c r="F38" s="12" t="s">
        <v>16</v>
      </c>
      <c r="G38" s="11" t="s">
        <v>12</v>
      </c>
      <c r="H38" s="16"/>
    </row>
    <row r="39" spans="1:8" ht="50.25" customHeight="1">
      <c r="A39" s="11">
        <v>37</v>
      </c>
      <c r="B39" s="12" t="s">
        <v>114</v>
      </c>
      <c r="C39" s="12" t="s">
        <v>8</v>
      </c>
      <c r="D39" s="12" t="s">
        <v>115</v>
      </c>
      <c r="E39" s="12" t="s">
        <v>116</v>
      </c>
      <c r="F39" s="12" t="s">
        <v>16</v>
      </c>
      <c r="G39" s="11" t="s">
        <v>12</v>
      </c>
      <c r="H39" s="16"/>
    </row>
    <row r="40" spans="1:8" ht="50.25" customHeight="1">
      <c r="A40" s="11">
        <v>38</v>
      </c>
      <c r="B40" s="12" t="s">
        <v>117</v>
      </c>
      <c r="C40" s="12" t="s">
        <v>8</v>
      </c>
      <c r="D40" s="12" t="s">
        <v>118</v>
      </c>
      <c r="E40" s="12" t="s">
        <v>119</v>
      </c>
      <c r="F40" s="12" t="s">
        <v>16</v>
      </c>
      <c r="G40" s="11" t="s">
        <v>12</v>
      </c>
      <c r="H40" s="16"/>
    </row>
    <row r="41" spans="1:8" ht="50.25" customHeight="1">
      <c r="A41" s="11">
        <v>39</v>
      </c>
      <c r="B41" s="12" t="s">
        <v>117</v>
      </c>
      <c r="C41" s="12" t="s">
        <v>8</v>
      </c>
      <c r="D41" s="12" t="s">
        <v>120</v>
      </c>
      <c r="E41" s="12" t="s">
        <v>121</v>
      </c>
      <c r="F41" s="12" t="s">
        <v>16</v>
      </c>
      <c r="G41" s="11" t="s">
        <v>12</v>
      </c>
      <c r="H41" s="16"/>
    </row>
    <row r="42" spans="1:8" ht="50.25" customHeight="1">
      <c r="A42" s="11">
        <v>40</v>
      </c>
      <c r="B42" s="12" t="s">
        <v>117</v>
      </c>
      <c r="C42" s="12" t="s">
        <v>8</v>
      </c>
      <c r="D42" s="12" t="s">
        <v>122</v>
      </c>
      <c r="E42" s="12" t="s">
        <v>123</v>
      </c>
      <c r="F42" s="12" t="s">
        <v>16</v>
      </c>
      <c r="G42" s="11" t="s">
        <v>12</v>
      </c>
      <c r="H42" s="16"/>
    </row>
    <row r="43" spans="1:8" ht="50.25" customHeight="1">
      <c r="A43" s="11">
        <v>41</v>
      </c>
      <c r="B43" s="12" t="s">
        <v>124</v>
      </c>
      <c r="C43" s="12" t="s">
        <v>8</v>
      </c>
      <c r="D43" s="12" t="s">
        <v>125</v>
      </c>
      <c r="E43" s="12" t="s">
        <v>126</v>
      </c>
      <c r="F43" s="12" t="s">
        <v>16</v>
      </c>
      <c r="G43" s="11" t="s">
        <v>12</v>
      </c>
      <c r="H43" s="16"/>
    </row>
    <row r="44" spans="1:8" ht="50.25" customHeight="1">
      <c r="A44" s="11">
        <v>42</v>
      </c>
      <c r="B44" s="12" t="s">
        <v>127</v>
      </c>
      <c r="C44" s="12" t="s">
        <v>8</v>
      </c>
      <c r="D44" s="12" t="s">
        <v>128</v>
      </c>
      <c r="E44" s="12" t="s">
        <v>129</v>
      </c>
      <c r="F44" s="12" t="s">
        <v>16</v>
      </c>
      <c r="G44" s="11" t="s">
        <v>12</v>
      </c>
      <c r="H44" s="16"/>
    </row>
    <row r="45" spans="1:8" ht="50.25" customHeight="1">
      <c r="A45" s="11">
        <v>43</v>
      </c>
      <c r="B45" s="12" t="s">
        <v>127</v>
      </c>
      <c r="C45" s="12" t="s">
        <v>8</v>
      </c>
      <c r="D45" s="12" t="s">
        <v>130</v>
      </c>
      <c r="E45" s="12" t="s">
        <v>129</v>
      </c>
      <c r="F45" s="12" t="s">
        <v>16</v>
      </c>
      <c r="G45" s="11" t="s">
        <v>12</v>
      </c>
      <c r="H45" s="16"/>
    </row>
    <row r="46" spans="1:8" ht="50.25" customHeight="1">
      <c r="A46" s="11">
        <v>44</v>
      </c>
      <c r="B46" s="12" t="s">
        <v>131</v>
      </c>
      <c r="C46" s="12" t="s">
        <v>8</v>
      </c>
      <c r="D46" s="12" t="s">
        <v>132</v>
      </c>
      <c r="E46" s="12" t="s">
        <v>133</v>
      </c>
      <c r="F46" s="12" t="s">
        <v>16</v>
      </c>
      <c r="G46" s="11" t="s">
        <v>12</v>
      </c>
      <c r="H46" s="16"/>
    </row>
    <row r="47" spans="1:8" ht="50.25" customHeight="1">
      <c r="A47" s="11">
        <v>45</v>
      </c>
      <c r="B47" s="12" t="s">
        <v>134</v>
      </c>
      <c r="C47" s="12" t="s">
        <v>8</v>
      </c>
      <c r="D47" s="12" t="s">
        <v>135</v>
      </c>
      <c r="E47" s="12" t="s">
        <v>136</v>
      </c>
      <c r="F47" s="12" t="s">
        <v>16</v>
      </c>
      <c r="G47" s="11" t="s">
        <v>12</v>
      </c>
      <c r="H47" s="16"/>
    </row>
    <row r="48" spans="1:8" ht="50.25" customHeight="1">
      <c r="A48" s="11">
        <v>46</v>
      </c>
      <c r="B48" s="12" t="s">
        <v>134</v>
      </c>
      <c r="C48" s="12" t="s">
        <v>8</v>
      </c>
      <c r="D48" s="12" t="s">
        <v>137</v>
      </c>
      <c r="E48" s="12" t="s">
        <v>138</v>
      </c>
      <c r="F48" s="12" t="s">
        <v>16</v>
      </c>
      <c r="G48" s="11" t="s">
        <v>12</v>
      </c>
      <c r="H48" s="16"/>
    </row>
    <row r="49" spans="1:8" ht="50.25" customHeight="1">
      <c r="A49" s="11">
        <v>47</v>
      </c>
      <c r="B49" s="12" t="s">
        <v>134</v>
      </c>
      <c r="C49" s="12" t="s">
        <v>8</v>
      </c>
      <c r="D49" s="12" t="s">
        <v>139</v>
      </c>
      <c r="E49" s="12" t="s">
        <v>140</v>
      </c>
      <c r="F49" s="12" t="s">
        <v>16</v>
      </c>
      <c r="G49" s="11" t="s">
        <v>12</v>
      </c>
      <c r="H49" s="16"/>
    </row>
    <row r="50" spans="1:8" ht="50.25" customHeight="1">
      <c r="A50" s="11">
        <v>48</v>
      </c>
      <c r="B50" s="12" t="s">
        <v>141</v>
      </c>
      <c r="C50" s="12" t="s">
        <v>8</v>
      </c>
      <c r="D50" s="12" t="s">
        <v>142</v>
      </c>
      <c r="E50" s="12" t="s">
        <v>143</v>
      </c>
      <c r="F50" s="12" t="s">
        <v>16</v>
      </c>
      <c r="G50" s="11" t="s">
        <v>12</v>
      </c>
      <c r="H50" s="16"/>
    </row>
    <row r="51" spans="1:8" ht="50.25" customHeight="1">
      <c r="A51" s="11">
        <v>49</v>
      </c>
      <c r="B51" s="12" t="s">
        <v>144</v>
      </c>
      <c r="C51" s="12" t="s">
        <v>8</v>
      </c>
      <c r="D51" s="12" t="s">
        <v>145</v>
      </c>
      <c r="E51" s="12" t="s">
        <v>146</v>
      </c>
      <c r="F51" s="12" t="s">
        <v>16</v>
      </c>
      <c r="G51" s="11" t="s">
        <v>12</v>
      </c>
      <c r="H51" s="16"/>
    </row>
    <row r="52" spans="1:8" ht="50.25" customHeight="1">
      <c r="A52" s="11">
        <v>50</v>
      </c>
      <c r="B52" s="12" t="s">
        <v>147</v>
      </c>
      <c r="C52" s="12" t="s">
        <v>8</v>
      </c>
      <c r="D52" s="12" t="s">
        <v>148</v>
      </c>
      <c r="E52" s="12" t="s">
        <v>149</v>
      </c>
      <c r="F52" s="12" t="s">
        <v>16</v>
      </c>
      <c r="G52" s="11" t="s">
        <v>12</v>
      </c>
      <c r="H52" s="16"/>
    </row>
    <row r="53" spans="1:8" ht="50.25" customHeight="1">
      <c r="A53" s="11">
        <v>51</v>
      </c>
      <c r="B53" s="12" t="s">
        <v>150</v>
      </c>
      <c r="C53" s="12" t="s">
        <v>8</v>
      </c>
      <c r="D53" s="12" t="s">
        <v>151</v>
      </c>
      <c r="E53" s="12" t="s">
        <v>152</v>
      </c>
      <c r="F53" s="12" t="s">
        <v>16</v>
      </c>
      <c r="G53" s="11" t="s">
        <v>12</v>
      </c>
      <c r="H53" s="16"/>
    </row>
    <row r="54" spans="1:8" ht="50.25" customHeight="1">
      <c r="A54" s="11">
        <v>52</v>
      </c>
      <c r="B54" s="12" t="s">
        <v>153</v>
      </c>
      <c r="C54" s="12" t="s">
        <v>8</v>
      </c>
      <c r="D54" s="12" t="s">
        <v>154</v>
      </c>
      <c r="E54" s="12" t="s">
        <v>155</v>
      </c>
      <c r="F54" s="12" t="s">
        <v>16</v>
      </c>
      <c r="G54" s="11" t="s">
        <v>12</v>
      </c>
      <c r="H54" s="16"/>
    </row>
    <row r="55" spans="1:8" ht="50.25" customHeight="1">
      <c r="A55" s="11">
        <v>53</v>
      </c>
      <c r="B55" s="12" t="s">
        <v>156</v>
      </c>
      <c r="C55" s="12" t="s">
        <v>8</v>
      </c>
      <c r="D55" s="12" t="s">
        <v>157</v>
      </c>
      <c r="E55" s="12" t="s">
        <v>158</v>
      </c>
      <c r="F55" s="12" t="s">
        <v>16</v>
      </c>
      <c r="G55" s="11" t="s">
        <v>12</v>
      </c>
      <c r="H55" s="16"/>
    </row>
    <row r="56" spans="1:8" ht="50.25" customHeight="1">
      <c r="A56" s="11">
        <v>54</v>
      </c>
      <c r="B56" s="12" t="s">
        <v>159</v>
      </c>
      <c r="C56" s="12" t="s">
        <v>8</v>
      </c>
      <c r="D56" s="12" t="s">
        <v>160</v>
      </c>
      <c r="E56" s="12" t="s">
        <v>161</v>
      </c>
      <c r="F56" s="12" t="s">
        <v>16</v>
      </c>
      <c r="G56" s="11" t="s">
        <v>12</v>
      </c>
      <c r="H56" s="16"/>
    </row>
    <row r="57" spans="1:8" ht="50.25" customHeight="1">
      <c r="A57" s="11">
        <v>55</v>
      </c>
      <c r="B57" s="12" t="s">
        <v>162</v>
      </c>
      <c r="C57" s="12" t="s">
        <v>8</v>
      </c>
      <c r="D57" s="12" t="s">
        <v>163</v>
      </c>
      <c r="E57" s="12" t="s">
        <v>164</v>
      </c>
      <c r="F57" s="12" t="s">
        <v>16</v>
      </c>
      <c r="G57" s="11" t="s">
        <v>12</v>
      </c>
      <c r="H57" s="16"/>
    </row>
    <row r="58" spans="1:8" ht="50.25" customHeight="1">
      <c r="A58" s="11">
        <v>56</v>
      </c>
      <c r="B58" s="12" t="s">
        <v>165</v>
      </c>
      <c r="C58" s="12" t="s">
        <v>8</v>
      </c>
      <c r="D58" s="12" t="s">
        <v>166</v>
      </c>
      <c r="E58" s="12" t="s">
        <v>167</v>
      </c>
      <c r="F58" s="12" t="s">
        <v>16</v>
      </c>
      <c r="G58" s="11" t="s">
        <v>12</v>
      </c>
      <c r="H58" s="16"/>
    </row>
    <row r="59" spans="1:8" ht="50.25" customHeight="1">
      <c r="A59" s="11">
        <v>57</v>
      </c>
      <c r="B59" s="12" t="s">
        <v>168</v>
      </c>
      <c r="C59" s="12" t="s">
        <v>8</v>
      </c>
      <c r="D59" s="12" t="s">
        <v>169</v>
      </c>
      <c r="E59" s="12" t="s">
        <v>170</v>
      </c>
      <c r="F59" s="12" t="s">
        <v>16</v>
      </c>
      <c r="G59" s="11" t="s">
        <v>12</v>
      </c>
      <c r="H59" s="16"/>
    </row>
    <row r="60" spans="1:8" ht="50.25" customHeight="1">
      <c r="A60" s="11">
        <v>58</v>
      </c>
      <c r="B60" s="12" t="s">
        <v>171</v>
      </c>
      <c r="C60" s="12" t="s">
        <v>8</v>
      </c>
      <c r="D60" s="12" t="s">
        <v>172</v>
      </c>
      <c r="E60" s="12" t="s">
        <v>173</v>
      </c>
      <c r="F60" s="12" t="s">
        <v>16</v>
      </c>
      <c r="G60" s="11" t="s">
        <v>12</v>
      </c>
      <c r="H60" s="16"/>
    </row>
    <row r="61" spans="1:8" ht="50.25" customHeight="1">
      <c r="A61" s="11">
        <v>59</v>
      </c>
      <c r="B61" s="12" t="s">
        <v>174</v>
      </c>
      <c r="C61" s="12" t="s">
        <v>8</v>
      </c>
      <c r="D61" s="12" t="s">
        <v>175</v>
      </c>
      <c r="E61" s="12" t="s">
        <v>176</v>
      </c>
      <c r="F61" s="12" t="s">
        <v>16</v>
      </c>
      <c r="G61" s="11" t="s">
        <v>12</v>
      </c>
      <c r="H61" s="16"/>
    </row>
    <row r="62" spans="1:8" ht="50.25" customHeight="1">
      <c r="A62" s="11">
        <v>60</v>
      </c>
      <c r="B62" s="12" t="s">
        <v>177</v>
      </c>
      <c r="C62" s="12" t="s">
        <v>8</v>
      </c>
      <c r="D62" s="12" t="s">
        <v>178</v>
      </c>
      <c r="E62" s="12" t="s">
        <v>179</v>
      </c>
      <c r="F62" s="12" t="s">
        <v>16</v>
      </c>
      <c r="G62" s="11" t="s">
        <v>12</v>
      </c>
      <c r="H62" s="16"/>
    </row>
    <row r="63" spans="1:8" ht="50.25" customHeight="1">
      <c r="A63" s="11">
        <v>61</v>
      </c>
      <c r="B63" s="12" t="s">
        <v>180</v>
      </c>
      <c r="C63" s="12" t="s">
        <v>8</v>
      </c>
      <c r="D63" s="12" t="s">
        <v>181</v>
      </c>
      <c r="E63" s="12" t="s">
        <v>182</v>
      </c>
      <c r="F63" s="12" t="s">
        <v>16</v>
      </c>
      <c r="G63" s="11" t="s">
        <v>12</v>
      </c>
      <c r="H63" s="16"/>
    </row>
    <row r="64" spans="1:8" ht="50.25" customHeight="1">
      <c r="A64" s="11">
        <v>62</v>
      </c>
      <c r="B64" s="12" t="s">
        <v>183</v>
      </c>
      <c r="C64" s="12" t="s">
        <v>8</v>
      </c>
      <c r="D64" s="12" t="s">
        <v>184</v>
      </c>
      <c r="E64" s="12" t="s">
        <v>185</v>
      </c>
      <c r="F64" s="12" t="s">
        <v>16</v>
      </c>
      <c r="G64" s="11" t="s">
        <v>12</v>
      </c>
      <c r="H64" s="16"/>
    </row>
    <row r="65" spans="1:8" ht="50.25" customHeight="1">
      <c r="A65" s="11">
        <v>63</v>
      </c>
      <c r="B65" s="12" t="s">
        <v>186</v>
      </c>
      <c r="C65" s="12" t="s">
        <v>8</v>
      </c>
      <c r="D65" s="12" t="s">
        <v>187</v>
      </c>
      <c r="E65" s="12" t="s">
        <v>188</v>
      </c>
      <c r="F65" s="12" t="s">
        <v>16</v>
      </c>
      <c r="G65" s="11" t="s">
        <v>12</v>
      </c>
      <c r="H65" s="16"/>
    </row>
    <row r="66" spans="1:8" ht="50.25" customHeight="1">
      <c r="A66" s="11">
        <v>64</v>
      </c>
      <c r="B66" s="12" t="s">
        <v>189</v>
      </c>
      <c r="C66" s="12" t="s">
        <v>8</v>
      </c>
      <c r="D66" s="12" t="s">
        <v>190</v>
      </c>
      <c r="E66" s="12" t="s">
        <v>191</v>
      </c>
      <c r="F66" s="12" t="s">
        <v>16</v>
      </c>
      <c r="G66" s="11" t="s">
        <v>12</v>
      </c>
      <c r="H66" s="16"/>
    </row>
    <row r="67" spans="1:8" ht="50.25" customHeight="1">
      <c r="A67" s="11">
        <v>65</v>
      </c>
      <c r="B67" s="12" t="s">
        <v>192</v>
      </c>
      <c r="C67" s="12" t="s">
        <v>8</v>
      </c>
      <c r="D67" s="12" t="s">
        <v>193</v>
      </c>
      <c r="E67" s="12" t="s">
        <v>194</v>
      </c>
      <c r="F67" s="12" t="s">
        <v>16</v>
      </c>
      <c r="G67" s="11" t="s">
        <v>12</v>
      </c>
      <c r="H67" s="16"/>
    </row>
    <row r="68" spans="1:8" ht="50.25" customHeight="1">
      <c r="A68" s="11">
        <v>66</v>
      </c>
      <c r="B68" s="12" t="s">
        <v>192</v>
      </c>
      <c r="C68" s="12" t="s">
        <v>8</v>
      </c>
      <c r="D68" s="12" t="s">
        <v>195</v>
      </c>
      <c r="E68" s="12" t="s">
        <v>196</v>
      </c>
      <c r="F68" s="12" t="s">
        <v>16</v>
      </c>
      <c r="G68" s="11" t="s">
        <v>12</v>
      </c>
      <c r="H68" s="16"/>
    </row>
    <row r="69" spans="1:8" ht="50.25" customHeight="1">
      <c r="A69" s="11">
        <v>67</v>
      </c>
      <c r="B69" s="12" t="s">
        <v>192</v>
      </c>
      <c r="C69" s="12" t="s">
        <v>8</v>
      </c>
      <c r="D69" s="12" t="s">
        <v>197</v>
      </c>
      <c r="E69" s="12" t="s">
        <v>198</v>
      </c>
      <c r="F69" s="12" t="s">
        <v>16</v>
      </c>
      <c r="G69" s="11" t="s">
        <v>12</v>
      </c>
      <c r="H69" s="16"/>
    </row>
    <row r="70" spans="1:8" ht="50.25" customHeight="1">
      <c r="A70" s="11">
        <v>68</v>
      </c>
      <c r="B70" s="12" t="s">
        <v>192</v>
      </c>
      <c r="C70" s="12" t="s">
        <v>8</v>
      </c>
      <c r="D70" s="12" t="s">
        <v>199</v>
      </c>
      <c r="E70" s="12" t="s">
        <v>198</v>
      </c>
      <c r="F70" s="12" t="s">
        <v>16</v>
      </c>
      <c r="G70" s="11" t="s">
        <v>12</v>
      </c>
      <c r="H70" s="16"/>
    </row>
    <row r="71" spans="1:8" ht="50.25" customHeight="1">
      <c r="A71" s="11">
        <v>69</v>
      </c>
      <c r="B71" s="12" t="s">
        <v>200</v>
      </c>
      <c r="C71" s="12" t="s">
        <v>8</v>
      </c>
      <c r="D71" s="12" t="s">
        <v>201</v>
      </c>
      <c r="E71" s="12" t="s">
        <v>202</v>
      </c>
      <c r="F71" s="12" t="s">
        <v>16</v>
      </c>
      <c r="G71" s="11" t="s">
        <v>12</v>
      </c>
      <c r="H71" s="16"/>
    </row>
    <row r="72" spans="1:8" ht="50.25" customHeight="1">
      <c r="A72" s="11">
        <v>70</v>
      </c>
      <c r="B72" s="12" t="s">
        <v>203</v>
      </c>
      <c r="C72" s="12" t="s">
        <v>8</v>
      </c>
      <c r="D72" s="12" t="s">
        <v>204</v>
      </c>
      <c r="E72" s="12" t="s">
        <v>205</v>
      </c>
      <c r="F72" s="12" t="s">
        <v>16</v>
      </c>
      <c r="G72" s="11" t="s">
        <v>12</v>
      </c>
      <c r="H72" s="16"/>
    </row>
    <row r="73" spans="1:8" ht="50.25" customHeight="1">
      <c r="A73" s="11">
        <v>71</v>
      </c>
      <c r="B73" s="12" t="s">
        <v>206</v>
      </c>
      <c r="C73" s="12" t="s">
        <v>8</v>
      </c>
      <c r="D73" s="12" t="s">
        <v>207</v>
      </c>
      <c r="E73" s="12" t="s">
        <v>208</v>
      </c>
      <c r="F73" s="12" t="s">
        <v>16</v>
      </c>
      <c r="G73" s="11" t="s">
        <v>12</v>
      </c>
      <c r="H73" s="16"/>
    </row>
    <row r="74" spans="1:8" ht="50.25" customHeight="1">
      <c r="A74" s="11">
        <v>72</v>
      </c>
      <c r="B74" s="12" t="s">
        <v>209</v>
      </c>
      <c r="C74" s="12" t="s">
        <v>8</v>
      </c>
      <c r="D74" s="12" t="s">
        <v>210</v>
      </c>
      <c r="E74" s="12" t="s">
        <v>211</v>
      </c>
      <c r="F74" s="12" t="s">
        <v>16</v>
      </c>
      <c r="G74" s="11" t="s">
        <v>12</v>
      </c>
      <c r="H74" s="16"/>
    </row>
    <row r="75" spans="1:8" ht="50.25" customHeight="1">
      <c r="A75" s="11">
        <v>73</v>
      </c>
      <c r="B75" s="12" t="s">
        <v>212</v>
      </c>
      <c r="C75" s="12" t="s">
        <v>8</v>
      </c>
      <c r="D75" s="12" t="s">
        <v>213</v>
      </c>
      <c r="E75" s="12" t="s">
        <v>214</v>
      </c>
      <c r="F75" s="12" t="s">
        <v>16</v>
      </c>
      <c r="G75" s="11" t="s">
        <v>12</v>
      </c>
      <c r="H75" s="16"/>
    </row>
    <row r="76" spans="1:8" ht="50.25" customHeight="1">
      <c r="A76" s="11">
        <v>74</v>
      </c>
      <c r="B76" s="12" t="s">
        <v>215</v>
      </c>
      <c r="C76" s="12" t="s">
        <v>8</v>
      </c>
      <c r="D76" s="12" t="s">
        <v>216</v>
      </c>
      <c r="E76" s="12" t="s">
        <v>217</v>
      </c>
      <c r="F76" s="12" t="s">
        <v>16</v>
      </c>
      <c r="G76" s="11" t="s">
        <v>12</v>
      </c>
      <c r="H76" s="16"/>
    </row>
    <row r="77" spans="1:8" ht="50.25" customHeight="1">
      <c r="A77" s="11">
        <v>75</v>
      </c>
      <c r="B77" s="12" t="s">
        <v>218</v>
      </c>
      <c r="C77" s="12" t="s">
        <v>8</v>
      </c>
      <c r="D77" s="12" t="s">
        <v>219</v>
      </c>
      <c r="E77" s="12" t="s">
        <v>220</v>
      </c>
      <c r="F77" s="12" t="s">
        <v>16</v>
      </c>
      <c r="G77" s="11" t="s">
        <v>12</v>
      </c>
      <c r="H77" s="16"/>
    </row>
    <row r="78" spans="1:8" ht="50.25" customHeight="1">
      <c r="A78" s="11">
        <v>76</v>
      </c>
      <c r="B78" s="12" t="s">
        <v>221</v>
      </c>
      <c r="C78" s="12" t="s">
        <v>8</v>
      </c>
      <c r="D78" s="12" t="s">
        <v>222</v>
      </c>
      <c r="E78" s="12" t="s">
        <v>223</v>
      </c>
      <c r="F78" s="12" t="s">
        <v>16</v>
      </c>
      <c r="G78" s="11" t="s">
        <v>12</v>
      </c>
      <c r="H78" s="16"/>
    </row>
    <row r="79" spans="1:8" ht="50.25" customHeight="1">
      <c r="A79" s="11">
        <v>77</v>
      </c>
      <c r="B79" s="12" t="s">
        <v>224</v>
      </c>
      <c r="C79" s="12" t="s">
        <v>8</v>
      </c>
      <c r="D79" s="12" t="s">
        <v>225</v>
      </c>
      <c r="E79" s="12" t="s">
        <v>226</v>
      </c>
      <c r="F79" s="12" t="s">
        <v>16</v>
      </c>
      <c r="G79" s="11" t="s">
        <v>12</v>
      </c>
      <c r="H79" s="16"/>
    </row>
    <row r="80" spans="1:8" ht="50.25" customHeight="1">
      <c r="A80" s="11">
        <v>78</v>
      </c>
      <c r="B80" s="12" t="s">
        <v>227</v>
      </c>
      <c r="C80" s="12" t="s">
        <v>8</v>
      </c>
      <c r="D80" s="12" t="s">
        <v>228</v>
      </c>
      <c r="E80" s="12" t="s">
        <v>229</v>
      </c>
      <c r="F80" s="12" t="s">
        <v>16</v>
      </c>
      <c r="G80" s="11" t="s">
        <v>12</v>
      </c>
      <c r="H80" s="16"/>
    </row>
    <row r="81" spans="1:8" ht="50.25" customHeight="1">
      <c r="A81" s="11">
        <v>79</v>
      </c>
      <c r="B81" s="12" t="s">
        <v>230</v>
      </c>
      <c r="C81" s="12" t="s">
        <v>8</v>
      </c>
      <c r="D81" s="12" t="s">
        <v>231</v>
      </c>
      <c r="E81" s="12" t="s">
        <v>232</v>
      </c>
      <c r="F81" s="12" t="s">
        <v>16</v>
      </c>
      <c r="G81" s="11" t="s">
        <v>12</v>
      </c>
      <c r="H81" s="16"/>
    </row>
    <row r="82" spans="1:8" ht="50.25" customHeight="1">
      <c r="A82" s="11">
        <v>80</v>
      </c>
      <c r="B82" s="12" t="s">
        <v>233</v>
      </c>
      <c r="C82" s="12" t="s">
        <v>8</v>
      </c>
      <c r="D82" s="12" t="s">
        <v>234</v>
      </c>
      <c r="E82" s="12" t="s">
        <v>235</v>
      </c>
      <c r="F82" s="12" t="s">
        <v>16</v>
      </c>
      <c r="G82" s="11" t="s">
        <v>12</v>
      </c>
      <c r="H82" s="16"/>
    </row>
    <row r="83" spans="1:8" ht="50.25" customHeight="1">
      <c r="A83" s="11">
        <v>81</v>
      </c>
      <c r="B83" s="12" t="s">
        <v>233</v>
      </c>
      <c r="C83" s="12" t="s">
        <v>8</v>
      </c>
      <c r="D83" s="12" t="s">
        <v>236</v>
      </c>
      <c r="E83" s="12" t="s">
        <v>237</v>
      </c>
      <c r="F83" s="12" t="s">
        <v>16</v>
      </c>
      <c r="G83" s="11" t="s">
        <v>12</v>
      </c>
      <c r="H83" s="16"/>
    </row>
    <row r="84" spans="1:8" ht="50.25" customHeight="1">
      <c r="A84" s="11">
        <v>82</v>
      </c>
      <c r="B84" s="12" t="s">
        <v>238</v>
      </c>
      <c r="C84" s="12" t="s">
        <v>8</v>
      </c>
      <c r="D84" s="12" t="s">
        <v>239</v>
      </c>
      <c r="E84" s="12" t="s">
        <v>240</v>
      </c>
      <c r="F84" s="12" t="s">
        <v>16</v>
      </c>
      <c r="G84" s="11" t="s">
        <v>12</v>
      </c>
      <c r="H84" s="16"/>
    </row>
    <row r="85" spans="1:8" ht="50.25" customHeight="1">
      <c r="A85" s="11">
        <v>83</v>
      </c>
      <c r="B85" s="12" t="s">
        <v>241</v>
      </c>
      <c r="C85" s="12" t="s">
        <v>8</v>
      </c>
      <c r="D85" s="12" t="s">
        <v>242</v>
      </c>
      <c r="E85" s="12" t="s">
        <v>243</v>
      </c>
      <c r="F85" s="12" t="s">
        <v>16</v>
      </c>
      <c r="G85" s="11" t="s">
        <v>12</v>
      </c>
      <c r="H85" s="16"/>
    </row>
    <row r="86" spans="1:8" ht="50.25" customHeight="1">
      <c r="A86" s="11">
        <v>84</v>
      </c>
      <c r="B86" s="12" t="s">
        <v>244</v>
      </c>
      <c r="C86" s="12" t="s">
        <v>31</v>
      </c>
      <c r="D86" s="20" t="s">
        <v>245</v>
      </c>
      <c r="E86" s="12" t="s">
        <v>246</v>
      </c>
      <c r="F86" s="12" t="s">
        <v>31</v>
      </c>
      <c r="G86" s="11" t="s">
        <v>12</v>
      </c>
      <c r="H86" s="16"/>
    </row>
    <row r="87" spans="1:8" ht="50.25" customHeight="1">
      <c r="A87" s="11">
        <v>85</v>
      </c>
      <c r="B87" s="12" t="s">
        <v>247</v>
      </c>
      <c r="C87" s="12" t="s">
        <v>8</v>
      </c>
      <c r="D87" s="20" t="s">
        <v>248</v>
      </c>
      <c r="E87" s="12" t="s">
        <v>249</v>
      </c>
      <c r="F87" s="12" t="s">
        <v>16</v>
      </c>
      <c r="G87" s="11" t="s">
        <v>12</v>
      </c>
      <c r="H87" s="16"/>
    </row>
    <row r="88" spans="1:8" ht="50.25" customHeight="1">
      <c r="A88" s="11">
        <v>86</v>
      </c>
      <c r="B88" s="12" t="s">
        <v>250</v>
      </c>
      <c r="C88" s="12" t="s">
        <v>8</v>
      </c>
      <c r="D88" s="20" t="s">
        <v>251</v>
      </c>
      <c r="E88" s="12" t="s">
        <v>252</v>
      </c>
      <c r="F88" s="12" t="s">
        <v>16</v>
      </c>
      <c r="G88" s="11" t="s">
        <v>12</v>
      </c>
      <c r="H88" s="16"/>
    </row>
    <row r="89" spans="1:8" ht="50.25" customHeight="1">
      <c r="A89" s="11">
        <v>87</v>
      </c>
      <c r="B89" s="12" t="s">
        <v>253</v>
      </c>
      <c r="C89" s="12" t="s">
        <v>8</v>
      </c>
      <c r="D89" s="20" t="s">
        <v>254</v>
      </c>
      <c r="E89" s="12" t="s">
        <v>255</v>
      </c>
      <c r="F89" s="12" t="s">
        <v>16</v>
      </c>
      <c r="G89" s="11" t="s">
        <v>12</v>
      </c>
      <c r="H89" s="16"/>
    </row>
    <row r="90" spans="1:8" ht="50.25" customHeight="1">
      <c r="A90" s="11">
        <v>88</v>
      </c>
      <c r="B90" s="12" t="s">
        <v>253</v>
      </c>
      <c r="C90" s="12" t="s">
        <v>8</v>
      </c>
      <c r="D90" s="20" t="s">
        <v>256</v>
      </c>
      <c r="E90" s="12" t="s">
        <v>255</v>
      </c>
      <c r="F90" s="12" t="s">
        <v>16</v>
      </c>
      <c r="G90" s="11" t="s">
        <v>12</v>
      </c>
      <c r="H90" s="16"/>
    </row>
    <row r="91" spans="1:8" ht="50.25" customHeight="1">
      <c r="A91" s="11">
        <v>89</v>
      </c>
      <c r="B91" s="12" t="s">
        <v>257</v>
      </c>
      <c r="C91" s="12" t="s">
        <v>8</v>
      </c>
      <c r="D91" s="20" t="s">
        <v>258</v>
      </c>
      <c r="E91" s="12" t="s">
        <v>259</v>
      </c>
      <c r="F91" s="12" t="s">
        <v>16</v>
      </c>
      <c r="G91" s="11" t="s">
        <v>12</v>
      </c>
      <c r="H91" s="16"/>
    </row>
    <row r="92" spans="1:8" ht="50.25" customHeight="1">
      <c r="A92" s="11">
        <v>90</v>
      </c>
      <c r="B92" s="12" t="s">
        <v>260</v>
      </c>
      <c r="C92" s="12" t="s">
        <v>8</v>
      </c>
      <c r="D92" s="20" t="s">
        <v>261</v>
      </c>
      <c r="E92" s="12" t="s">
        <v>262</v>
      </c>
      <c r="F92" s="12" t="s">
        <v>16</v>
      </c>
      <c r="G92" s="11" t="s">
        <v>12</v>
      </c>
      <c r="H92" s="16"/>
    </row>
    <row r="93" spans="1:8" ht="50.25" customHeight="1">
      <c r="A93" s="11">
        <v>91</v>
      </c>
      <c r="B93" s="12" t="s">
        <v>263</v>
      </c>
      <c r="C93" s="12" t="s">
        <v>8</v>
      </c>
      <c r="D93" s="20" t="s">
        <v>264</v>
      </c>
      <c r="E93" s="12" t="s">
        <v>265</v>
      </c>
      <c r="F93" s="12" t="s">
        <v>16</v>
      </c>
      <c r="G93" s="11" t="s">
        <v>12</v>
      </c>
      <c r="H93" s="16"/>
    </row>
    <row r="94" spans="1:8" ht="50.25" customHeight="1">
      <c r="A94" s="11">
        <v>92</v>
      </c>
      <c r="B94" s="12" t="s">
        <v>266</v>
      </c>
      <c r="C94" s="12" t="s">
        <v>8</v>
      </c>
      <c r="D94" s="20" t="s">
        <v>267</v>
      </c>
      <c r="E94" s="12" t="s">
        <v>268</v>
      </c>
      <c r="F94" s="12" t="s">
        <v>16</v>
      </c>
      <c r="G94" s="11" t="s">
        <v>12</v>
      </c>
      <c r="H94" s="16"/>
    </row>
    <row r="95" spans="1:8" ht="50.25" customHeight="1">
      <c r="A95" s="11">
        <v>93</v>
      </c>
      <c r="B95" s="18" t="s">
        <v>269</v>
      </c>
      <c r="C95" s="13" t="s">
        <v>31</v>
      </c>
      <c r="D95" s="21" t="s">
        <v>270</v>
      </c>
      <c r="E95" s="13" t="s">
        <v>271</v>
      </c>
      <c r="F95" s="13" t="s">
        <v>24</v>
      </c>
      <c r="G95" s="11" t="s">
        <v>12</v>
      </c>
      <c r="H95" s="16"/>
    </row>
    <row r="96" spans="1:8" ht="50.25" customHeight="1">
      <c r="A96" s="11">
        <v>94</v>
      </c>
      <c r="B96" s="18" t="s">
        <v>272</v>
      </c>
      <c r="C96" s="13" t="s">
        <v>31</v>
      </c>
      <c r="D96" s="21" t="s">
        <v>273</v>
      </c>
      <c r="E96" s="13" t="s">
        <v>271</v>
      </c>
      <c r="F96" s="13" t="s">
        <v>24</v>
      </c>
      <c r="G96" s="11" t="s">
        <v>12</v>
      </c>
      <c r="H96" s="16"/>
    </row>
    <row r="97" spans="1:8" ht="50.25" customHeight="1">
      <c r="A97" s="11">
        <v>95</v>
      </c>
      <c r="B97" s="18" t="s">
        <v>274</v>
      </c>
      <c r="C97" s="13" t="s">
        <v>31</v>
      </c>
      <c r="D97" s="21" t="s">
        <v>275</v>
      </c>
      <c r="E97" s="13" t="s">
        <v>276</v>
      </c>
      <c r="F97" s="13" t="s">
        <v>16</v>
      </c>
      <c r="G97" s="11" t="s">
        <v>12</v>
      </c>
      <c r="H97" s="16"/>
    </row>
    <row r="98" spans="1:8" ht="50.25" customHeight="1">
      <c r="A98" s="11">
        <v>96</v>
      </c>
      <c r="B98" s="18" t="s">
        <v>277</v>
      </c>
      <c r="C98" s="13" t="s">
        <v>31</v>
      </c>
      <c r="D98" s="21" t="s">
        <v>278</v>
      </c>
      <c r="E98" s="13" t="s">
        <v>279</v>
      </c>
      <c r="F98" s="13" t="s">
        <v>31</v>
      </c>
      <c r="G98" s="11" t="s">
        <v>12</v>
      </c>
      <c r="H98" s="16"/>
    </row>
    <row r="99" spans="1:8" ht="50.25" customHeight="1">
      <c r="A99" s="11">
        <v>97</v>
      </c>
      <c r="B99" s="18" t="s">
        <v>280</v>
      </c>
      <c r="C99" s="13" t="s">
        <v>45</v>
      </c>
      <c r="D99" s="21" t="s">
        <v>281</v>
      </c>
      <c r="E99" s="13" t="s">
        <v>282</v>
      </c>
      <c r="F99" s="13" t="s">
        <v>24</v>
      </c>
      <c r="G99" s="11" t="s">
        <v>12</v>
      </c>
      <c r="H99" s="16"/>
    </row>
    <row r="100" spans="1:8" ht="50.25" customHeight="1">
      <c r="A100" s="11">
        <v>98</v>
      </c>
      <c r="B100" s="18" t="s">
        <v>283</v>
      </c>
      <c r="C100" s="13" t="s">
        <v>8</v>
      </c>
      <c r="D100" s="21" t="s">
        <v>284</v>
      </c>
      <c r="E100" s="13" t="s">
        <v>285</v>
      </c>
      <c r="F100" s="13" t="s">
        <v>16</v>
      </c>
      <c r="G100" s="11" t="s">
        <v>12</v>
      </c>
      <c r="H100" s="16"/>
    </row>
    <row r="101" spans="1:8" ht="50.25" customHeight="1">
      <c r="A101" s="11">
        <v>99</v>
      </c>
      <c r="B101" s="18" t="s">
        <v>286</v>
      </c>
      <c r="C101" s="13" t="s">
        <v>31</v>
      </c>
      <c r="D101" s="21" t="s">
        <v>287</v>
      </c>
      <c r="E101" s="13" t="s">
        <v>288</v>
      </c>
      <c r="F101" s="13" t="s">
        <v>16</v>
      </c>
      <c r="G101" s="11" t="s">
        <v>12</v>
      </c>
      <c r="H101" s="16"/>
    </row>
    <row r="102" spans="1:8" ht="50.25" customHeight="1">
      <c r="A102" s="11">
        <v>100</v>
      </c>
      <c r="B102" s="18" t="s">
        <v>289</v>
      </c>
      <c r="C102" s="18" t="s">
        <v>8</v>
      </c>
      <c r="D102" s="22" t="s">
        <v>290</v>
      </c>
      <c r="E102" s="18" t="s">
        <v>291</v>
      </c>
      <c r="F102" s="18" t="s">
        <v>16</v>
      </c>
      <c r="G102" s="18" t="s">
        <v>12</v>
      </c>
      <c r="H102" s="16"/>
    </row>
    <row r="103" spans="1:8" ht="50.25" customHeight="1">
      <c r="A103" s="18">
        <v>101</v>
      </c>
      <c r="B103" s="18" t="s">
        <v>292</v>
      </c>
      <c r="C103" s="18" t="s">
        <v>8</v>
      </c>
      <c r="D103" s="22" t="s">
        <v>293</v>
      </c>
      <c r="E103" s="18" t="s">
        <v>294</v>
      </c>
      <c r="F103" s="18" t="s">
        <v>16</v>
      </c>
      <c r="G103" s="18" t="s">
        <v>12</v>
      </c>
      <c r="H103" s="16"/>
    </row>
    <row r="104" spans="1:8" ht="50.25" customHeight="1">
      <c r="A104" s="18">
        <v>102</v>
      </c>
      <c r="B104" s="18" t="s">
        <v>295</v>
      </c>
      <c r="C104" s="18" t="s">
        <v>8</v>
      </c>
      <c r="D104" s="22" t="s">
        <v>296</v>
      </c>
      <c r="E104" s="18" t="s">
        <v>297</v>
      </c>
      <c r="F104" s="18" t="s">
        <v>16</v>
      </c>
      <c r="G104" s="18" t="s">
        <v>12</v>
      </c>
      <c r="H104" s="16"/>
    </row>
    <row r="105" spans="1:8" ht="50.25" customHeight="1">
      <c r="A105" s="18">
        <v>103</v>
      </c>
      <c r="B105" s="18" t="s">
        <v>298</v>
      </c>
      <c r="C105" s="18" t="s">
        <v>31</v>
      </c>
      <c r="D105" s="22" t="s">
        <v>299</v>
      </c>
      <c r="E105" s="18" t="s">
        <v>300</v>
      </c>
      <c r="F105" s="18" t="s">
        <v>16</v>
      </c>
      <c r="G105" s="18" t="s">
        <v>12</v>
      </c>
      <c r="H105" s="16"/>
    </row>
    <row r="106" spans="1:8" ht="50.25" customHeight="1">
      <c r="A106" s="18">
        <v>104</v>
      </c>
      <c r="B106" s="18" t="s">
        <v>298</v>
      </c>
      <c r="C106" s="18" t="s">
        <v>31</v>
      </c>
      <c r="D106" s="22" t="s">
        <v>301</v>
      </c>
      <c r="E106" s="18" t="s">
        <v>302</v>
      </c>
      <c r="F106" s="18" t="s">
        <v>16</v>
      </c>
      <c r="G106" s="18" t="s">
        <v>12</v>
      </c>
      <c r="H106" s="16"/>
    </row>
    <row r="107" spans="1:8" ht="50.25" customHeight="1">
      <c r="A107" s="18">
        <v>105</v>
      </c>
      <c r="B107" s="18" t="s">
        <v>303</v>
      </c>
      <c r="C107" s="18" t="s">
        <v>31</v>
      </c>
      <c r="D107" s="18" t="s">
        <v>304</v>
      </c>
      <c r="E107" s="18" t="s">
        <v>305</v>
      </c>
      <c r="F107" s="18" t="s">
        <v>24</v>
      </c>
      <c r="G107" s="18" t="s">
        <v>12</v>
      </c>
      <c r="H107" s="16"/>
    </row>
    <row r="108" spans="1:8" ht="50.25" customHeight="1">
      <c r="A108" s="18">
        <v>106</v>
      </c>
      <c r="B108" s="18" t="s">
        <v>303</v>
      </c>
      <c r="C108" s="18" t="s">
        <v>31</v>
      </c>
      <c r="D108" s="18" t="s">
        <v>306</v>
      </c>
      <c r="E108" s="18" t="s">
        <v>305</v>
      </c>
      <c r="F108" s="18" t="s">
        <v>24</v>
      </c>
      <c r="G108" s="18" t="s">
        <v>12</v>
      </c>
      <c r="H108" s="16"/>
    </row>
    <row r="109" spans="1:8" ht="50.25" customHeight="1">
      <c r="A109" s="18">
        <v>107</v>
      </c>
      <c r="B109" s="18" t="s">
        <v>307</v>
      </c>
      <c r="C109" s="18" t="s">
        <v>45</v>
      </c>
      <c r="D109" s="18" t="s">
        <v>308</v>
      </c>
      <c r="E109" s="18" t="s">
        <v>309</v>
      </c>
      <c r="F109" s="18" t="s">
        <v>16</v>
      </c>
      <c r="G109" s="18" t="s">
        <v>12</v>
      </c>
      <c r="H109" s="16"/>
    </row>
    <row r="110" spans="1:8" ht="50.25" customHeight="1">
      <c r="A110" s="18">
        <v>108</v>
      </c>
      <c r="B110" s="18" t="s">
        <v>310</v>
      </c>
      <c r="C110" s="18" t="s">
        <v>8</v>
      </c>
      <c r="D110" s="18" t="s">
        <v>311</v>
      </c>
      <c r="E110" s="18" t="s">
        <v>312</v>
      </c>
      <c r="F110" s="18" t="s">
        <v>16</v>
      </c>
      <c r="G110" s="18" t="s">
        <v>12</v>
      </c>
      <c r="H110" s="16"/>
    </row>
    <row r="111" spans="1:8" ht="50.25" customHeight="1">
      <c r="A111" s="18">
        <v>109</v>
      </c>
      <c r="B111" s="18" t="s">
        <v>313</v>
      </c>
      <c r="C111" s="18" t="s">
        <v>8</v>
      </c>
      <c r="D111" s="18" t="s">
        <v>314</v>
      </c>
      <c r="E111" s="18" t="s">
        <v>315</v>
      </c>
      <c r="F111" s="18" t="s">
        <v>16</v>
      </c>
      <c r="G111" s="18" t="s">
        <v>12</v>
      </c>
      <c r="H111" s="16"/>
    </row>
    <row r="112" spans="1:8" ht="50.25" customHeight="1">
      <c r="A112" s="18">
        <v>110</v>
      </c>
      <c r="B112" s="18" t="s">
        <v>316</v>
      </c>
      <c r="C112" s="18" t="s">
        <v>8</v>
      </c>
      <c r="D112" s="18" t="s">
        <v>317</v>
      </c>
      <c r="E112" s="18" t="s">
        <v>318</v>
      </c>
      <c r="F112" s="18" t="s">
        <v>16</v>
      </c>
      <c r="G112" s="18" t="s">
        <v>12</v>
      </c>
      <c r="H112" s="16"/>
    </row>
    <row r="113" spans="1:8" ht="50.25" customHeight="1">
      <c r="A113" s="18">
        <v>111</v>
      </c>
      <c r="B113" s="18" t="s">
        <v>319</v>
      </c>
      <c r="C113" s="18" t="s">
        <v>8</v>
      </c>
      <c r="D113" s="18" t="s">
        <v>320</v>
      </c>
      <c r="E113" s="18" t="s">
        <v>321</v>
      </c>
      <c r="F113" s="18" t="s">
        <v>16</v>
      </c>
      <c r="G113" s="18" t="s">
        <v>12</v>
      </c>
      <c r="H113" s="16"/>
    </row>
    <row r="114" spans="1:8" ht="50.25" customHeight="1">
      <c r="A114" s="18">
        <v>112</v>
      </c>
      <c r="B114" s="18" t="s">
        <v>322</v>
      </c>
      <c r="C114" s="18" t="s">
        <v>8</v>
      </c>
      <c r="D114" s="18" t="s">
        <v>323</v>
      </c>
      <c r="E114" s="18" t="s">
        <v>324</v>
      </c>
      <c r="F114" s="18" t="s">
        <v>16</v>
      </c>
      <c r="G114" s="18" t="s">
        <v>12</v>
      </c>
      <c r="H114" s="16"/>
    </row>
    <row r="115" spans="1:8" ht="50.25" customHeight="1">
      <c r="A115" s="18">
        <v>113</v>
      </c>
      <c r="B115" s="18" t="s">
        <v>322</v>
      </c>
      <c r="C115" s="18" t="s">
        <v>8</v>
      </c>
      <c r="D115" s="18" t="s">
        <v>325</v>
      </c>
      <c r="E115" s="18" t="s">
        <v>324</v>
      </c>
      <c r="F115" s="18" t="s">
        <v>16</v>
      </c>
      <c r="G115" s="18" t="s">
        <v>12</v>
      </c>
      <c r="H115" s="16"/>
    </row>
    <row r="116" spans="1:8" ht="50.25" customHeight="1">
      <c r="A116" s="18">
        <v>114</v>
      </c>
      <c r="B116" s="18" t="s">
        <v>322</v>
      </c>
      <c r="C116" s="18" t="s">
        <v>8</v>
      </c>
      <c r="D116" s="18" t="s">
        <v>326</v>
      </c>
      <c r="E116" s="18" t="s">
        <v>327</v>
      </c>
      <c r="F116" s="18" t="s">
        <v>16</v>
      </c>
      <c r="G116" s="18" t="s">
        <v>12</v>
      </c>
      <c r="H116" s="16"/>
    </row>
    <row r="117" spans="1:8" ht="50.25" customHeight="1">
      <c r="A117" s="18">
        <v>115</v>
      </c>
      <c r="B117" s="18" t="s">
        <v>328</v>
      </c>
      <c r="C117" s="18" t="s">
        <v>8</v>
      </c>
      <c r="D117" s="18" t="s">
        <v>329</v>
      </c>
      <c r="E117" s="18" t="s">
        <v>330</v>
      </c>
      <c r="F117" s="18" t="s">
        <v>16</v>
      </c>
      <c r="G117" s="18" t="s">
        <v>12</v>
      </c>
      <c r="H117" s="16"/>
    </row>
    <row r="118" spans="1:8" ht="50.25" customHeight="1">
      <c r="A118" s="18">
        <v>116</v>
      </c>
      <c r="B118" s="18" t="s">
        <v>331</v>
      </c>
      <c r="C118" s="18" t="s">
        <v>45</v>
      </c>
      <c r="D118" s="18" t="s">
        <v>332</v>
      </c>
      <c r="E118" s="18" t="s">
        <v>333</v>
      </c>
      <c r="F118" s="18" t="s">
        <v>16</v>
      </c>
      <c r="G118" s="18" t="s">
        <v>12</v>
      </c>
      <c r="H118" s="16"/>
    </row>
    <row r="119" spans="1:8" ht="50.25" customHeight="1">
      <c r="A119" s="18">
        <v>117</v>
      </c>
      <c r="B119" s="18" t="s">
        <v>334</v>
      </c>
      <c r="C119" s="18" t="s">
        <v>8</v>
      </c>
      <c r="D119" s="18" t="s">
        <v>335</v>
      </c>
      <c r="E119" s="18" t="s">
        <v>336</v>
      </c>
      <c r="F119" s="18" t="s">
        <v>16</v>
      </c>
      <c r="G119" s="18" t="s">
        <v>12</v>
      </c>
      <c r="H119" s="16"/>
    </row>
    <row r="120" spans="1:8" ht="50.25" customHeight="1">
      <c r="A120" s="18">
        <v>118</v>
      </c>
      <c r="B120" s="18" t="s">
        <v>337</v>
      </c>
      <c r="C120" s="18" t="s">
        <v>8</v>
      </c>
      <c r="D120" s="18" t="s">
        <v>338</v>
      </c>
      <c r="E120" s="18" t="s">
        <v>339</v>
      </c>
      <c r="F120" s="18" t="s">
        <v>16</v>
      </c>
      <c r="G120" s="18" t="s">
        <v>12</v>
      </c>
      <c r="H120" s="16"/>
    </row>
    <row r="121" spans="1:8" ht="50.25" customHeight="1">
      <c r="A121" s="18">
        <v>119</v>
      </c>
      <c r="B121" s="18" t="s">
        <v>340</v>
      </c>
      <c r="C121" s="18" t="s">
        <v>8</v>
      </c>
      <c r="D121" s="18" t="s">
        <v>341</v>
      </c>
      <c r="E121" s="18" t="s">
        <v>342</v>
      </c>
      <c r="F121" s="18" t="s">
        <v>16</v>
      </c>
      <c r="G121" s="18" t="s">
        <v>12</v>
      </c>
      <c r="H121" s="16"/>
    </row>
    <row r="122" spans="1:8" ht="50.25" customHeight="1">
      <c r="A122" s="18">
        <v>120</v>
      </c>
      <c r="B122" s="18" t="s">
        <v>343</v>
      </c>
      <c r="C122" s="18" t="s">
        <v>45</v>
      </c>
      <c r="D122" s="18" t="s">
        <v>344</v>
      </c>
      <c r="E122" s="18" t="s">
        <v>345</v>
      </c>
      <c r="F122" s="18" t="s">
        <v>16</v>
      </c>
      <c r="G122" s="18" t="s">
        <v>12</v>
      </c>
      <c r="H122" s="16"/>
    </row>
    <row r="123" spans="1:8" ht="50.25" customHeight="1">
      <c r="A123" s="18">
        <v>121</v>
      </c>
      <c r="B123" s="18" t="s">
        <v>346</v>
      </c>
      <c r="C123" s="18" t="s">
        <v>8</v>
      </c>
      <c r="D123" s="18" t="s">
        <v>347</v>
      </c>
      <c r="E123" s="18" t="s">
        <v>348</v>
      </c>
      <c r="F123" s="18" t="s">
        <v>16</v>
      </c>
      <c r="G123" s="18" t="s">
        <v>12</v>
      </c>
      <c r="H123" s="16"/>
    </row>
    <row r="124" spans="1:8" ht="50.25" customHeight="1">
      <c r="A124" s="18">
        <v>122</v>
      </c>
      <c r="B124" s="18" t="s">
        <v>349</v>
      </c>
      <c r="C124" s="18" t="s">
        <v>8</v>
      </c>
      <c r="D124" s="18" t="s">
        <v>350</v>
      </c>
      <c r="E124" s="18" t="s">
        <v>351</v>
      </c>
      <c r="F124" s="18" t="s">
        <v>16</v>
      </c>
      <c r="G124" s="18" t="s">
        <v>12</v>
      </c>
      <c r="H124" s="16"/>
    </row>
    <row r="125" spans="1:8" ht="50.25" customHeight="1">
      <c r="A125" s="18">
        <v>123</v>
      </c>
      <c r="B125" s="18" t="s">
        <v>352</v>
      </c>
      <c r="C125" s="18" t="s">
        <v>31</v>
      </c>
      <c r="D125" s="18" t="s">
        <v>353</v>
      </c>
      <c r="E125" s="18" t="s">
        <v>354</v>
      </c>
      <c r="F125" s="18" t="s">
        <v>16</v>
      </c>
      <c r="G125" s="18" t="s">
        <v>12</v>
      </c>
      <c r="H125" s="16"/>
    </row>
    <row r="126" spans="1:8" ht="50.25" customHeight="1">
      <c r="A126" s="18">
        <v>124</v>
      </c>
      <c r="B126" s="18" t="s">
        <v>355</v>
      </c>
      <c r="C126" s="18" t="s">
        <v>8</v>
      </c>
      <c r="D126" s="22" t="s">
        <v>356</v>
      </c>
      <c r="E126" s="18" t="s">
        <v>357</v>
      </c>
      <c r="F126" s="18" t="s">
        <v>16</v>
      </c>
      <c r="G126" s="18" t="s">
        <v>12</v>
      </c>
      <c r="H126" s="16"/>
    </row>
    <row r="127" spans="1:8" ht="50.25" customHeight="1">
      <c r="A127" s="18">
        <v>125</v>
      </c>
      <c r="B127" s="18" t="s">
        <v>358</v>
      </c>
      <c r="C127" s="18" t="s">
        <v>31</v>
      </c>
      <c r="D127" s="18" t="s">
        <v>359</v>
      </c>
      <c r="E127" s="18" t="s">
        <v>360</v>
      </c>
      <c r="F127" s="18" t="s">
        <v>16</v>
      </c>
      <c r="G127" s="18" t="s">
        <v>12</v>
      </c>
      <c r="H127" s="16"/>
    </row>
    <row r="128" spans="1:8" ht="50.25" customHeight="1">
      <c r="A128" s="18">
        <v>126</v>
      </c>
      <c r="B128" s="18" t="s">
        <v>358</v>
      </c>
      <c r="C128" s="18" t="s">
        <v>31</v>
      </c>
      <c r="D128" s="18" t="s">
        <v>361</v>
      </c>
      <c r="E128" s="18" t="s">
        <v>360</v>
      </c>
      <c r="F128" s="18" t="s">
        <v>16</v>
      </c>
      <c r="G128" s="18" t="s">
        <v>12</v>
      </c>
      <c r="H128" s="16"/>
    </row>
    <row r="129" spans="1:8" ht="50.25" customHeight="1">
      <c r="A129" s="18">
        <v>127</v>
      </c>
      <c r="B129" s="18" t="s">
        <v>358</v>
      </c>
      <c r="C129" s="18" t="s">
        <v>31</v>
      </c>
      <c r="D129" s="18" t="s">
        <v>362</v>
      </c>
      <c r="E129" s="18" t="s">
        <v>360</v>
      </c>
      <c r="F129" s="18" t="s">
        <v>16</v>
      </c>
      <c r="G129" s="18" t="s">
        <v>12</v>
      </c>
      <c r="H129" s="16"/>
    </row>
    <row r="130" spans="1:8" ht="50.25" customHeight="1">
      <c r="A130" s="18">
        <v>128</v>
      </c>
      <c r="B130" s="18" t="s">
        <v>358</v>
      </c>
      <c r="C130" s="18" t="s">
        <v>31</v>
      </c>
      <c r="D130" s="18" t="s">
        <v>363</v>
      </c>
      <c r="E130" s="18" t="s">
        <v>360</v>
      </c>
      <c r="F130" s="18" t="s">
        <v>16</v>
      </c>
      <c r="G130" s="18" t="s">
        <v>12</v>
      </c>
      <c r="H130" s="16"/>
    </row>
    <row r="131" spans="1:8" ht="50.25" customHeight="1">
      <c r="A131" s="18">
        <v>129</v>
      </c>
      <c r="B131" s="18" t="s">
        <v>364</v>
      </c>
      <c r="C131" s="18" t="s">
        <v>8</v>
      </c>
      <c r="D131" s="18" t="s">
        <v>365</v>
      </c>
      <c r="E131" s="18" t="s">
        <v>366</v>
      </c>
      <c r="F131" s="18" t="s">
        <v>16</v>
      </c>
      <c r="G131" s="18" t="s">
        <v>12</v>
      </c>
      <c r="H131" s="16"/>
    </row>
    <row r="132" spans="1:8" ht="50.25" customHeight="1">
      <c r="A132" s="18">
        <v>130</v>
      </c>
      <c r="B132" s="18" t="s">
        <v>367</v>
      </c>
      <c r="C132" s="18" t="s">
        <v>45</v>
      </c>
      <c r="D132" s="18" t="s">
        <v>368</v>
      </c>
      <c r="E132" s="18" t="s">
        <v>369</v>
      </c>
      <c r="F132" s="18" t="s">
        <v>16</v>
      </c>
      <c r="G132" s="18" t="s">
        <v>12</v>
      </c>
      <c r="H132" s="16"/>
    </row>
    <row r="133" spans="1:8" ht="50.25" customHeight="1">
      <c r="A133" s="18">
        <v>131</v>
      </c>
      <c r="B133" s="18" t="s">
        <v>370</v>
      </c>
      <c r="C133" s="18" t="s">
        <v>31</v>
      </c>
      <c r="D133" s="18" t="s">
        <v>371</v>
      </c>
      <c r="E133" s="18" t="s">
        <v>372</v>
      </c>
      <c r="F133" s="18" t="s">
        <v>16</v>
      </c>
      <c r="G133" s="18" t="s">
        <v>12</v>
      </c>
      <c r="H133" s="16"/>
    </row>
    <row r="134" spans="1:8" ht="50.25" customHeight="1">
      <c r="A134" s="18">
        <v>132</v>
      </c>
      <c r="B134" s="18" t="s">
        <v>370</v>
      </c>
      <c r="C134" s="18" t="s">
        <v>31</v>
      </c>
      <c r="D134" s="18" t="s">
        <v>373</v>
      </c>
      <c r="E134" s="18" t="s">
        <v>374</v>
      </c>
      <c r="F134" s="18" t="s">
        <v>16</v>
      </c>
      <c r="G134" s="18" t="s">
        <v>12</v>
      </c>
      <c r="H134" s="16"/>
    </row>
    <row r="135" spans="1:8" ht="50.25" customHeight="1">
      <c r="A135" s="18">
        <v>133</v>
      </c>
      <c r="B135" s="18" t="s">
        <v>375</v>
      </c>
      <c r="C135" s="18" t="s">
        <v>8</v>
      </c>
      <c r="D135" s="18" t="s">
        <v>376</v>
      </c>
      <c r="E135" s="18" t="s">
        <v>377</v>
      </c>
      <c r="F135" s="18" t="s">
        <v>16</v>
      </c>
      <c r="G135" s="18" t="s">
        <v>12</v>
      </c>
      <c r="H135" s="16"/>
    </row>
    <row r="136" spans="1:8" ht="50.25" customHeight="1">
      <c r="A136" s="18">
        <v>134</v>
      </c>
      <c r="B136" s="18" t="s">
        <v>378</v>
      </c>
      <c r="C136" s="18" t="s">
        <v>8</v>
      </c>
      <c r="D136" s="18" t="s">
        <v>379</v>
      </c>
      <c r="E136" s="18" t="s">
        <v>380</v>
      </c>
      <c r="F136" s="18" t="s">
        <v>16</v>
      </c>
      <c r="G136" s="18" t="s">
        <v>12</v>
      </c>
      <c r="H136" s="16"/>
    </row>
    <row r="137" spans="1:8" ht="50.25" customHeight="1">
      <c r="A137" s="18">
        <v>135</v>
      </c>
      <c r="B137" s="18" t="s">
        <v>378</v>
      </c>
      <c r="C137" s="18" t="s">
        <v>8</v>
      </c>
      <c r="D137" s="18" t="s">
        <v>381</v>
      </c>
      <c r="E137" s="18" t="s">
        <v>382</v>
      </c>
      <c r="F137" s="18" t="s">
        <v>16</v>
      </c>
      <c r="G137" s="18" t="s">
        <v>12</v>
      </c>
      <c r="H137" s="16"/>
    </row>
    <row r="138" spans="1:8" ht="50.25" customHeight="1">
      <c r="A138" s="18">
        <v>136</v>
      </c>
      <c r="B138" s="18" t="s">
        <v>378</v>
      </c>
      <c r="C138" s="18" t="s">
        <v>8</v>
      </c>
      <c r="D138" s="18" t="s">
        <v>383</v>
      </c>
      <c r="E138" s="18" t="s">
        <v>384</v>
      </c>
      <c r="F138" s="18" t="s">
        <v>16</v>
      </c>
      <c r="G138" s="18" t="s">
        <v>12</v>
      </c>
      <c r="H138" s="16"/>
    </row>
    <row r="139" spans="1:8" ht="50.25" customHeight="1">
      <c r="A139" s="18">
        <v>137</v>
      </c>
      <c r="B139" s="18" t="s">
        <v>378</v>
      </c>
      <c r="C139" s="18" t="s">
        <v>8</v>
      </c>
      <c r="D139" s="18" t="s">
        <v>385</v>
      </c>
      <c r="E139" s="18" t="s">
        <v>386</v>
      </c>
      <c r="F139" s="18" t="s">
        <v>16</v>
      </c>
      <c r="G139" s="18" t="s">
        <v>12</v>
      </c>
      <c r="H139" s="16"/>
    </row>
    <row r="140" spans="1:8" ht="50.25" customHeight="1">
      <c r="A140" s="18">
        <v>138</v>
      </c>
      <c r="B140" s="18" t="s">
        <v>387</v>
      </c>
      <c r="C140" s="18" t="s">
        <v>8</v>
      </c>
      <c r="D140" s="18" t="s">
        <v>388</v>
      </c>
      <c r="E140" s="18" t="s">
        <v>389</v>
      </c>
      <c r="F140" s="18" t="s">
        <v>16</v>
      </c>
      <c r="G140" s="18" t="s">
        <v>12</v>
      </c>
      <c r="H140" s="16"/>
    </row>
    <row r="141" spans="1:8" ht="50.25" customHeight="1">
      <c r="A141" s="18">
        <v>139</v>
      </c>
      <c r="B141" s="18" t="s">
        <v>390</v>
      </c>
      <c r="C141" s="18" t="s">
        <v>8</v>
      </c>
      <c r="D141" s="18" t="s">
        <v>391</v>
      </c>
      <c r="E141" s="18" t="s">
        <v>392</v>
      </c>
      <c r="F141" s="18" t="s">
        <v>16</v>
      </c>
      <c r="G141" s="18" t="s">
        <v>12</v>
      </c>
      <c r="H141" s="16"/>
    </row>
    <row r="142" spans="1:8" ht="50.25" customHeight="1">
      <c r="A142" s="18">
        <v>140</v>
      </c>
      <c r="B142" s="18" t="s">
        <v>393</v>
      </c>
      <c r="C142" s="18" t="s">
        <v>8</v>
      </c>
      <c r="D142" s="18" t="s">
        <v>394</v>
      </c>
      <c r="E142" s="18" t="s">
        <v>395</v>
      </c>
      <c r="F142" s="18" t="s">
        <v>16</v>
      </c>
      <c r="G142" s="18" t="s">
        <v>12</v>
      </c>
      <c r="H142" s="16"/>
    </row>
    <row r="143" spans="1:8" ht="50.25" customHeight="1">
      <c r="A143" s="18">
        <v>141</v>
      </c>
      <c r="B143" s="18" t="s">
        <v>396</v>
      </c>
      <c r="C143" s="18" t="s">
        <v>8</v>
      </c>
      <c r="D143" s="18" t="s">
        <v>397</v>
      </c>
      <c r="E143" s="18" t="s">
        <v>398</v>
      </c>
      <c r="F143" s="18" t="s">
        <v>16</v>
      </c>
      <c r="G143" s="18" t="s">
        <v>12</v>
      </c>
      <c r="H143" s="16"/>
    </row>
    <row r="144" spans="1:8" ht="50.25" customHeight="1">
      <c r="A144" s="18">
        <v>142</v>
      </c>
      <c r="B144" s="18" t="s">
        <v>399</v>
      </c>
      <c r="C144" s="18" t="s">
        <v>400</v>
      </c>
      <c r="D144" s="18" t="s">
        <v>401</v>
      </c>
      <c r="E144" s="18" t="s">
        <v>402</v>
      </c>
      <c r="F144" s="18" t="s">
        <v>16</v>
      </c>
      <c r="G144" s="18" t="s">
        <v>12</v>
      </c>
      <c r="H144" s="16"/>
    </row>
    <row r="145" spans="1:8" ht="50.25" customHeight="1">
      <c r="A145" s="18">
        <v>143</v>
      </c>
      <c r="B145" s="18" t="s">
        <v>403</v>
      </c>
      <c r="C145" s="18" t="s">
        <v>8</v>
      </c>
      <c r="D145" s="18" t="s">
        <v>404</v>
      </c>
      <c r="E145" s="18" t="s">
        <v>405</v>
      </c>
      <c r="F145" s="18" t="s">
        <v>16</v>
      </c>
      <c r="G145" s="18" t="s">
        <v>12</v>
      </c>
      <c r="H145" s="16"/>
    </row>
    <row r="146" spans="1:8" ht="50.25" customHeight="1">
      <c r="A146" s="18">
        <v>144</v>
      </c>
      <c r="B146" s="18" t="s">
        <v>406</v>
      </c>
      <c r="C146" s="18" t="s">
        <v>8</v>
      </c>
      <c r="D146" s="18" t="s">
        <v>407</v>
      </c>
      <c r="E146" s="18" t="s">
        <v>408</v>
      </c>
      <c r="F146" s="18" t="s">
        <v>16</v>
      </c>
      <c r="G146" s="18" t="s">
        <v>12</v>
      </c>
      <c r="H146" s="16"/>
    </row>
    <row r="147" spans="1:8" ht="50.25" customHeight="1">
      <c r="A147" s="18">
        <v>145</v>
      </c>
      <c r="B147" s="18" t="s">
        <v>409</v>
      </c>
      <c r="C147" s="18" t="s">
        <v>8</v>
      </c>
      <c r="D147" s="18" t="s">
        <v>410</v>
      </c>
      <c r="E147" s="18" t="s">
        <v>411</v>
      </c>
      <c r="F147" s="18" t="s">
        <v>16</v>
      </c>
      <c r="G147" s="18" t="s">
        <v>12</v>
      </c>
      <c r="H147" s="16"/>
    </row>
    <row r="148" spans="1:8" ht="50.25" customHeight="1">
      <c r="A148" s="18">
        <v>146</v>
      </c>
      <c r="B148" s="18" t="s">
        <v>412</v>
      </c>
      <c r="C148" s="18" t="s">
        <v>8</v>
      </c>
      <c r="D148" s="22" t="s">
        <v>413</v>
      </c>
      <c r="E148" s="18" t="s">
        <v>414</v>
      </c>
      <c r="F148" s="18" t="s">
        <v>16</v>
      </c>
      <c r="G148" s="18" t="s">
        <v>12</v>
      </c>
      <c r="H148" s="18"/>
    </row>
    <row r="149" spans="1:8" ht="50.25" customHeight="1">
      <c r="A149" s="18">
        <v>147</v>
      </c>
      <c r="B149" s="18" t="s">
        <v>415</v>
      </c>
      <c r="C149" s="18" t="s">
        <v>8</v>
      </c>
      <c r="D149" s="22" t="s">
        <v>416</v>
      </c>
      <c r="E149" s="18" t="s">
        <v>417</v>
      </c>
      <c r="F149" s="18" t="s">
        <v>16</v>
      </c>
      <c r="G149" s="18" t="s">
        <v>12</v>
      </c>
      <c r="H149" s="18"/>
    </row>
    <row r="150" spans="1:8" ht="50.25" customHeight="1">
      <c r="A150" s="18">
        <v>148</v>
      </c>
      <c r="B150" s="18" t="s">
        <v>418</v>
      </c>
      <c r="C150" s="18" t="s">
        <v>8</v>
      </c>
      <c r="D150" s="22" t="s">
        <v>419</v>
      </c>
      <c r="E150" s="18" t="s">
        <v>420</v>
      </c>
      <c r="F150" s="18" t="s">
        <v>16</v>
      </c>
      <c r="G150" s="18" t="s">
        <v>12</v>
      </c>
      <c r="H150" s="18"/>
    </row>
    <row r="151" spans="1:8" ht="50.25" customHeight="1">
      <c r="A151" s="18">
        <v>149</v>
      </c>
      <c r="B151" s="18" t="s">
        <v>418</v>
      </c>
      <c r="C151" s="18" t="s">
        <v>8</v>
      </c>
      <c r="D151" s="18" t="s">
        <v>421</v>
      </c>
      <c r="E151" s="18" t="s">
        <v>422</v>
      </c>
      <c r="F151" s="18" t="s">
        <v>16</v>
      </c>
      <c r="G151" s="18" t="s">
        <v>12</v>
      </c>
      <c r="H151" s="18"/>
    </row>
  </sheetData>
  <sheetProtection formatCells="0" insertHyperlinks="0" autoFilter="0"/>
  <mergeCells count="1">
    <mergeCell ref="A1:H1"/>
  </mergeCells>
  <phoneticPr fontId="9" type="noConversion"/>
  <dataValidations count="1">
    <dataValidation type="list" allowBlank="1" showInputMessage="1" showErrorMessage="1" sqref="C24 C25 C26 C27 C28">
      <formula1>"搬迁,失联,注销"</formula1>
    </dataValidation>
  </dataValidations>
  <pageMargins left="0.75" right="0.75" top="1" bottom="1" header="0.51180555555555596" footer="0.51180555555555596"/>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廖苑阳</cp:lastModifiedBy>
  <dcterms:created xsi:type="dcterms:W3CDTF">2018-06-09T08:28:00Z</dcterms:created>
  <dcterms:modified xsi:type="dcterms:W3CDTF">2023-03-16T09:26:02Z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2052-11.8.2.10681</vt:lpwstr>
  </property>
  <property fmtid="{D5CDD505-2E9C-101B-9397-08002B2CF9AE}" pid="3" name="ICV">
    <vt:lpwstr/>
  </property>
</Properties>
</file>