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_FilterDatabase" localSheetId="0" hidden="1">'Sheet1'!$A$2:$IN$283</definedName>
  </definedNames>
  <calcPr fullCalcOnLoad="1"/>
</workbook>
</file>

<file path=xl/sharedStrings.xml><?xml version="1.0" encoding="utf-8"?>
<sst xmlns="http://schemas.openxmlformats.org/spreadsheetml/2006/main" count="1976" uniqueCount="1399">
  <si>
    <t>附件：取消第二类医疗器械经营备案、医疗器械网络销售备案企业名单</t>
  </si>
  <si>
    <t>序号</t>
  </si>
  <si>
    <t>企业名称</t>
  </si>
  <si>
    <t>住所</t>
  </si>
  <si>
    <t>经营场所</t>
  </si>
  <si>
    <t>库房地址</t>
  </si>
  <si>
    <t>统一社会信用代码</t>
  </si>
  <si>
    <t>经营备案编号</t>
  </si>
  <si>
    <t>是否进行网络销售备案</t>
  </si>
  <si>
    <t>深圳市海微电科技有限公司</t>
  </si>
  <si>
    <t>深圳市宝安区新安街道兴东社区留仙三路36号创兴达商务大厦2009</t>
  </si>
  <si>
    <t>91440300312044029Q</t>
  </si>
  <si>
    <t>粤深食药监械经营备20204307号</t>
  </si>
  <si>
    <t>粤深械网备202002272288</t>
  </si>
  <si>
    <t>匠星医美科技（深圳）有限公司</t>
  </si>
  <si>
    <t>深圳市宝安区新安街道文雅社区13区福城前海新纪元嘉洲商务中心3栋B座2605</t>
  </si>
  <si>
    <t>91440300MA5EFD5M8H</t>
  </si>
  <si>
    <t>粤深食药监械经营备202054016号</t>
  </si>
  <si>
    <t>粤深械网备202008200017</t>
  </si>
  <si>
    <t>深圳智莱机器人科技有限公司</t>
  </si>
  <si>
    <t>深圳市宝安区新安街道兴东社区71区七星公社703</t>
  </si>
  <si>
    <t>91440300MA5FUYGN65</t>
  </si>
  <si>
    <t>粤深食药监械经营备202016080号</t>
  </si>
  <si>
    <t>粤深械网备202002285610</t>
  </si>
  <si>
    <t>深圳市元康玖泰医疗科技有限公司</t>
  </si>
  <si>
    <t>深圳市宝安区新安街道大浪社区新安三路118号建达工业区厂房3号（1-5层）507</t>
  </si>
  <si>
    <t>深圳市宝安区新安街道大浪社区新安三路118号建达工业区厂房3号(1-5层)507</t>
  </si>
  <si>
    <t>广东省深圳市宝安区新安街道大浪社区新安三路118号建达工业区厂房3号(1-5层)507</t>
  </si>
  <si>
    <t>91440300MA5H770L0R</t>
  </si>
  <si>
    <t>粤深食药监械经营备20220464号</t>
  </si>
  <si>
    <t>否</t>
  </si>
  <si>
    <t>深圳市新致维科技有限公司</t>
  </si>
  <si>
    <t>深圳市宝安区新安街道上合社区33区大宝路83号美生慧谷科技园春谷2栋二楼之03室</t>
  </si>
  <si>
    <t>91440300MA5F1CDK4F</t>
  </si>
  <si>
    <t>粤深食药监械经营备20193176号</t>
  </si>
  <si>
    <t>深圳市怡迈贸易有限公司</t>
  </si>
  <si>
    <t>深圳市宝安区新安街道翻身社区宝安区107国道47区华创达怡晖大厦301</t>
  </si>
  <si>
    <t>91440300MA5G2EHX8M</t>
  </si>
  <si>
    <t>粤深食药监械经营备202054263号</t>
  </si>
  <si>
    <t>广东炎黄养老服务有限公司</t>
  </si>
  <si>
    <t>深圳市宝安区新安街道布心社区74区布心二村工业区B2栋405-1</t>
  </si>
  <si>
    <t>广东省深圳市宝安区新安街道布心社区74区布心二村工业区B2栋405-1</t>
  </si>
  <si>
    <t>91440300MA5HHR7Y0B</t>
  </si>
  <si>
    <t>粤深药监械经营备20223606号</t>
  </si>
  <si>
    <t>粤深械网备202210260003</t>
  </si>
  <si>
    <t>广东万春堂医药连锁有限公司流塘分店</t>
  </si>
  <si>
    <t>深圳市宝安区新安街道74区A2栋106房（流塘路403号）</t>
  </si>
  <si>
    <t>无</t>
  </si>
  <si>
    <t>91440300MA5DT2QW9T</t>
  </si>
  <si>
    <t>粤深食药监械经营备20170180号</t>
  </si>
  <si>
    <t>深圳爱顺医疗器械有限公司</t>
  </si>
  <si>
    <t>深圳市宝安区新安街道新安六路御景花园1栋A座15A</t>
  </si>
  <si>
    <t>9144030006549999X1</t>
  </si>
  <si>
    <t>粤深食药监械经营备20181361号</t>
  </si>
  <si>
    <t>粤深械网备201905240449</t>
  </si>
  <si>
    <t>深圳便利蜂商贸有限公司中粮创智店</t>
  </si>
  <si>
    <t>深圳市宝安区新安街道兴东社区67区中粮创智厂区3栋108</t>
  </si>
  <si>
    <t>91440300MA5G96452W</t>
  </si>
  <si>
    <t>粤深食药监械经营备20220313号</t>
  </si>
  <si>
    <t>深圳大集金服信息技术有限公司</t>
  </si>
  <si>
    <t>广东省深圳市宝安区新安街道大浪社区新安三路一巷10号方华工业区厂房1栋3层</t>
  </si>
  <si>
    <t>深圳市宝安区西乡街道宝民二路亚尼斯大厦512号</t>
  </si>
  <si>
    <t>91440300MA5ECDJ51X</t>
  </si>
  <si>
    <t>粤深食药监械经营备20201544号</t>
  </si>
  <si>
    <t>粤深械网备202002230005</t>
  </si>
  <si>
    <t>深圳市百鸣医疗科技有限公司</t>
  </si>
  <si>
    <t>深圳市宝安区新安街道大浪社区新安三路2号海关大厦A栋南头海关909</t>
  </si>
  <si>
    <t>广东省深圳市宝安区新安街道大浪社区新安三路2号海关大厦A栋南头海关909</t>
  </si>
  <si>
    <t>91440300MA5H3Y9Y61</t>
  </si>
  <si>
    <t>粤深食药监械经营备20216310号</t>
  </si>
  <si>
    <t>深圳市科惠科技有限公司</t>
  </si>
  <si>
    <t>深圳市宝安区新安街道兴东社区72区综合楼5-6栋5栋104</t>
  </si>
  <si>
    <t>广东省深圳市宝安区西乡街道庄边社区中粮锦云花园3栋2106</t>
  </si>
  <si>
    <t>91440300MA5FQX415R</t>
  </si>
  <si>
    <t>粤深食药监械经营备20221440号</t>
  </si>
  <si>
    <t>粤深械网备202205050001</t>
  </si>
  <si>
    <t>深圳市亮达机电设备有限公司</t>
  </si>
  <si>
    <t>深圳市宝安区新安街道布心社区73区布心一村十巷14-15号506</t>
  </si>
  <si>
    <t>广东省深圳市宝安区新安街道布心社区73区布心一村十巷14-15号506</t>
  </si>
  <si>
    <t>91440300MA5FP3426A</t>
  </si>
  <si>
    <t>粤深食药监械经营备20214471号</t>
  </si>
  <si>
    <t>粤深械网备202108040003</t>
  </si>
  <si>
    <t>深圳市康嘉医疗保健科技有限公司</t>
  </si>
  <si>
    <t xml:space="preserve">深圳市宝安区西乡街道田心工业区第五栋爱美得科技有限公司5楼
</t>
  </si>
  <si>
    <t>深圳市宝安区西乡街道田心工业区第五栋爱美得科技有限公司5楼</t>
  </si>
  <si>
    <t>91440300MA5DNGKW6B</t>
  </si>
  <si>
    <t>粤深食药监械经营备20191870号</t>
  </si>
  <si>
    <t>粤深械网备202006140001</t>
  </si>
  <si>
    <t>深圳市蜀业星科技有限公司</t>
  </si>
  <si>
    <t>深圳市宝安区西乡街道固戍社区固戍一路575号401、402</t>
  </si>
  <si>
    <t>91440300071147616W</t>
  </si>
  <si>
    <t>粤深食药监械经营备202031364号</t>
  </si>
  <si>
    <t>粤深械网备202003090349</t>
  </si>
  <si>
    <t>深圳市爱华电子科技有限公司</t>
  </si>
  <si>
    <t>深圳市宝安区西乡街道富华社区水库路物流中心A028</t>
  </si>
  <si>
    <t>91440300MA5D9WT257</t>
  </si>
  <si>
    <t>粤深食药监械经营备20203051号</t>
  </si>
  <si>
    <t>粤深械网备202002260868</t>
  </si>
  <si>
    <t>深圳市斐声网络科技有限公司</t>
  </si>
  <si>
    <t>深圳市宝安区西乡街道富华社区宝运达物流中心研发综合楼604</t>
  </si>
  <si>
    <t>91440300MA5DBE2J4N</t>
  </si>
  <si>
    <t>粤深食药监械经营备202024493号</t>
  </si>
  <si>
    <t>粤深械网备202002297025</t>
  </si>
  <si>
    <t>深圳圣峰轩网络科技有限公司</t>
  </si>
  <si>
    <t>深圳市宝安区西乡街道桃源社区航城工业区展丰工业园展丰商务楼615</t>
  </si>
  <si>
    <t>91440300MA5EPHX1X1</t>
  </si>
  <si>
    <t>粤深食药监械经营备20190524号</t>
  </si>
  <si>
    <t>粤深械网备201907052325</t>
  </si>
  <si>
    <t>深圳市玖零派电子科技有限公司</t>
  </si>
  <si>
    <t>深圳市宝安区西乡街道固戍社区塘东东三巷20号701</t>
  </si>
  <si>
    <t>91440300311678847F</t>
  </si>
  <si>
    <t>粤深食药监械经营备202014682号</t>
  </si>
  <si>
    <t>粤深械网备202002284467</t>
  </si>
  <si>
    <t>深圳市维迪尔科技有限公司</t>
  </si>
  <si>
    <t>深圳市宝安区西乡街道固戍社区下围园万力华工业区一方天地互联网产业园A栋413、410、411、412室</t>
  </si>
  <si>
    <t>91440300MA5DECFY09</t>
  </si>
  <si>
    <t>粤深食药监械经营备202042603号</t>
  </si>
  <si>
    <t>粤深械网备202003250353</t>
  </si>
  <si>
    <t>云康生物技术（深圳）有限公司</t>
  </si>
  <si>
    <t>深圳市宝安区西乡街道共乐社区宝莲新村十二巷11至13号丰和园103</t>
  </si>
  <si>
    <t>广东省深圳市宝安区西乡街道共乐社区宝莲新村十二巷11至13号丰和园103</t>
  </si>
  <si>
    <t>91440300MA5FN13828</t>
  </si>
  <si>
    <t>粤深食药监械经营备20212956号</t>
  </si>
  <si>
    <t>粤深械网备202104200011</t>
  </si>
  <si>
    <t>深圳市甬昇力科技有限公司</t>
  </si>
  <si>
    <t>深圳市宝安区西乡街道固戍上高田工业区L栋8楼</t>
  </si>
  <si>
    <t>9144030039854295X1</t>
  </si>
  <si>
    <t>粤深食药监械经营备202032911号</t>
  </si>
  <si>
    <t>粤深械网备202003100792</t>
  </si>
  <si>
    <t>深圳市进升科技有限公司</t>
  </si>
  <si>
    <t>深圳市宝安区西乡街道富华社区宝运达物流中心1号厂房017</t>
  </si>
  <si>
    <t>91440300MA5F6K9C2L</t>
  </si>
  <si>
    <t>粤深食药监械经营备20205307号</t>
  </si>
  <si>
    <t>粤深械网备202002270921</t>
  </si>
  <si>
    <t>深圳市瑞瑞丰科技有限公司</t>
  </si>
  <si>
    <t>深圳市宝安区西乡街道前进二路桃源居南面深圳市智汇创新中心A座3A16室</t>
  </si>
  <si>
    <t>91440300692543005J</t>
  </si>
  <si>
    <t>粤深食药监械经营备202045453号</t>
  </si>
  <si>
    <t>粤深械网备202003300348</t>
  </si>
  <si>
    <t>深圳市驰鸿科技有限公司</t>
  </si>
  <si>
    <t>深圳市宝安区西乡街道桃源社区航城工业区华丰创意世界A座503</t>
  </si>
  <si>
    <t>91440300MA5F06KU96</t>
  </si>
  <si>
    <t>粤深食药监械经营备20191553号</t>
  </si>
  <si>
    <t>深圳市影踪科技有限公司</t>
  </si>
  <si>
    <t>深圳市宝安区西乡街道西乡大道正泰商业大厦501</t>
  </si>
  <si>
    <t>91440300MA5EJT7659</t>
  </si>
  <si>
    <t>粤深食药监械经营备202027129号</t>
  </si>
  <si>
    <t>深圳山众医疗器械有限公司</t>
  </si>
  <si>
    <t>深圳市宝安区西乡街道固戍社区茶树新村一巷10号塘西花园塘西花园218</t>
  </si>
  <si>
    <t>深圳市龙岗区龙岗街道中信龙盛广场2栋5单元602</t>
  </si>
  <si>
    <t>91440300MA5F1Q1U8N</t>
  </si>
  <si>
    <t>粤深食药监械经营备20181318号</t>
  </si>
  <si>
    <t>深圳市汀蔻商贸有限公司</t>
  </si>
  <si>
    <t>深圳市宝安区西乡街道固兴社区塘东光电研发大厦1-1306</t>
  </si>
  <si>
    <t xml:space="preserve">深圳市宝安区西乡街道固兴社区塘东光电研发大厦1-1306 </t>
  </si>
  <si>
    <t>91440300MA5FCE9G10</t>
  </si>
  <si>
    <t>粤深食药监械经营备202053409号</t>
  </si>
  <si>
    <t>粤深械网备202007220004</t>
  </si>
  <si>
    <t>广东嘉铭医疗管理有限公司</t>
  </si>
  <si>
    <t>深圳市宝安区西乡街道富华社区新城广场1091</t>
  </si>
  <si>
    <t>91440300MA5FQPFEXL</t>
  </si>
  <si>
    <t>粤深食药监械经营备20192496号</t>
  </si>
  <si>
    <t>广东省哈哈福家政服务产业集团有限公司</t>
  </si>
  <si>
    <t>深圳市宝安区西乡街道固戍社区田心工业区第二栋514</t>
  </si>
  <si>
    <t>91440300MA5FK0CW71</t>
  </si>
  <si>
    <t>粤深食药监械经营备202016140号</t>
  </si>
  <si>
    <t>广东省十德实业有限公司</t>
  </si>
  <si>
    <t>深圳市宝安区西乡街道盐田社区金海路华盛辉商业大厦617</t>
  </si>
  <si>
    <t>91440300MA5G2E5L3Q</t>
  </si>
  <si>
    <t>粤深食药监械经营备20203673号</t>
  </si>
  <si>
    <t>牧牛网络股份有限公司</t>
  </si>
  <si>
    <t>深圳市宝安区西乡街道107国道西乡段270明珠商务大厦7楼703</t>
  </si>
  <si>
    <t>91440300MA5EF25Q0C</t>
  </si>
  <si>
    <t>粤深食药监械经营备202010313号</t>
  </si>
  <si>
    <t>粤深械网备202002281282</t>
  </si>
  <si>
    <t>深圳炏焱御濞康中医诊所</t>
  </si>
  <si>
    <t>深圳市宝安区西乡街道桃源社区桃源居十一区1—6栋14</t>
  </si>
  <si>
    <t>91440300MA5F7XFU9U</t>
  </si>
  <si>
    <t>粤深食药监械经营备20190156号</t>
  </si>
  <si>
    <t>深圳爱护智能医疗科技有限公司</t>
  </si>
  <si>
    <t>深圳市宝安区西乡街道盐田社区银田工业区A6栋311</t>
  </si>
  <si>
    <t>广东省深圳市宝安区西乡街道盐田社区银田工业区A6栋311</t>
  </si>
  <si>
    <t>91440300MA5GTCU61C</t>
  </si>
  <si>
    <t>粤深食药监械经营备20214034号</t>
  </si>
  <si>
    <t>粤深械网备202107020001</t>
  </si>
  <si>
    <t>深圳爱尚云科技有限公司</t>
  </si>
  <si>
    <t>深圳市宝安区西乡街道宝民二路35号兴鑫源商务大厦B座415室</t>
  </si>
  <si>
    <t>91440300359548830Q</t>
  </si>
  <si>
    <t>粤深食药监械经营备20205777号</t>
  </si>
  <si>
    <t>粤深械网备202002271172</t>
  </si>
  <si>
    <t>深圳和天地商贸有限公司</t>
  </si>
  <si>
    <t>深圳市宝安区西乡街道麻布社区宝城花园乙栋602</t>
  </si>
  <si>
    <t>91440300326382977X</t>
  </si>
  <si>
    <t>粤深食药监械经营备20207792号</t>
  </si>
  <si>
    <t>粤深械网备202002272436</t>
  </si>
  <si>
    <t>深圳华创腾达科技有限公司</t>
  </si>
  <si>
    <t>深圳市宝安区西乡街道富华社区宝运达物流中心信息大厦12A05</t>
  </si>
  <si>
    <t>91440300359554106B</t>
  </si>
  <si>
    <t>粤深食药监械经营备202031560号</t>
  </si>
  <si>
    <t>粤深械网备202003090607</t>
  </si>
  <si>
    <t>深圳辛孚优生活科技有限公司</t>
  </si>
  <si>
    <t>深圳市宝安区西乡街道三围航空路30号同安物流园D栋606</t>
  </si>
  <si>
    <t>91440300578823927U</t>
  </si>
  <si>
    <t>粤深食药监械经营备202031661号</t>
  </si>
  <si>
    <t>粤深械网备202003090566</t>
  </si>
  <si>
    <t>深圳市凌云通科技有限公司</t>
  </si>
  <si>
    <t>深圳市宝安区西乡街道东光路10号黄田光汇石油工业园B栋5楼</t>
  </si>
  <si>
    <t>91440300342583357H</t>
  </si>
  <si>
    <t>粤深食药监械经营备202023140号</t>
  </si>
  <si>
    <t>粤深械网备202002295103</t>
  </si>
  <si>
    <t>深圳市泓汇联鑫科技有限公司</t>
  </si>
  <si>
    <t>深圳市宝安区西乡九围勒竹角天富安工业园4栋2楼东1</t>
  </si>
  <si>
    <t>91440300693984531C</t>
  </si>
  <si>
    <t>粤深食药监械经营备202049342号</t>
  </si>
  <si>
    <t>粤深械网备202004070353</t>
  </si>
  <si>
    <t>同济环境科技集团（深圳）有限公司</t>
  </si>
  <si>
    <t>深圳市宝安区西乡街道东光路10号光汇工业园A栋厂房东3楼302</t>
  </si>
  <si>
    <t>深圳市宝安区航城街道东光路10号光汇工业园A栋厂房东3楼302B</t>
  </si>
  <si>
    <t>91440300708448679P</t>
  </si>
  <si>
    <t>粤深食药监械经营备20182476号</t>
  </si>
  <si>
    <t>深圳奥科索科技有限公司</t>
  </si>
  <si>
    <t>深圳市宝安区西乡街道九围锦驰科技园D栋3楼1号</t>
  </si>
  <si>
    <t>广东省深圳市宝安区航城街道办事处九围社区九围一路3号锦驰科技园D栋3层1号</t>
  </si>
  <si>
    <t>91440300MA5DKU7DX7</t>
  </si>
  <si>
    <t>粤深食药监械经营备20211356号</t>
  </si>
  <si>
    <t>粤深械网备202101140110</t>
  </si>
  <si>
    <t>深圳市昌华生物科技有限公司</t>
  </si>
  <si>
    <t>深圳市宝安区西乡街道九围村先歌工业园7栋1楼</t>
  </si>
  <si>
    <t>广东省深圳市宝安区西乡街道九围村先歌工业园7栋1楼</t>
  </si>
  <si>
    <t>91440300342891472T</t>
  </si>
  <si>
    <t>粤深食药监械经营备20214293号</t>
  </si>
  <si>
    <t>粤深械网备202107200003</t>
  </si>
  <si>
    <t>深圳市德睿通技术有限公司</t>
  </si>
  <si>
    <t>深圳市宝安区西乡街道三围社区宝安机场505区73号汇旺阁203-204号</t>
  </si>
  <si>
    <t>广东省深圳市宝安区西乡街道办事处三围社区宝安机场505区73号汇旺阁203-204号</t>
  </si>
  <si>
    <t>91440300359178913J</t>
  </si>
  <si>
    <t>粤深食药监械经营备20211844号</t>
  </si>
  <si>
    <t>粤深械网备202101290386</t>
  </si>
  <si>
    <t>深圳市华伟茂业科技有限公司</t>
  </si>
  <si>
    <t>深圳市宝安区西乡街道九围社区九围路209号五楼</t>
  </si>
  <si>
    <t>广东省深圳市宝安区西乡街道九围社区九围路209号五楼</t>
  </si>
  <si>
    <t>91440300081252989N</t>
  </si>
  <si>
    <t>粤深食药监械经营备20215579号</t>
  </si>
  <si>
    <t>粤深械网备202110280006</t>
  </si>
  <si>
    <t>深圳辰铮科技有限公司</t>
  </si>
  <si>
    <t>深圳市宝安区西乡街道九围社区先歌科技文化产业园电子楼6楼</t>
  </si>
  <si>
    <t>91440300MA5EP4J828</t>
  </si>
  <si>
    <t>粤深食药监械经营备202033525号</t>
  </si>
  <si>
    <t>粤深械网备202003110477</t>
  </si>
  <si>
    <t>深圳汉彻科技有限公司</t>
  </si>
  <si>
    <t>深圳市宝安区西乡街道三围忠顺工业区A栋四楼</t>
  </si>
  <si>
    <t>91440300342625502T</t>
  </si>
  <si>
    <t>粤深食药监械经营备202024298号</t>
  </si>
  <si>
    <t>粤深械网备202002296360</t>
  </si>
  <si>
    <t>深圳宏润天语科技有限公司</t>
  </si>
  <si>
    <t>深圳市宝安区西乡街道洲石公路590号敏锐第二工业园2栋2楼</t>
  </si>
  <si>
    <t>91440300319335048A</t>
  </si>
  <si>
    <t>粤深食药监械经营备202042426号</t>
  </si>
  <si>
    <t>粤深械网备202003250203</t>
  </si>
  <si>
    <t>深圳惠宝电子有限公司</t>
  </si>
  <si>
    <t>深圳市宝安区西乡九围勒竹角鸿都工业园五号厂房四楼三区</t>
  </si>
  <si>
    <t>914403007992147626</t>
  </si>
  <si>
    <t>粤深食药监械经营备20206589号</t>
  </si>
  <si>
    <t>粤深械网备202002271871</t>
  </si>
  <si>
    <t>深圳汇成远科技有限公司</t>
  </si>
  <si>
    <t>深圳市宝安区西乡街道后瑞村南二巷32号</t>
  </si>
  <si>
    <t>91440300MA5EEUU83Y</t>
  </si>
  <si>
    <t>粤深食药监械经营备202038558号</t>
  </si>
  <si>
    <t>粤深械网备202003190211</t>
  </si>
  <si>
    <t>深圳洁雅医疗器械有限公司</t>
  </si>
  <si>
    <t>深圳市宝安区西乡街道三围航空路同安物流园D栋603室</t>
  </si>
  <si>
    <t>91440300MA5DAKP06X</t>
  </si>
  <si>
    <t>粤深食药监械经营备20161942号</t>
  </si>
  <si>
    <t>深圳九春家居用品有限公司</t>
  </si>
  <si>
    <t>深圳市宝安区西乡街道九围村愉盛工业园新厂6楼</t>
  </si>
  <si>
    <t>914403000886165466</t>
  </si>
  <si>
    <t>粤深食药监械经营备20207439号</t>
  </si>
  <si>
    <t>粤深械网备202002281479是</t>
  </si>
  <si>
    <t>深圳康华健康产业有限公司</t>
  </si>
  <si>
    <t>深圳市宝安区西乡街道洲石路与北二路交汇处深业U中心B栋19F-1908</t>
  </si>
  <si>
    <t>91440300MA5EC55C87</t>
  </si>
  <si>
    <t>粤深食药监械经营备202024249号</t>
  </si>
  <si>
    <t>粤深械网备202002296513</t>
  </si>
  <si>
    <t>深圳民康医疗用品有限公司</t>
  </si>
  <si>
    <t>深圳市宝安区西乡街道利达路达利花园29栋101</t>
  </si>
  <si>
    <t>91440300MA5EDJ8TXD</t>
  </si>
  <si>
    <t>粤深食药监械经营备20203064号</t>
  </si>
  <si>
    <t>粤深械网备202002260225</t>
  </si>
  <si>
    <t>深圳全视角电子科技有限公司</t>
  </si>
  <si>
    <t>深圳市宝安区西乡街道西乡九围锦驰工业园A栋7楼</t>
  </si>
  <si>
    <t>91440300MA5DA31J2K</t>
  </si>
  <si>
    <t>粤深食药监械经营备202033162号</t>
  </si>
  <si>
    <t>粤深械网备202003110169</t>
  </si>
  <si>
    <t>深圳尚品行科技有限公司</t>
  </si>
  <si>
    <t>深圳市宝安区西乡街道航城大道庄边工业园C栋五楼东侧</t>
  </si>
  <si>
    <t>91440300MA5EXGFB82</t>
  </si>
  <si>
    <t>粤深食药监械经营备202044218号</t>
  </si>
  <si>
    <t>粤深械网备202003270308</t>
  </si>
  <si>
    <t>深圳市艾普科技有限公司</t>
  </si>
  <si>
    <t>深圳市宝安区西乡街道鹤洲工业区庄边第二工业区A.B栋A栋4楼</t>
  </si>
  <si>
    <t>91440300783905163H</t>
  </si>
  <si>
    <t>粤深食药监械经营备202037863号</t>
  </si>
  <si>
    <t>粤深械网备202003180252</t>
  </si>
  <si>
    <t>深圳市艾特智能科技有限公司</t>
  </si>
  <si>
    <t>深圳市宝安区西乡街道鹤州工业区北六路鸿图工业园二栋二楼</t>
  </si>
  <si>
    <t>深圳市南山区蛇口港湾大道与邮轮大道交汇处太子湾商务广场T6栋负一层39号</t>
  </si>
  <si>
    <t>91440300357880477C</t>
  </si>
  <si>
    <t>粤深食药监械经营备202030663号</t>
  </si>
  <si>
    <t>深圳市昂达电子有限公司</t>
  </si>
  <si>
    <t>深圳市宝安区西乡街道三围社区东华第三工业区D栋二楼东</t>
  </si>
  <si>
    <t>91440300063877870F</t>
  </si>
  <si>
    <t>粤深食药监械经营备202010512号</t>
  </si>
  <si>
    <t>深圳市宝安药业连锁有限公司西乡九分店</t>
  </si>
  <si>
    <t>深圳市宝安区西乡街道鹤洲社区东区商住楼5栋105</t>
  </si>
  <si>
    <t>914403007362611828</t>
  </si>
  <si>
    <t>粤深食药监械经营备20190985号</t>
  </si>
  <si>
    <t>深圳市宝创盛电子科技有限公司</t>
  </si>
  <si>
    <t>深圳市宝安区西乡街道黄麻布新村天龙工业区C1栋二楼</t>
  </si>
  <si>
    <t>91440300MA5DDEEG7H</t>
  </si>
  <si>
    <t>粤深食药监械经营备202038104号</t>
  </si>
  <si>
    <t>粤深械网备202003180414</t>
  </si>
  <si>
    <t>深圳市博美健大药房有限公司富源分店</t>
  </si>
  <si>
    <t>深圳市宝安区西乡街道洲石路111号富源工业城S13栋128-129号铺</t>
  </si>
  <si>
    <t>914403003263527351</t>
  </si>
  <si>
    <t>粤深食药监械经营备20170587号</t>
  </si>
  <si>
    <t>深圳市博美健大药房有限公司黄田分店</t>
  </si>
  <si>
    <t>深圳市宝安区西乡街道黄田社区桃园路5号101</t>
  </si>
  <si>
    <t>91440300342943789W</t>
  </si>
  <si>
    <t>粤深食药监械经营备20161013号</t>
  </si>
  <si>
    <t>深圳市博美健大药房有限公司祥安康分店</t>
  </si>
  <si>
    <t>深圳市宝安区西乡街道黄麻布社区勒竹角鸿竹雍啟科技园E栋宿舍首层1、2号</t>
  </si>
  <si>
    <t>9144030033505780X6</t>
  </si>
  <si>
    <t>粤深食药监械经营备20161006号</t>
  </si>
  <si>
    <t>深圳市采芝堂大药房有限公司草围分店</t>
  </si>
  <si>
    <t>深圳市宝安区西乡街道草围社区一巷3号101</t>
  </si>
  <si>
    <t>91440300MA5DBUXL1N</t>
  </si>
  <si>
    <t>粤深食药监械经营备20164332号</t>
  </si>
  <si>
    <t>深圳市超耐数码科技电子有限公司</t>
  </si>
  <si>
    <t>深圳市宝安区西乡街道黄麻布村西区四巷五号四楼</t>
  </si>
  <si>
    <t>91440300326224004P</t>
  </si>
  <si>
    <t>粤深食药监械经营备202041879号</t>
  </si>
  <si>
    <t>粤深械网备202003240628</t>
  </si>
  <si>
    <t>深圳市诚创达辉电子有限公司</t>
  </si>
  <si>
    <t>深圳市宝安区西乡街道黄麻布村西区九巷八号三楼</t>
  </si>
  <si>
    <t>91440300335374258R</t>
  </si>
  <si>
    <t>粤深食药监械经营备202023298号</t>
  </si>
  <si>
    <t>粤深械网备202002296920</t>
  </si>
  <si>
    <t>深圳市达森世纪科技有限公司</t>
  </si>
  <si>
    <t>深圳市宝安区西乡街道草围村三巷24号301</t>
  </si>
  <si>
    <t>91440300334925601F</t>
  </si>
  <si>
    <t>粤深食药监械经营备202037157号</t>
  </si>
  <si>
    <t>粤深械网备202003170339</t>
  </si>
  <si>
    <t>深圳市深朗智能科技有限公司</t>
  </si>
  <si>
    <t>深圳市宝安区西乡街道固戍同安物流园A栋205</t>
  </si>
  <si>
    <t>91440300MA5EHWEY6K</t>
  </si>
  <si>
    <t>粤深食药监械经营备20206875号</t>
  </si>
  <si>
    <t>粤深械网备202002294543</t>
  </si>
  <si>
    <t>深圳市景园春科技有限公司</t>
  </si>
  <si>
    <t>深圳市宝安区福永街道兴围社区西四巷8号首层</t>
  </si>
  <si>
    <t>914403003428248431</t>
  </si>
  <si>
    <t>粤深食药监械经营备202013447号</t>
  </si>
  <si>
    <t>深圳集呗科技有限公司</t>
  </si>
  <si>
    <t>深圳市宝安区福永街道立新南路201号北方骏亿大厦9楼9010B</t>
  </si>
  <si>
    <t>91440300MA5EQMUYX8</t>
  </si>
  <si>
    <t>粤深食药监械经营备202032978号</t>
  </si>
  <si>
    <t>粤深械网备202003110005</t>
  </si>
  <si>
    <t>深圳欢恋科技有限公司</t>
  </si>
  <si>
    <t>深圳市宝安区福永街道怀德社区福中工业园H栋深和大厦403</t>
  </si>
  <si>
    <t>广东省深圳市宝安区福永街道怀德社区福中工业园H栋深和大厦403</t>
  </si>
  <si>
    <t>91440300MA5H94PG15</t>
  </si>
  <si>
    <t>粤深食药监械经营备20221254号</t>
  </si>
  <si>
    <t>深圳市东承生物科技有限公司</t>
  </si>
  <si>
    <t>深圳市宝安区福永街道怀德社区第三工业区A5栋301</t>
  </si>
  <si>
    <t>91440300MA5GQ5FNXD</t>
  </si>
  <si>
    <t>粤深食药监械经营备20215953号</t>
  </si>
  <si>
    <t>粤深械网备202111300003</t>
  </si>
  <si>
    <t>深圳市浩翌科技有限公司</t>
  </si>
  <si>
    <t>深圳市宝安区福永街道怀德社区第三工业区A3栋229</t>
  </si>
  <si>
    <t>广东省深圳市宝安区福永街道怀德社区第三工业区A3栋229</t>
  </si>
  <si>
    <t>91440300MA5H3PXY4R</t>
  </si>
  <si>
    <t>粤深食药监械经营备20216299号</t>
  </si>
  <si>
    <t>粤深械网备20211229002</t>
  </si>
  <si>
    <t>深圳市简色科技有限公司</t>
  </si>
  <si>
    <t>深圳市宝安区福永街道怀德社区咸田二区四巷13号201</t>
  </si>
  <si>
    <t>广东省深圳市宝安区福永街道怀德社区咸田二区四巷13号201</t>
  </si>
  <si>
    <t>91440300MA5G34DL2J</t>
  </si>
  <si>
    <t>粤深食药监械经营备20213525号</t>
  </si>
  <si>
    <t>粤深械网备202004090237</t>
  </si>
  <si>
    <t>深圳市耀昇文化传播有限公司</t>
  </si>
  <si>
    <t>深圳市宝安区福永街道怀德社区政丰南路163号整套</t>
  </si>
  <si>
    <t>广东省深圳市宝安区福永街道怀德社区政丰南路163号整套</t>
  </si>
  <si>
    <t>91440300MA5F4KWBXK</t>
  </si>
  <si>
    <t>粤深食药监械经营备20221225号</t>
  </si>
  <si>
    <t>粤深械网备202204200001</t>
  </si>
  <si>
    <t>深圳市云鼎力实业有限公司</t>
  </si>
  <si>
    <t>深圳市宝安区福永街道怀德社区怀德新村一巷11号201</t>
  </si>
  <si>
    <t>广东省深圳市宝安区福永街道怀德社区怀德新村一巷11号201</t>
  </si>
  <si>
    <t>91440300MA5H7QG10U</t>
  </si>
  <si>
    <t>粤深食药监械经营备20221410号</t>
  </si>
  <si>
    <t>粤深械网备202204280001</t>
  </si>
  <si>
    <t>深圳非凡世纪电子商务有限公司</t>
  </si>
  <si>
    <t>深圳市宝安区福永街道福围社区107国道旁怀德银山大厦703</t>
  </si>
  <si>
    <t>91440300MA5DEC4A4J</t>
  </si>
  <si>
    <t>粤深食药监械经营备20192487号</t>
  </si>
  <si>
    <t>粤深械网备201909230011</t>
  </si>
  <si>
    <t>深圳嘉宸国际货运代理有限公司</t>
  </si>
  <si>
    <t>深圳市宝安区福永街道福围社区107国道旁北方骏亿工业区3栋负A102(原负102)</t>
  </si>
  <si>
    <t>91440300MA5FAKEB8H</t>
  </si>
  <si>
    <t>粤深食药监械经营备202043419号</t>
  </si>
  <si>
    <t>粤深械网备202003260314</t>
  </si>
  <si>
    <t>深圳景链汇一电子商务有限公司</t>
  </si>
  <si>
    <t>深圳市宝安区福永街道兴围社区兴围大道6号深鹏百货B022</t>
  </si>
  <si>
    <t>91440300MA5EWTLY46</t>
  </si>
  <si>
    <t>粤深食药监械经营备202040597号</t>
  </si>
  <si>
    <t>粤深械网备202003230283</t>
  </si>
  <si>
    <t>深圳蓝光创新电子有限公司</t>
  </si>
  <si>
    <t>深圳市宝安区福永街道下十围西街鸿福宝楼6楼</t>
  </si>
  <si>
    <t>91440300MA5D8BBD84</t>
  </si>
  <si>
    <t>粤深食药监械经营备202031562号</t>
  </si>
  <si>
    <t>粤深械网备202003090573</t>
  </si>
  <si>
    <t>深圳乐桃商贸有限公司</t>
  </si>
  <si>
    <t>深圳市宝安区福永街道福围社区107国道旁怀德银山大厦938</t>
  </si>
  <si>
    <t>91440300MA5FGQ8U46</t>
  </si>
  <si>
    <t>粤深食药监械经营备202022941号</t>
  </si>
  <si>
    <t>粤深械网备202002296600</t>
  </si>
  <si>
    <t>深圳领域万方科贸有限公司</t>
  </si>
  <si>
    <t>深圳市宝安区福永街道凤凰社区第三工业区创业园厂房B栋4层4B</t>
  </si>
  <si>
    <t>91440300MA5F8UDY6K</t>
  </si>
  <si>
    <t>粤深食药监械经营备202032672号</t>
  </si>
  <si>
    <t>粤深械网备202003100605</t>
  </si>
  <si>
    <t>深圳洛芯科技有限公司</t>
  </si>
  <si>
    <t>深圳市宝安区福永街道怀德社区立新南路宝德工业中心7016A</t>
  </si>
  <si>
    <t>91440300MA5F04UNXX</t>
  </si>
  <si>
    <t>粤深食药监械经营备202022016号</t>
  </si>
  <si>
    <t>粤深械网备202002295881</t>
  </si>
  <si>
    <t>深圳盛善生物科技有限公司</t>
  </si>
  <si>
    <t>深圳市宝安区福永街道福围社区东福围西街39号309</t>
  </si>
  <si>
    <t>9144030032643997XG</t>
  </si>
  <si>
    <t>粤深食药监械经营备20201589号</t>
  </si>
  <si>
    <t>粤深械网备202003010386</t>
  </si>
  <si>
    <t>深圳市艾特佳科技有限公司</t>
  </si>
  <si>
    <t>深圳市宝安区福永街道福围社区西街百世威商务大厦203</t>
  </si>
  <si>
    <t>914403003582491181</t>
  </si>
  <si>
    <t>粤深食药监械经营备202032738号</t>
  </si>
  <si>
    <t>粤深械网备202003100658</t>
  </si>
  <si>
    <t>深圳市爱佳康科技有限公司</t>
  </si>
  <si>
    <t>兴围社区兴华路北108号兴鸿基物流园二期C栋402</t>
  </si>
  <si>
    <t>深圳市宝安区福永街道兴围村创业城A207</t>
  </si>
  <si>
    <t>91440300349988509P</t>
  </si>
  <si>
    <t>粤深食药监械经营备20204731号</t>
  </si>
  <si>
    <t>粤深械网备202002270219</t>
  </si>
  <si>
    <t>深圳市奥特威进出口有限公司</t>
  </si>
  <si>
    <t>深圳市福田区福田街道岗厦社区福华三路88号财富大厦39G-K10</t>
  </si>
  <si>
    <t>深圳市宝安区福永街道福围社区福围中路32号620</t>
  </si>
  <si>
    <t>914403000725418424</t>
  </si>
  <si>
    <t>粤深食药监械经营备202010910号</t>
  </si>
  <si>
    <t>粤深械网备202002281709</t>
  </si>
  <si>
    <t>深圳市百味健康科技有限公司</t>
  </si>
  <si>
    <t>深圳市宝安区福永街道政丰南路东侧天欣花园（三期）A栋0115号</t>
  </si>
  <si>
    <t>91440300781367699L</t>
  </si>
  <si>
    <t>粤深食药监械经营备20181405号</t>
  </si>
  <si>
    <t>深圳市宝安区顶丽服装厂</t>
  </si>
  <si>
    <t>深圳市宝安区福永街道兴围社区工业一路7号402</t>
  </si>
  <si>
    <t>9144030078135197XE</t>
  </si>
  <si>
    <t>粤深食药监械经营备202046852号</t>
  </si>
  <si>
    <t>粤深械网备202004010199</t>
  </si>
  <si>
    <t>深圳市贝橙科技有限公司</t>
  </si>
  <si>
    <t>深圳市光明区马田街道合水口社区下朗工业区第四十栋1104</t>
  </si>
  <si>
    <t>深圳市宝安区福永街道怀德翠岗1区1巷3号505</t>
  </si>
  <si>
    <t>91440300MA5DGE8555</t>
  </si>
  <si>
    <t>粤深食药监械经营备20202769号</t>
  </si>
  <si>
    <t>粤深械网备202002260016</t>
  </si>
  <si>
    <t>深圳市超峰大达物流有限公司</t>
  </si>
  <si>
    <t>怀德社区翠岗东区现代国际物流园仓库6栋101-B102</t>
  </si>
  <si>
    <t>深圳市宝安区福永街道福围社区第一工业区B-2号103</t>
  </si>
  <si>
    <t>91440300MA5DJE755Y</t>
  </si>
  <si>
    <t>粤深食药监械经营备202025213号</t>
  </si>
  <si>
    <t>深圳市大林科技有限公司</t>
  </si>
  <si>
    <t>深圳市宝安区福永街道怀德咸田三区一巷富德商务大厦968室</t>
  </si>
  <si>
    <t>91440300MA5DKN923J</t>
  </si>
  <si>
    <t>粤深食药监械经营备202049350号</t>
  </si>
  <si>
    <t>粤深械网备202004070361</t>
  </si>
  <si>
    <t>深圳市皕润科技有限公司</t>
  </si>
  <si>
    <t>深圳市宝安区福永街道桥头社区宝安大道6267号803室</t>
  </si>
  <si>
    <t>91440300358794642D</t>
  </si>
  <si>
    <t>粤深食药监械经营备202031521号</t>
  </si>
  <si>
    <t>深圳无限吉科技有限公司</t>
  </si>
  <si>
    <t>深圳市宝安区福永街道桥头社区3号路1号福满科技大厦十一层三号</t>
  </si>
  <si>
    <t>914403005642460224</t>
  </si>
  <si>
    <t>粤深食药监械经营备20203644号</t>
  </si>
  <si>
    <t>粤深械网备202002260587</t>
  </si>
  <si>
    <t>海誉宝（深圳）科技有限公司</t>
  </si>
  <si>
    <t>深圳市宝安区福永街道荔园路尚园小区B栋707</t>
  </si>
  <si>
    <t>914403003061015338</t>
  </si>
  <si>
    <t>粤深食药监械经营备202016217号</t>
  </si>
  <si>
    <t>粤深械网备202002285300</t>
  </si>
  <si>
    <t>广东瑞年大药房连锁有限公司深圳福永桥南分店</t>
  </si>
  <si>
    <t>深圳市宝安区福永街道桥头社区桥南新区50-2号</t>
  </si>
  <si>
    <t>914403003578648053</t>
  </si>
  <si>
    <t>粤深食药监械经营备20170693号</t>
  </si>
  <si>
    <t>深圳艾尔迈科技有限公司</t>
  </si>
  <si>
    <t>深圳市宝安区福永街道福园一路科比新工业园三楼北</t>
  </si>
  <si>
    <t>91440300356508665E</t>
  </si>
  <si>
    <t>粤深食药监械经营备202041703号</t>
  </si>
  <si>
    <t>粤深械网备202003240308</t>
  </si>
  <si>
    <t>深圳美旺达科技有限公司</t>
  </si>
  <si>
    <t>深圳市宝安区福永街道桥头社区桥南新区136号康泰和大厦1103</t>
  </si>
  <si>
    <t>91440300MA5DM2KHXA</t>
  </si>
  <si>
    <t>粤深食药监械经营备202011355号</t>
  </si>
  <si>
    <t>粤深械网备202003010154</t>
  </si>
  <si>
    <t>深圳市栢乐科技有限公司</t>
  </si>
  <si>
    <t>深圳市宝安区福永街道塘尾社区一巷15号塘尾二十四区1002</t>
  </si>
  <si>
    <t>91440300MA5ETE2WX5</t>
  </si>
  <si>
    <t>粤深食药监械经营备202037307号</t>
  </si>
  <si>
    <t>粤深械网备202003170419</t>
  </si>
  <si>
    <t>深圳市艾博特照明有限公司</t>
  </si>
  <si>
    <t>深圳市宝安区福永街道塘尾华丰科技园第8幢第五层B</t>
  </si>
  <si>
    <t>914403005879115749</t>
  </si>
  <si>
    <t>粤深食药监械经营备202051170号</t>
  </si>
  <si>
    <t>粤深械网备202005110009</t>
  </si>
  <si>
    <t>深圳市艾科莱科技有限公司</t>
  </si>
  <si>
    <t>深圳市宝安区福永街道新田社区新田工业区第19栋第二层A</t>
  </si>
  <si>
    <t>91440300MA5DCH8K47</t>
  </si>
  <si>
    <t>粤深食药监械经营备202042887号</t>
  </si>
  <si>
    <t>粤深械网备202003250598</t>
  </si>
  <si>
    <t>深圳市百福源科技有限公司</t>
  </si>
  <si>
    <t>深圳市宝安区福永街道桥头社区桥南路桥南247号桥南247-2号</t>
  </si>
  <si>
    <t>91440300MA5D9ARC4N</t>
  </si>
  <si>
    <t>粤深食药监械经营备20202454号</t>
  </si>
  <si>
    <t>深圳市百强商贸有限公司</t>
  </si>
  <si>
    <t>深圳市宝安区福永街道和平村玻璃围四巷25号</t>
  </si>
  <si>
    <t>914403003599059229</t>
  </si>
  <si>
    <t>粤深食药监械经营备20207442号</t>
  </si>
  <si>
    <t>粤深械网备202002272215</t>
  </si>
  <si>
    <t>深圳市宝宸贸易有限公司</t>
  </si>
  <si>
    <t>深圳市宝安区福永街道和平村福隆居7012A</t>
  </si>
  <si>
    <t>91440300MA5DKBYY11</t>
  </si>
  <si>
    <t>粤深食药监械经营备20209083号</t>
  </si>
  <si>
    <t>粤深械网备202002280321</t>
  </si>
  <si>
    <t>深圳市博美健大药房有限公司渝康分店</t>
  </si>
  <si>
    <t>深圳市宝安区福永街道桥头社区同富路8-3号</t>
  </si>
  <si>
    <t>914403003352368917</t>
  </si>
  <si>
    <t>粤深食药监械经营备20163052号</t>
  </si>
  <si>
    <t>深圳市昌北科技有限公司</t>
  </si>
  <si>
    <t>深圳市宝安区福永街道和平社区和秀西路宝祥和工业园C栋一楼</t>
  </si>
  <si>
    <t>9144030033534303XY</t>
  </si>
  <si>
    <t>粤深食药监械经营备202032774号</t>
  </si>
  <si>
    <t>粤深械网备202003100666</t>
  </si>
  <si>
    <t>深圳市车爵士电子有限公司</t>
  </si>
  <si>
    <t>深圳市宝安区福永街道新和新兴工业区一区十二栋二楼东面</t>
  </si>
  <si>
    <t>91440300MA5EDREN04</t>
  </si>
  <si>
    <t>粤深食药监械经营备202028428号</t>
  </si>
  <si>
    <t>粤深械网备202003050384</t>
  </si>
  <si>
    <t>深圳市大小不童贸易有限公司</t>
  </si>
  <si>
    <t>深圳市宝安区福永街道桥头社区宝安大道6267号世峰大厦409</t>
  </si>
  <si>
    <t>91440300MA5DD8BU6D</t>
  </si>
  <si>
    <t>粤深食药监械经营备202025396号</t>
  </si>
  <si>
    <t>粤深械网备202003020163</t>
  </si>
  <si>
    <t>深圳派利斯实业有限公司</t>
  </si>
  <si>
    <t xml:space="preserve">深圳市宝安区福海街道新田社区新塘路28号401
</t>
  </si>
  <si>
    <t>深圳市宝安区福海街道新田社区新塘路28号401、801、1001</t>
  </si>
  <si>
    <r>
      <t>深圳市宝安区福海街道新田社区新塘路</t>
    </r>
    <r>
      <rPr>
        <sz val="11"/>
        <color indexed="8"/>
        <rFont val="Tahoma"/>
        <family val="2"/>
      </rPr>
      <t>28</t>
    </r>
    <r>
      <rPr>
        <sz val="11"/>
        <color indexed="8"/>
        <rFont val="宋体"/>
        <family val="0"/>
      </rPr>
      <t>号</t>
    </r>
    <r>
      <rPr>
        <sz val="11"/>
        <color indexed="8"/>
        <rFont val="Tahoma"/>
        <family val="2"/>
      </rPr>
      <t>401</t>
    </r>
  </si>
  <si>
    <t>91440300MA5FBNUG4H</t>
  </si>
  <si>
    <t>粤深食药监械经营备20201596号</t>
  </si>
  <si>
    <t>粤深械网备202002230048</t>
  </si>
  <si>
    <t>深圳天医美大健康产业管理科技发展有限公司</t>
  </si>
  <si>
    <t>深圳市宝安区福海街道塘尾社区永福路254号1218</t>
  </si>
  <si>
    <t>91440300MA5FAQ6X3B</t>
  </si>
  <si>
    <t>粤深食药监械经营备20206684号</t>
  </si>
  <si>
    <t>粤深械网备202002271736</t>
  </si>
  <si>
    <t>深圳车爵士新能源科技有限公司</t>
  </si>
  <si>
    <t>深圳市宝安区福海街道桥头红发工业区C栋5楼</t>
  </si>
  <si>
    <t>914403003195903138</t>
  </si>
  <si>
    <t>粤深食药监械经营备202025742号</t>
  </si>
  <si>
    <t>粤深械网备202003020509</t>
  </si>
  <si>
    <t>深圳市尚岛科技有限公司</t>
  </si>
  <si>
    <t>深圳市宝安区福海街道新田社区福瑞路145-1号4层</t>
  </si>
  <si>
    <t>广东省深圳市宝安区福海街道新田社区福瑞路145-1号4层</t>
  </si>
  <si>
    <t>91440300MA5DD1Q15N</t>
  </si>
  <si>
    <t>粤深食药监械经营备202023070号</t>
  </si>
  <si>
    <t>粤深械网备202002294987</t>
  </si>
  <si>
    <t>深圳市新易达科技有限公司</t>
  </si>
  <si>
    <t>深圳市宝安区福海街道桥头社区宝安大道6348号福永商会信息大厦352</t>
  </si>
  <si>
    <t>91440300795439956W</t>
  </si>
  <si>
    <t>粤深食药监械经营备202037287号</t>
  </si>
  <si>
    <t>深圳市八个行星科技有限公司</t>
  </si>
  <si>
    <t>深圳市宝安区福海街道新和社区宝安大道6099号星港同创汇天权座209A</t>
  </si>
  <si>
    <t>广东省深圳市宝安区福海街道新和社区宝安大道6099号星港同创汇天权座209A</t>
  </si>
  <si>
    <t>91440300MA5GD83297</t>
  </si>
  <si>
    <t>粤深药监械经营备20224762号</t>
  </si>
  <si>
    <t>粤深械网备202301030004</t>
  </si>
  <si>
    <t>深圳市固渊金通医疗有限公司</t>
  </si>
  <si>
    <t>深圳市宝安区福海街道和平社区蚝业路4号C206</t>
  </si>
  <si>
    <t>广东省深圳市宝安区福海街道和平社区蚝业路4号C206</t>
  </si>
  <si>
    <t>91440300MA5HEFDH0G</t>
  </si>
  <si>
    <t>粤深药监械经营备20222719号</t>
  </si>
  <si>
    <t>粤深械网备202208030011</t>
  </si>
  <si>
    <t>点点新深圳科技有限公司</t>
  </si>
  <si>
    <t>深圳市宝安区福海街道桥头社区宝安大道6093号中正财富大厦413</t>
  </si>
  <si>
    <t>91440300MA5FLP766Q</t>
  </si>
  <si>
    <t>粤深食药监械经营备20202699号</t>
  </si>
  <si>
    <t>粤深械网备202002250409</t>
  </si>
  <si>
    <t>东莞市中欧电子科技有限公司深圳分公司</t>
  </si>
  <si>
    <t>深圳市宝安区福海街道和平社区福园二路嘉源工业区3栋301</t>
  </si>
  <si>
    <t>91440300MA5FXBFK9U</t>
  </si>
  <si>
    <t>粤深食药监械经营备202037830号</t>
  </si>
  <si>
    <t>粤深械网备202003180218</t>
  </si>
  <si>
    <t>广东萌星医疗集团有限公司</t>
  </si>
  <si>
    <t>深圳市宝安区福海街道桥头社区福瑞路1号立新湖创意园2号楼301</t>
  </si>
  <si>
    <t>91440300MA5GD8KR11</t>
  </si>
  <si>
    <t>粤深食药监械经营备202054650号</t>
  </si>
  <si>
    <t>粤深械网备202009240004</t>
  </si>
  <si>
    <t>深圳艾马仕国际供应链有限公司</t>
  </si>
  <si>
    <t>深圳市宝安区福海街道塘尾社区工业大道6号C栋308</t>
  </si>
  <si>
    <t>91440300MA5FQ3TK8N</t>
  </si>
  <si>
    <t>粤深食药监械经营备20201018号</t>
  </si>
  <si>
    <t>深圳爱丽森网络科技有限公司</t>
  </si>
  <si>
    <t>深圳市宝安区福海街道桥头社区桥南新区15栋318</t>
  </si>
  <si>
    <t>91440300MA5FH2XJ3R</t>
  </si>
  <si>
    <t>粤深食药监械经营备202050596号</t>
  </si>
  <si>
    <t>粤深械网备202004230016</t>
  </si>
  <si>
    <t>深圳市胤卓科技有限公司</t>
  </si>
  <si>
    <t>深圳市宝安区沙井街道共和社区第三工业区G区5栋三层</t>
  </si>
  <si>
    <t>91440300MA5EF14F19</t>
  </si>
  <si>
    <t>粤深食药监械经营备202027067号</t>
  </si>
  <si>
    <t>粤深械网备202003040341</t>
  </si>
  <si>
    <t>深圳市信合辉科技有限公司</t>
  </si>
  <si>
    <t>深圳市宝安区沙井街道和一社区蚝四西部工业区6栋宿舍102-1</t>
  </si>
  <si>
    <t>91440300MA5FWY3KX7</t>
  </si>
  <si>
    <t>粤深食药监械经营备202016524号</t>
  </si>
  <si>
    <t>粤深械网备202002295708</t>
  </si>
  <si>
    <t>深圳市淮博科技电子有限公司</t>
  </si>
  <si>
    <t>深圳市宝安区沙井街道锦程路和一北方永发科技园A1栋5楼</t>
  </si>
  <si>
    <t>914403000884640799</t>
  </si>
  <si>
    <t>粤深食药监械经营备202030331号</t>
  </si>
  <si>
    <t>粤深械网备202003060858</t>
  </si>
  <si>
    <t>广州屈臣氏个人用品商店有限公司深圳宝安沙井街道第二分店</t>
  </si>
  <si>
    <t>深圳市宝安区沙井街道蚝一社区民主大道濠景城东座101（铺位号：L01SJ130）</t>
  </si>
  <si>
    <t>91440300MA5FLDWTOR</t>
  </si>
  <si>
    <t>粤深食药监械经营备20191084号</t>
  </si>
  <si>
    <t>惠阳一通大药房连锁有限公司沙井海西分店</t>
  </si>
  <si>
    <t>深圳市宝安区沙井街道沙头社区锦绣小区A1栋104</t>
  </si>
  <si>
    <t>91440300595661480W</t>
  </si>
  <si>
    <t>粤深食药监械经营备20163944号</t>
  </si>
  <si>
    <t>深圳市艾法商贸有限公司</t>
  </si>
  <si>
    <t>深圳市宝安区沙井街道和一社区兴业西路36号鸿江工业园107</t>
  </si>
  <si>
    <t>914403007771805067</t>
  </si>
  <si>
    <t>粤深食药监械经营备20191368号</t>
  </si>
  <si>
    <t>粤深械网备202002280153</t>
  </si>
  <si>
    <t>深圳市创科兴医疗器械有限公司</t>
  </si>
  <si>
    <t>深圳市宝安区沙井街道壆岗社区新沙路南侧华盛新沙荟名庭(一期)1栋3号楼B座25C</t>
  </si>
  <si>
    <t>广东省深圳市宝安区沙井街道壆岗社区新沙路南侧华盛新沙荟名庭(一期)1栋3号楼B座25C</t>
  </si>
  <si>
    <t>91440300MA5H3AQ94R</t>
  </si>
  <si>
    <t>粤深食药监械经营备20216355号</t>
  </si>
  <si>
    <t>粤深械网备202112310008</t>
  </si>
  <si>
    <t>深圳市二十四小时七天商贸有限公司</t>
  </si>
  <si>
    <t>深圳市宝安区沙井街道和一社区兴业西路36号鸿江工业园103</t>
  </si>
  <si>
    <t>广东省深圳市宝安区沙井街道兴业西路36号鸿江工业园1号厂房103</t>
  </si>
  <si>
    <t>91440300MA5EGELY6Q</t>
  </si>
  <si>
    <t>粤深食药监械经营备20220725号</t>
  </si>
  <si>
    <t>粤深械网备202203170005</t>
  </si>
  <si>
    <t>深圳市汇通升贸易有限公司</t>
  </si>
  <si>
    <t>深圳市宝安区沙井街道蚝二社区海欣花园V3栋三单元302</t>
  </si>
  <si>
    <t>广东省深圳市宝安区沙井街道蚝二社区海欣花园V3栋三单元302</t>
  </si>
  <si>
    <t>91440300MA5EYC0A9R</t>
  </si>
  <si>
    <t>粤深食药监械经营备20214680号</t>
  </si>
  <si>
    <t>粤深械网备202108160015</t>
  </si>
  <si>
    <t>深圳市杰隆泰实业有限公司</t>
  </si>
  <si>
    <t>深圳市宝安区沙井街道沙三社区沙三新环路2149号旁101</t>
  </si>
  <si>
    <t>广东省深圳市宝安区沙井街道沙三社区沙三新环路2149号旁101</t>
  </si>
  <si>
    <t>91440300MA5ER2KX9A</t>
  </si>
  <si>
    <t>粤深食药监械经营备20220668号</t>
  </si>
  <si>
    <t>粤深械网备202203100008</t>
  </si>
  <si>
    <t>深圳市科权医疗科技发展有限公司</t>
  </si>
  <si>
    <t>深圳市宝安区沙井街道衙边社区衙边学子围巨基工业园D栋C502</t>
  </si>
  <si>
    <t>广东省深圳市宝安区沙井街道衙边社区衙边学子围巨基工业园D栋C502</t>
  </si>
  <si>
    <t>91440300MA5D9BCC1T</t>
  </si>
  <si>
    <t>粤深食药监械经营备20221251号</t>
  </si>
  <si>
    <t>深圳市雪狼谷科技有限公司</t>
  </si>
  <si>
    <t>深圳市宝安区沙井街道后亭社区第二工业区56号长安大厦1121</t>
  </si>
  <si>
    <t>广东省深圳市宝安区沙井街道后亭社区第二工业区56号长安大厦1121</t>
  </si>
  <si>
    <t>9144030008593141X5</t>
  </si>
  <si>
    <t>粤深食药监械经营备20211695号</t>
  </si>
  <si>
    <t>粤深械网备202101260307</t>
  </si>
  <si>
    <t>深圳市永康医药有限公司</t>
  </si>
  <si>
    <t>深圳市宝安区沙井街道大王山社区大王山旧村十五巷1号101-102</t>
  </si>
  <si>
    <t>91440300MA5GFNDY68</t>
  </si>
  <si>
    <t>粤深食药监械经营备20211390号</t>
  </si>
  <si>
    <t>深圳市元佑能源科技有限公司</t>
  </si>
  <si>
    <t>深圳市宝安区沙井街道新和路沙一北方永发科技园第19栋4楼</t>
  </si>
  <si>
    <t>广东省深圳市宝安区沙井街道新和路沙一北方永发科技园第19栋4楼</t>
  </si>
  <si>
    <t>914403000527930658</t>
  </si>
  <si>
    <t>粤深食药监械经营备20214691号</t>
  </si>
  <si>
    <t>粤深械网备202108180005</t>
  </si>
  <si>
    <t>深圳市臾十科技有限公司</t>
  </si>
  <si>
    <t>深圳市宝安区沙井街道沙蚝社区沙井西环路2138号B-13A-B</t>
  </si>
  <si>
    <t>广东省深圳市宝安区沙井街道沙蚝社区沙井西环路2138号B-13A-B</t>
  </si>
  <si>
    <t>91440300MA5GLCDY90</t>
  </si>
  <si>
    <t>粤深食药监械经营备20212632号</t>
  </si>
  <si>
    <t>粤深械网备202103260011</t>
  </si>
  <si>
    <t>深圳百昱达科技有限公司</t>
  </si>
  <si>
    <t>深圳市宝安区沙井街道马安山社区鞍胜路37号厂房二层</t>
  </si>
  <si>
    <t>91440300319689188F</t>
  </si>
  <si>
    <t>粤深食药监械经营备20206817号</t>
  </si>
  <si>
    <t>粤深械网备202002272400</t>
  </si>
  <si>
    <t>深圳东信高科智能科技有限公司</t>
  </si>
  <si>
    <t>深圳市宝安区沙井街道共和社区新桥同富裕工业区恒明珠科技工业园12栋102</t>
  </si>
  <si>
    <t>91440300MA5FM75E5N</t>
  </si>
  <si>
    <t>粤深食药监械经营备202010190号</t>
  </si>
  <si>
    <t>粤深械网备202002281154</t>
  </si>
  <si>
    <t>深圳福莱斯实验室系统科技有限公司</t>
  </si>
  <si>
    <t>深圳市宝安区沙井街道共和社区第一工业区A区28栋101</t>
  </si>
  <si>
    <t>91440300MA5FU4JU07</t>
  </si>
  <si>
    <t>粤深食药监械经营备202020413号</t>
  </si>
  <si>
    <t>粤深械网备202002292246</t>
  </si>
  <si>
    <t>深圳格林生物科技有限公司</t>
  </si>
  <si>
    <t>深圳市宝安区沙井街道沙二汇丰金科技园A栋3楼</t>
  </si>
  <si>
    <t>91440300354440265X</t>
  </si>
  <si>
    <t>粤深食药监械经营备20203650号</t>
  </si>
  <si>
    <t>粤深械网备202002260566</t>
  </si>
  <si>
    <t>深圳鸿成日用品有限公司</t>
  </si>
  <si>
    <t>深圳市宝安区沙井街道沙三村沙三新路138A栋</t>
  </si>
  <si>
    <t>9144030032653730XB</t>
  </si>
  <si>
    <t>粤深食药监械经营备20207325号</t>
  </si>
  <si>
    <t>粤深械网备202002292822</t>
  </si>
  <si>
    <t>深圳嘉尼华商贸有限公司</t>
  </si>
  <si>
    <t>深圳市宝安区沙井街道衙边社区衙边学子围巨基工业园D栋3D36</t>
  </si>
  <si>
    <t>91440300060252920A</t>
  </si>
  <si>
    <t>粤深食药监械经营备202046282号</t>
  </si>
  <si>
    <t>深圳金辉煌实业有限公司</t>
  </si>
  <si>
    <t>深圳市宝安区沙井街道坣岗社区新沙路304号坣岗大厦附楼203</t>
  </si>
  <si>
    <t>91440300MA5FWGR0XB</t>
  </si>
  <si>
    <t>粤深食药监械经营备202015445号</t>
  </si>
  <si>
    <t>深圳金之源实业有限公司</t>
  </si>
  <si>
    <t>深圳市宝安区沙井街道步涌社区新和大道181号-229号(单号)新城市广场B503</t>
  </si>
  <si>
    <t>91440300MA5FN6BU7W</t>
  </si>
  <si>
    <t>粤深食药监械经营备202042626号</t>
  </si>
  <si>
    <t>粤深械网备202003250374</t>
  </si>
  <si>
    <t>深圳凯炫科技有限公司</t>
  </si>
  <si>
    <t>深圳市宝安区沙井街道大王山一路17号正科时代大厦12楼EF区</t>
  </si>
  <si>
    <t>91440300MA5EDQ57X4</t>
  </si>
  <si>
    <t>粤深食药监械经营备202017890号</t>
  </si>
  <si>
    <t>粤深械网备202002290315</t>
  </si>
  <si>
    <t>深圳康服智能科技有限公司</t>
  </si>
  <si>
    <t>深圳市宝安区沙井街道衙边社区衙边学子围巨基工业园D栋D711</t>
  </si>
  <si>
    <t>91440300MA5FRJYK9L</t>
  </si>
  <si>
    <t>粤深食药监械经营备202047466号</t>
  </si>
  <si>
    <t>粤深械网备202004020087</t>
  </si>
  <si>
    <t>深圳蓝鲸刷脸智付科技有限公司</t>
  </si>
  <si>
    <t>深圳市宝安区沙井街道衙边社区衙边学子围巨基工业园D栋D702</t>
  </si>
  <si>
    <t>91440300MA5FU2GJ6N</t>
  </si>
  <si>
    <t>粤深食药监械经营备202028625号</t>
  </si>
  <si>
    <t>深圳乐伊健康科技有限公司</t>
  </si>
  <si>
    <t>深圳市宝安区沙井街道沙三新路150号</t>
  </si>
  <si>
    <t>914403003598514501</t>
  </si>
  <si>
    <t>粤深食药监械经营备202046271号</t>
  </si>
  <si>
    <t>粤深械网备202003310408</t>
  </si>
  <si>
    <t>深圳霖海科技有限公司</t>
  </si>
  <si>
    <t>深圳市宝安区沙井街道西沙路蚝一村濠景城5栋二单元7D</t>
  </si>
  <si>
    <t>91440300MA5DDM359G</t>
  </si>
  <si>
    <t>粤深食药监械经营备202020747号</t>
  </si>
  <si>
    <t>粤深械网备202002292624</t>
  </si>
  <si>
    <t>深圳霓虹霓虹商贸有限公司</t>
  </si>
  <si>
    <t>深圳市宝安区沙井街道西环路新苑雅筑A栋一楼103</t>
  </si>
  <si>
    <t>91440300MA5EG8GXXW</t>
  </si>
  <si>
    <t>粤深食药监械经营备20170796号</t>
  </si>
  <si>
    <t>深圳盛肯科技有限公司</t>
  </si>
  <si>
    <t>深圳市宝安区沙井街道沙四社区友谊路西5巷4号一层及二层复式</t>
  </si>
  <si>
    <t>91440300MA5DJ3X77L</t>
  </si>
  <si>
    <t>粤深食药监械经营备202029417号</t>
  </si>
  <si>
    <t>粤深械网备202003060540</t>
  </si>
  <si>
    <t>深圳市阿不凡科技有限公司</t>
  </si>
  <si>
    <t>深圳市宝安区沙井街道共和社区新桥同富裕工业区恒明珠科技工业园6栋三层</t>
  </si>
  <si>
    <t>91440300MA5DG26RX2</t>
  </si>
  <si>
    <t>粤深食药监械经营备202043240号</t>
  </si>
  <si>
    <t>粤深械网备202003260165</t>
  </si>
  <si>
    <t>深圳市阿米高科技有限公司</t>
  </si>
  <si>
    <t>深圳市宝安区沙井街道和一社区友通工业区B区第3栋第二层</t>
  </si>
  <si>
    <t>91440300MA5ETBEG73</t>
  </si>
  <si>
    <t>粤深食药监械经营备202032961号</t>
  </si>
  <si>
    <t>粤深械网备202003110306</t>
  </si>
  <si>
    <t>深圳市艾希亚电子科技有限公司</t>
  </si>
  <si>
    <t>深圳市宝安区沙井街道新桥同富裕工业区恒明珠科技工业园10栋5楼</t>
  </si>
  <si>
    <t>深圳市宝安区沙井街道新桥同富裕工业区恒明珠科技工业园10栋5楼B面</t>
  </si>
  <si>
    <t>914403000944151938</t>
  </si>
  <si>
    <t>粤深食药监械经营备20180536号</t>
  </si>
  <si>
    <t>粤深械网备202004150012</t>
  </si>
  <si>
    <t>深圳市奥思特智能科技有限公司</t>
  </si>
  <si>
    <t>深圳市宝安区沙井街道蚝一社区锦程路西海岸花园综合楼冠华联投商务大厦712-15</t>
  </si>
  <si>
    <t>91440300359208932X</t>
  </si>
  <si>
    <t>粤深食药监械经营备202039928号</t>
  </si>
  <si>
    <t>粤深械网备202003200558</t>
  </si>
  <si>
    <t>深圳市百通达科技有限公司</t>
  </si>
  <si>
    <t>深圳市宝安区沙井街道民主西部工业区B栋503</t>
  </si>
  <si>
    <t>91440300667088776K</t>
  </si>
  <si>
    <t>粤深食药监械经营备202016927号</t>
  </si>
  <si>
    <t>粤深械网备202002292352</t>
  </si>
  <si>
    <t>深圳市班尼芬服饰有限公司</t>
  </si>
  <si>
    <t>深圳市宝安区沙井街道步涌社区新和大道181号-229号(单号)新城市广场A502</t>
  </si>
  <si>
    <t>91440300MA5FGXDA1U</t>
  </si>
  <si>
    <t>粤深食药监械经营备20205951号</t>
  </si>
  <si>
    <t>深圳市宝安药业连锁有限公司沙井医药商店</t>
  </si>
  <si>
    <t>深圳市宝安区沙井街道沙井大街228号</t>
  </si>
  <si>
    <t>914403008924711143</t>
  </si>
  <si>
    <t>粤深食药监械经营备20171797号</t>
  </si>
  <si>
    <t>深圳市宝龙达电子科技有限公司</t>
  </si>
  <si>
    <t>深圳市宝安区沙井街道大王山社区西环路1007号大王山彩虹居A403</t>
  </si>
  <si>
    <t>914403003564776005</t>
  </si>
  <si>
    <t>粤深食药监械经营备202035339号</t>
  </si>
  <si>
    <t>深圳市本伊美商务有限公司</t>
  </si>
  <si>
    <t>深圳市宝安区沙井街道步涌社区新和大道129号-177号(单号)新和大道177号</t>
  </si>
  <si>
    <t>91440300MA5DMCD70C</t>
  </si>
  <si>
    <t>粤深食药监械经营备202039340号</t>
  </si>
  <si>
    <t>粤深械网备202003200124</t>
  </si>
  <si>
    <t>深圳市彬腾科技有限公司</t>
  </si>
  <si>
    <t>深圳市宝安区沙井街道蚝乡路广源兴工业园二楼</t>
  </si>
  <si>
    <t>91440300MA5D807A8T</t>
  </si>
  <si>
    <t>粤深食药监械经营备202046990号</t>
  </si>
  <si>
    <t>粤深械网备202004010258</t>
  </si>
  <si>
    <t>深圳市博高财富投资管理有限公司</t>
  </si>
  <si>
    <t>深圳市宝安区沙井街道办西环路1号1栋3301号</t>
  </si>
  <si>
    <t>914403000846200030</t>
  </si>
  <si>
    <t>粤深食药监械经营备202031594号</t>
  </si>
  <si>
    <t>粤深械网备202003090501</t>
  </si>
  <si>
    <t>深圳市博睿生物科技有限公司</t>
  </si>
  <si>
    <t>深圳市宝安区沙井街道沙三路上下围创业工业园5栋3单元6层</t>
  </si>
  <si>
    <t>91440300MA5DJEHB87</t>
  </si>
  <si>
    <t>粤深食药监械经营备202014065号</t>
  </si>
  <si>
    <t>深圳市采芝堂大药房有限公司后亭分店</t>
  </si>
  <si>
    <t>深圳市宝安区沙井街道后亭东边坑1号中亭西路25号</t>
  </si>
  <si>
    <t>91440300MA5DFBAJ9W</t>
  </si>
  <si>
    <t>粤深食药监械经营备20164681号</t>
  </si>
  <si>
    <t>深圳市长鼎丰科技有限公司</t>
  </si>
  <si>
    <t>深圳市宝安区沙井街道民主社区锦程路沙头工业区C1栋四层F</t>
  </si>
  <si>
    <t>91440300319707075M</t>
  </si>
  <si>
    <t>粤深食药监械经营备202011685号</t>
  </si>
  <si>
    <t>粤深械网备202002282227</t>
  </si>
  <si>
    <t>深圳市长能汇科科技有限公司</t>
  </si>
  <si>
    <t>深圳市宝安区沙井街道马安山社区马安山鞍胜路31号厂房一层二层</t>
  </si>
  <si>
    <t>深圳市宝安区沙井街道马安山社区马安山鞍胜路31号厂房一层</t>
  </si>
  <si>
    <t>914403007341778332</t>
  </si>
  <si>
    <t>粤深食药监械经营备202045319号</t>
  </si>
  <si>
    <t>深圳市吃货贸易有限公司</t>
  </si>
  <si>
    <t>深圳市宝安区沙井街道共和社区福和路西九巷19号D栋101</t>
  </si>
  <si>
    <t>广东省深圳市宝安区沙井街道共和社区福和路西九巷19号D栋101</t>
  </si>
  <si>
    <t>914403003598530343</t>
  </si>
  <si>
    <t>粤深食药监械经营备202012186号</t>
  </si>
  <si>
    <t>粤深械网备202002282560</t>
  </si>
  <si>
    <t>深圳市创亿峰电子科技有限公司</t>
  </si>
  <si>
    <t>深圳市宝安区沙井街道衙边社区学子围B区2栋309</t>
  </si>
  <si>
    <t>91440300MA5F544Q6W</t>
  </si>
  <si>
    <t>粤深食药监械经营备20207889号</t>
  </si>
  <si>
    <t>粤深械网备202002272513</t>
  </si>
  <si>
    <t>深圳市淳峰科技有限公司</t>
  </si>
  <si>
    <t>深圳市宝安区沙井街道衙边社区衙边学子围工业区C小区第7栋厂房209</t>
  </si>
  <si>
    <t>91440300MA5DARQ362</t>
  </si>
  <si>
    <t>粤深食药监械经营备20207996号</t>
  </si>
  <si>
    <t>粤深械网备202003090032</t>
  </si>
  <si>
    <t>深圳市大不同电子有限公司</t>
  </si>
  <si>
    <t>深圳市宝安区沙井街道园林新村11巷4号1202室</t>
  </si>
  <si>
    <t>91440300MA5EHT3Y8W</t>
  </si>
  <si>
    <t>粤深食药监械经营备202046160号</t>
  </si>
  <si>
    <t>粤深械网备202003310287</t>
  </si>
  <si>
    <t>深圳市逸昂科技有限公司</t>
  </si>
  <si>
    <t>深圳市宝安区沙井街道西岸银座A座13A</t>
  </si>
  <si>
    <t>91440300MA5EG27A8R</t>
  </si>
  <si>
    <t>粤深食药监械经营备202041260号</t>
  </si>
  <si>
    <t>粤深械网备202003240584</t>
  </si>
  <si>
    <t>深圳市新锐聚能科技有限公司</t>
  </si>
  <si>
    <t>深圳市宝安区沙井街道新发工业区上坊工业园A栋4楼</t>
  </si>
  <si>
    <t>914403003426285272</t>
  </si>
  <si>
    <t>粤深食药监械经营备202021134号</t>
  </si>
  <si>
    <t>粤深械网备202002292950</t>
  </si>
  <si>
    <t>广东冠能压缩机股份有限公司</t>
  </si>
  <si>
    <t>深圳市宝安区沙井街道中心路时代中心4G</t>
  </si>
  <si>
    <t>91440300MA5DLANR7H</t>
  </si>
  <si>
    <t>粤深食药监械经营备202026892号</t>
  </si>
  <si>
    <t>广东国药医药连锁企业有限公司深圳天洪分店</t>
  </si>
  <si>
    <t>深圳市宝安区沙井街道洪田路A9栋一楼101</t>
  </si>
  <si>
    <t>91440300584063979T</t>
  </si>
  <si>
    <t>粤深食药监械经营备20172099号</t>
  </si>
  <si>
    <t>深圳伴岛家用医疗科技有限公司</t>
  </si>
  <si>
    <t>深圳市宝安区沙井街道中心路创业大厦501</t>
  </si>
  <si>
    <t>91440300MA5EJMENXP</t>
  </si>
  <si>
    <t>粤深食药监械经营备20171021号</t>
  </si>
  <si>
    <t>粤深械网备201905240405</t>
  </si>
  <si>
    <t>深圳海济高新科技有限公司</t>
  </si>
  <si>
    <t>深圳市宝安区沙井街道上崇路华丰锦源商务大厦4楼406A室</t>
  </si>
  <si>
    <t>91440300MA5EDH954Q</t>
  </si>
  <si>
    <t>粤深食药监械经营备202041146号</t>
  </si>
  <si>
    <t>粤深械网备202003230727</t>
  </si>
  <si>
    <t>深圳华精智能装备科技有限公司</t>
  </si>
  <si>
    <t>深圳市宝安区沙井街道东环路深源工业城A栋6号</t>
  </si>
  <si>
    <t>91440300MA5EMJX27M</t>
  </si>
  <si>
    <t>粤深食药监械经营备202025104号</t>
  </si>
  <si>
    <t>粤深械网备202003010402</t>
  </si>
  <si>
    <t>深圳诺贝迪生物科技有限公司</t>
  </si>
  <si>
    <t>深圳市宝安区沙井街道大钟岗路长丰华庭首层</t>
  </si>
  <si>
    <t>91440300342777506Y</t>
  </si>
  <si>
    <t>粤深食药监械经营备202049873号</t>
  </si>
  <si>
    <t>粤深械网备202004080386</t>
  </si>
  <si>
    <t>深圳市倍睿电子有限公司</t>
  </si>
  <si>
    <t>深圳市宝安区沙井街道上星南路名豪丽城12栋6J</t>
  </si>
  <si>
    <t>91440300MA5DT4U67D</t>
  </si>
  <si>
    <t>粤深食药监械经营备202017293号</t>
  </si>
  <si>
    <t>粤深械网备202002290599</t>
  </si>
  <si>
    <t>深圳市标维科技有限公司</t>
  </si>
  <si>
    <t>深圳市宝安区沙井街道大宗祠路1巷4号702室</t>
  </si>
  <si>
    <t>91440300MA5ELKJN7B</t>
  </si>
  <si>
    <t>粤深食药监械经营备20203290号</t>
  </si>
  <si>
    <t>粤深械网备202002260368</t>
  </si>
  <si>
    <t>深圳市博美健大药房有限公司南浦分店</t>
  </si>
  <si>
    <t>深圳市宝安区沙井南浦路261-265号</t>
  </si>
  <si>
    <t>91440300349953701Y</t>
  </si>
  <si>
    <t>粤深食药监械经营备20161005号</t>
  </si>
  <si>
    <t>深圳市采芝堂大药房有限公司新桥分店</t>
  </si>
  <si>
    <t>深圳市宝安区沙井街道新桥大庙前路一巷6号6-2</t>
  </si>
  <si>
    <t>91440300MA5DBURU7R</t>
  </si>
  <si>
    <t>粤深食药监械经营备20164680号</t>
  </si>
  <si>
    <t>深圳市长久科技发展有限公司</t>
  </si>
  <si>
    <t>深圳市宝安区沙井街道洪田工业区A21栋1楼C厂</t>
  </si>
  <si>
    <t>深圳市宝安区沙井街道洪田工业区A21栋1楼C</t>
  </si>
  <si>
    <t>9144030034979531X8</t>
  </si>
  <si>
    <t>粤深食药监械经营备202033120号</t>
  </si>
  <si>
    <t>粤深械网备202003110142</t>
  </si>
  <si>
    <t>深圳市成熙实业科技有限公司</t>
  </si>
  <si>
    <t>深圳市宝安区沙井街道万丰大朗山路西13号挺峰科技园H栋2楼</t>
  </si>
  <si>
    <t>91440300MA5EGA9R1Q</t>
  </si>
  <si>
    <t>粤深食药监械经营备202020727号</t>
  </si>
  <si>
    <t>粤深械网备202002292995</t>
  </si>
  <si>
    <t>深圳市创智讯科技有限公司</t>
  </si>
  <si>
    <t>深圳市宝安区沙井街道宝安大道东侧鸿荣源禧园2栋3F34号</t>
  </si>
  <si>
    <t>91440300358278277R</t>
  </si>
  <si>
    <t>粤深食药监械经营备202044969号</t>
  </si>
  <si>
    <t>深圳市大星数码科技有限公司</t>
  </si>
  <si>
    <t>深圳市宝安区沙井街道北环路54号503</t>
  </si>
  <si>
    <t>91440300359987948A</t>
  </si>
  <si>
    <t>粤深食药监械经营备202018166号</t>
  </si>
  <si>
    <t>粤深械网备202002290311</t>
  </si>
  <si>
    <t>长生医疗设备（深圳）有限公司</t>
  </si>
  <si>
    <t xml:space="preserve">广东省深圳市宝安区新桥街道黄埔社区黄埔东环路384号三层整层
</t>
  </si>
  <si>
    <t>深圳市宝安区新桥街道黄埔社区黄埔东环路384号三层整层</t>
  </si>
  <si>
    <t>91440300MA5G3GM94H</t>
  </si>
  <si>
    <t>粤深食药监械经营备202044849号</t>
  </si>
  <si>
    <t>粤深械网备202003280114</t>
  </si>
  <si>
    <t>深圳市卫鑫医疗科技有限公司</t>
  </si>
  <si>
    <t>深圳市宝安区新桥街道黄埔社区沙井上南东路235号1栋三层</t>
  </si>
  <si>
    <t>91440300MA5F2BG29Y</t>
  </si>
  <si>
    <t>粤深食药监械经营备20190519号</t>
  </si>
  <si>
    <t>粤深械网备202012090016</t>
  </si>
  <si>
    <t>深圳市神盾视听科技有限公司</t>
  </si>
  <si>
    <t>深圳市宝安区新桥街道黄埔社区南洞黄埔路46号厂房5栋三层</t>
  </si>
  <si>
    <t>91440300MA5F6NWRX7</t>
  </si>
  <si>
    <t>粤深食药监械经营备202044647号</t>
  </si>
  <si>
    <t>深圳市赢点新能源科技有限公司</t>
  </si>
  <si>
    <t>深圳市宝安区新桥街道黄埔社区洪田水库路3号C栋401</t>
  </si>
  <si>
    <t>91440300MA5G3JN3XW</t>
  </si>
  <si>
    <t>粤深食药监械经营备202039744号</t>
  </si>
  <si>
    <t>粤深械网备202003200427</t>
  </si>
  <si>
    <t>深圳佳利康医疗有限公司</t>
  </si>
  <si>
    <t>深圳市宝安区新桥街道沙企社区中心路8-28创业大厦1301</t>
  </si>
  <si>
    <t>广东省深圳市宝安区新桥街道沙企社区中心路8-28创业大厦1301</t>
  </si>
  <si>
    <t>91440300MA5H7EMC6X</t>
  </si>
  <si>
    <t>粤深食药监械经营备20220505号</t>
  </si>
  <si>
    <t>粤深械网备202202280021</t>
  </si>
  <si>
    <t>深圳美橙生物科技有限公司</t>
  </si>
  <si>
    <t>深圳市宝安区新桥街道上寮社区广深路（沙井段）110号沙穗酒店251</t>
  </si>
  <si>
    <t>广东省深圳市宝安区新桥街道上寮社区广深路（沙井段）110号沙穗酒店252</t>
  </si>
  <si>
    <t>91440300MA5HBN1Y91</t>
  </si>
  <si>
    <t>粤深药监械经营备20221973号</t>
  </si>
  <si>
    <t>广东如一商务服务有限公司深圳分公司</t>
  </si>
  <si>
    <t>深圳市宝安区新桥街道新桥社区新桥三路27号卓越时代大厦303</t>
  </si>
  <si>
    <t>91440300MA5FYTAN6D</t>
  </si>
  <si>
    <t>粤深食药监械经营备202010816号</t>
  </si>
  <si>
    <t>粤深械网备202002281717</t>
  </si>
  <si>
    <t>深圳燊亿达电子科技有限公司</t>
  </si>
  <si>
    <t>深圳市宝安区新桥街道新桥社区新发西路3号第1栋302</t>
  </si>
  <si>
    <t>91440300599076991J</t>
  </si>
  <si>
    <t>粤深食药监械经营备202046871号</t>
  </si>
  <si>
    <t>粤深械网备202004010182</t>
  </si>
  <si>
    <t>深圳市维爱信科技有限公司</t>
  </si>
  <si>
    <t>深圳市宝安区松岗街道沙浦社区艺展四路8号艺展商务大厦315</t>
  </si>
  <si>
    <t>91440300311861588G</t>
  </si>
  <si>
    <t>粤深食药监械经营备202020348号</t>
  </si>
  <si>
    <t>粤深械网备202002292182</t>
  </si>
  <si>
    <t>深圳市聚博源科技有限公司</t>
  </si>
  <si>
    <t>深圳市宝安区松岗街道楼岗蓝天科技园A3栋二层</t>
  </si>
  <si>
    <t>广东省深圳市宝安区松岗街道楼岗蓝天科技园A3栋二层</t>
  </si>
  <si>
    <t>91440300MA5ETHBW5K</t>
  </si>
  <si>
    <t>粤深食药监械经营备202015841号</t>
  </si>
  <si>
    <t>深圳市金邦尼电子科技有限公司</t>
  </si>
  <si>
    <t>深圳市宝安区松岗街道田洋六路七号2楼</t>
  </si>
  <si>
    <t>9144030008827200X4</t>
  </si>
  <si>
    <t>粤深食药监械经营备202022325号</t>
  </si>
  <si>
    <t>粤深械网备202002295523</t>
  </si>
  <si>
    <t>云慧康科技（深圳）有限公司</t>
  </si>
  <si>
    <t>深圳市宝安区松岗街道松岗社区松白路37号新汽车站613</t>
  </si>
  <si>
    <t>91440300MA5GJEN093</t>
  </si>
  <si>
    <t>粤深食药监械经营备202056284号</t>
  </si>
  <si>
    <t>粤深械网备202106240012</t>
  </si>
  <si>
    <t>深圳邦尼韦尔医疗器械有限公司</t>
  </si>
  <si>
    <t>深圳市宝安区松岗街道沙浦社区艺展四路8号艺展商务大厦1208</t>
  </si>
  <si>
    <t>广东省深圳市宝安区松岗街道深圳市宝安区松岗街道沙浦社区艺展四路8号艺展商务大厦1208</t>
  </si>
  <si>
    <t>91440300MA5H0EDU80</t>
  </si>
  <si>
    <t>粤深食药监械经营备20215601号</t>
  </si>
  <si>
    <t>粤深械网备202111220001</t>
  </si>
  <si>
    <t>东莞市天富励德实业有限公司深圳分公司</t>
  </si>
  <si>
    <t>深圳市宝安区松岗街道红星社区佳裕大厦1206</t>
  </si>
  <si>
    <t>91440300MA5DCBA07W</t>
  </si>
  <si>
    <t>粤深食药监械经营备202049730号</t>
  </si>
  <si>
    <t>粤深械网备202004080265</t>
  </si>
  <si>
    <t>广东方老祖鼻炎馆医疗用品销售有限公司深圳松岗集信分公司</t>
  </si>
  <si>
    <t>深圳市宝安区松岗街道松涛社区楼岗大道80号集信大厦裙楼1-3层（1层106）</t>
  </si>
  <si>
    <t>91440300MA5DM6H29E</t>
  </si>
  <si>
    <t>粤深食药监械经营备20164440号</t>
  </si>
  <si>
    <t>广东省摩可生物科技有限公司</t>
  </si>
  <si>
    <t>深圳市宝安区松岗街道潭头社区富比伦科技厂区3号厂房601</t>
  </si>
  <si>
    <t>91440300MA5G2K268W</t>
  </si>
  <si>
    <t>粤深食药监械经营备20203153号</t>
  </si>
  <si>
    <t>粤深械网备202002260282</t>
  </si>
  <si>
    <t>深圳市宝艳商贸有限责任公司</t>
  </si>
  <si>
    <t>深圳市宝安区松岗街道红星社区宝安大道9014号102</t>
  </si>
  <si>
    <t>广东省深圳市宝安区松岗街道红星社区宝安大道9014号102</t>
  </si>
  <si>
    <t>91440300MA5GPXE57P</t>
  </si>
  <si>
    <t>粤深食药监械经营备20213071号</t>
  </si>
  <si>
    <t>深圳市豪粤生物科技有限公司</t>
  </si>
  <si>
    <t>深圳市宝安区松岗街道楼岗社区楼岗南十巷7号501</t>
  </si>
  <si>
    <t>广东省深圳市宝安区松岗街道楼岗社区楼岗南十巷7号501</t>
  </si>
  <si>
    <t>91440300MA5GMDP72A</t>
  </si>
  <si>
    <t>粤深食药监械经营备20212325号</t>
  </si>
  <si>
    <t>粤深械网备202103100003</t>
  </si>
  <si>
    <t>深圳市新帆达双色注塑模具有限公司</t>
  </si>
  <si>
    <t>深圳市宝安区松岗街道沙浦围社区创业工业区46栋101，在燕罗街道燕川社区燕山大道3号F栋厂房302设有经营场所从事生产经营活动</t>
  </si>
  <si>
    <t>广东省深圳市宝安区松岗街道办事处沙浦围社区创业工业区46栋101</t>
  </si>
  <si>
    <t>91440300779877921R</t>
  </si>
  <si>
    <t>粤深食药监械经营备20211928号</t>
  </si>
  <si>
    <t>粤深械网备202102030431</t>
  </si>
  <si>
    <t>深圳市中霖实业有限公司</t>
  </si>
  <si>
    <t>深圳市宝安区松岗街道红星社区港联商住区星河雅苑B-907</t>
  </si>
  <si>
    <t>广东省深圳市宝安区松岗街道红星社区港联商住区星河雅苑B-907</t>
  </si>
  <si>
    <t>91440300MA5GGM7F54</t>
  </si>
  <si>
    <t>粤深食药监械经营备20214706号</t>
  </si>
  <si>
    <t>粤深械网备202108180011</t>
  </si>
  <si>
    <t>深圳市鑫熙瑞科技有限公司</t>
  </si>
  <si>
    <t>深圳市宝安区松岗街道楼岗社区楼岗北十一巷2号708</t>
  </si>
  <si>
    <t>广东省深圳市宝安区松岗街道楼岗社区楼岗北十一巷2号708</t>
  </si>
  <si>
    <t>91440300MA5FHXFM80</t>
  </si>
  <si>
    <t>粤深食药监械经营备20221099号</t>
  </si>
  <si>
    <t>粤深械网备202204180004</t>
  </si>
  <si>
    <t>深圳鼎泰电器有限公司</t>
  </si>
  <si>
    <t>深圳市宝安区松岗街道沙浦围茅洲工业区十栋C座2楼202</t>
  </si>
  <si>
    <t>91440300MA5EK2MM3C</t>
  </si>
  <si>
    <t>粤深食药监械经营备202016712号</t>
  </si>
  <si>
    <t>粤深械网备202002291602</t>
  </si>
  <si>
    <t>深圳华兴茂科技有限公司</t>
  </si>
  <si>
    <t>深圳市宝安区松岗街道楼岗社区洋眉坑二巷5号303</t>
  </si>
  <si>
    <t>91440300075845999U</t>
  </si>
  <si>
    <t>粤深食药监械经营备202013741号</t>
  </si>
  <si>
    <t>粤深械网备202002283715</t>
  </si>
  <si>
    <t>深圳乐晴实业有限公司</t>
  </si>
  <si>
    <t>深圳市宝安区松岗街道红星社区宝安大道9004301</t>
  </si>
  <si>
    <t>91440300MA5DJ3CX6P</t>
  </si>
  <si>
    <t>粤深食药监械经营备202025553号</t>
  </si>
  <si>
    <t>粤深械网备202003020525</t>
  </si>
  <si>
    <t>深圳乐思莱斯智能科技企业</t>
  </si>
  <si>
    <t>深圳市宝安区松岗街道红星社区松瑞路19号205</t>
  </si>
  <si>
    <t>91440300MA5G39CB8A</t>
  </si>
  <si>
    <t>粤深食药监械经营备202043245号</t>
  </si>
  <si>
    <t>粤深械网备202003260168</t>
  </si>
  <si>
    <t>深圳十月时代科技有限公司</t>
  </si>
  <si>
    <t>深圳市宝安区松岗街道红星社区松新南一巷2号308</t>
  </si>
  <si>
    <t>91440300MA5G4YYP66</t>
  </si>
  <si>
    <t>粤深食药监械经营备202051770号</t>
  </si>
  <si>
    <t>粤深械网备202005290006</t>
  </si>
  <si>
    <t>深圳市晞未来信息咨询有限公司</t>
  </si>
  <si>
    <t>深圳市宝安区松岗街道东方社区东方大道221号（东方社区水围新村211号）201</t>
  </si>
  <si>
    <t>91440300MA5G2BTF9P</t>
  </si>
  <si>
    <t>粤深食药监械经营备20206652号</t>
  </si>
  <si>
    <t>深圳市爱惠康医疗器械科技有限公司</t>
  </si>
  <si>
    <t>深圳市宝安区松岗街道东方社区蚌岗路1号B栋101及201</t>
  </si>
  <si>
    <t>91440300MA5G42ANXG</t>
  </si>
  <si>
    <t>粤深食药监械经营备202048016号</t>
  </si>
  <si>
    <t>粤深械网备202004020465</t>
  </si>
  <si>
    <t>深圳市爱思谱实业有限公司</t>
  </si>
  <si>
    <t>深圳市宝安区松岗街道立业路兆丰祥商务大厦1010室</t>
  </si>
  <si>
    <t>91440300357888751J</t>
  </si>
  <si>
    <t>粤深食药监械经营备202021869号</t>
  </si>
  <si>
    <t>粤深械网备202002296662</t>
  </si>
  <si>
    <t>深圳市奥芭特科技有限公司</t>
  </si>
  <si>
    <t>深圳市宝安区松岗街道江边社区工业五路5号A栋401C区</t>
  </si>
  <si>
    <t>91440300MA5DT0JR84</t>
  </si>
  <si>
    <t>粤深食药监械经营备20204319号</t>
  </si>
  <si>
    <t>粤深械网备202002261076</t>
  </si>
  <si>
    <t>深圳市奥德克电子有限公司</t>
  </si>
  <si>
    <t>深圳市宝安区松岗街道东方社区田洋一路25号B栋301</t>
  </si>
  <si>
    <t>91440300342688538L</t>
  </si>
  <si>
    <t>粤深食药监械经营备202010137号</t>
  </si>
  <si>
    <t>粤深械网备202002281151</t>
  </si>
  <si>
    <t>深圳市柏霖运通国际物流有限公司</t>
  </si>
  <si>
    <t>深圳市宝安区松岗街道红星社区松瑞路19号205BC-2</t>
  </si>
  <si>
    <t>91440300MA5DQ8DA6C</t>
  </si>
  <si>
    <t>粤深食药监械经营备202028481号</t>
  </si>
  <si>
    <t>粤深械网备202003050468</t>
  </si>
  <si>
    <t>深圳市采芝堂大药房有限公司朗下分店</t>
  </si>
  <si>
    <t>深圳市宝安区松岗街道朗下社区碧朗路15号朗荣大厦101-1</t>
  </si>
  <si>
    <t>91440300MA5DCQ784Q</t>
  </si>
  <si>
    <t>粤深食药监械经营备20163952号</t>
  </si>
  <si>
    <t>深圳市采芝堂大药房有限公司楼岗分店</t>
  </si>
  <si>
    <t>深圳市宝安区松岗街道楼岗社区北十一巷5号101铺</t>
  </si>
  <si>
    <t>91440300MA5DJMQ23Q</t>
  </si>
  <si>
    <t>粤深食药监械经营备20163957号</t>
  </si>
  <si>
    <t>深圳市采芝堂大药房有限公司松涛分店</t>
  </si>
  <si>
    <t>深圳市宝安区松岗街道松涛社区胜利一街11号102号铺</t>
  </si>
  <si>
    <t>91440300MA5D9E3980</t>
  </si>
  <si>
    <t>粤深食药监械经营备20163955号</t>
  </si>
  <si>
    <t>惠阳一通大药房连锁有限公司燕川三分店</t>
  </si>
  <si>
    <t>深圳市宝安区松岗街道燕川燕罗公路158号</t>
  </si>
  <si>
    <t>9144030078833171XQ</t>
  </si>
  <si>
    <t>粤深食药监械经营备20161740号</t>
  </si>
  <si>
    <t>深圳宝兰丰商贸有限公司</t>
  </si>
  <si>
    <t>深圳市宝安区松岗街道松岗燕川社区燕景华庭北面商铺64号</t>
  </si>
  <si>
    <t>91440300MA5DEGQ54U</t>
  </si>
  <si>
    <t>粤深食药监械经营备202044432号</t>
  </si>
  <si>
    <t>粤深械网备202003270488</t>
  </si>
  <si>
    <t>深圳市宝加丽欣科技有限公司</t>
  </si>
  <si>
    <t>深圳市宝安区松岗街道燕川社区燕山大道5号豪城科技园A栋三楼东侧</t>
  </si>
  <si>
    <t>914403003499519928</t>
  </si>
  <si>
    <t>粤深食药监械经营备20200567号</t>
  </si>
  <si>
    <t>粤深械网备202002170018</t>
  </si>
  <si>
    <t>深圳市采芝堂大药房有限公司洪桥头分店</t>
  </si>
  <si>
    <t>深圳市宝安区松岗街道洪桥头社区洪桥头路30号1楼101</t>
  </si>
  <si>
    <t>91440300MA5DAY6R4G</t>
  </si>
  <si>
    <t>粤深食药监械经营备20163956号</t>
  </si>
  <si>
    <t>深圳市采芝堂大药房有限公司罗田分店</t>
  </si>
  <si>
    <t>深圳市宝安区松岗街道罗田社区井山路149号</t>
  </si>
  <si>
    <t>91440300MA5DG0N601</t>
  </si>
  <si>
    <t>粤深食药监械经营备20164683号</t>
  </si>
  <si>
    <t>深圳市德合鑫科技有限公司</t>
  </si>
  <si>
    <t>深圳市宝安区燕罗街道山门社区松岗大道72号308</t>
  </si>
  <si>
    <t>91440300326331889H</t>
  </si>
  <si>
    <t>粤深食药监械经营备202015676号</t>
  </si>
  <si>
    <t>粤深械网备202002284857</t>
  </si>
  <si>
    <t>深圳蓝航宇通科技有限公司</t>
  </si>
  <si>
    <t>深圳市宝安区燕罗街道塘下涌社区富塘路150号厂房101</t>
  </si>
  <si>
    <t>91440300064991712N</t>
  </si>
  <si>
    <t>粤深食药监械经营备20203295号</t>
  </si>
  <si>
    <t>粤深械网备202002260374</t>
  </si>
  <si>
    <t>广东多能技术开发有限公司</t>
  </si>
  <si>
    <t>深圳市宝安区燕罗街道塘下涌社区燕罗街道塘下涌社区创新路罩山工业区厂房1栋205</t>
  </si>
  <si>
    <t>91440300MA5FE8XAX6</t>
  </si>
  <si>
    <t>粤深食药监械经营备20201492号</t>
  </si>
  <si>
    <t>粤深械网备202002220046</t>
  </si>
  <si>
    <t>深圳懿康医疗器械有限公司</t>
  </si>
  <si>
    <t>深圳市宝安区燕罗街道罗田社区井山路34号厂房三401</t>
  </si>
  <si>
    <t>广东省深圳市宝安区燕罗街道罗田社区井山路34号厂房三401</t>
  </si>
  <si>
    <t>91440300MA5G8WXCXW</t>
  </si>
  <si>
    <t>粤深食药监械经营备20215539号</t>
  </si>
  <si>
    <t>粤深械网备202110270001</t>
  </si>
  <si>
    <t>深圳诚汇邦焊配有限公司</t>
  </si>
  <si>
    <t>深圳市宝安区燕罗街道燕川社区燕朝路57号北1栋综合楼308</t>
  </si>
  <si>
    <t>91440300MA5FQLD1X6</t>
  </si>
  <si>
    <t>粤深食药监械经营备202027446号</t>
  </si>
  <si>
    <t>粤深械网备202003050094</t>
  </si>
  <si>
    <t>深圳领衔贸易有限公司</t>
  </si>
  <si>
    <t>深圳市宝安区燕罗街道洪桥头社区下围水宏业大厦C座701</t>
  </si>
  <si>
    <t>91440300MA5FAEML42</t>
  </si>
  <si>
    <t>粤深食药监械经营备20181877号</t>
  </si>
  <si>
    <t>粤深械网备201905240573</t>
  </si>
  <si>
    <t>深圳市贝博锶医疗器械有限公司</t>
  </si>
  <si>
    <t>深圳市宝安区燕罗街道洪桥头社区下围水宏业大厦C座304</t>
  </si>
  <si>
    <t>91440300MA5G3Q585J</t>
  </si>
  <si>
    <t>粤深食药监械经营备202048025号</t>
  </si>
  <si>
    <t>粤深械网备202004020470</t>
  </si>
  <si>
    <t>深圳金采科技有限公司</t>
  </si>
  <si>
    <t>深圳市宝安区松岗街道燕川社区兴达路38号</t>
  </si>
  <si>
    <t>广东省深圳市宝安区松岗街道燕川社区兴达路38号</t>
  </si>
  <si>
    <t>91440300MA5DN6675G</t>
  </si>
  <si>
    <t>粤深食药监械经营备202027759号</t>
  </si>
  <si>
    <t>粤深械网备202003040881</t>
  </si>
  <si>
    <t>万菲特（深圳）科技有限公司</t>
  </si>
  <si>
    <t>深圳市宝安区石岩街道石新社区洲石路石头山工业区6号</t>
  </si>
  <si>
    <t>91440300MA5ELXWK0K</t>
  </si>
  <si>
    <t>粤深食药监械经营备202040446号</t>
  </si>
  <si>
    <t>粤深械网备202003230112</t>
  </si>
  <si>
    <t>深圳市蔚来医疗供应链有限公司</t>
  </si>
  <si>
    <t>深圳市宝安区石岩街道龙腾社区上排居民小组厂房1栋四层</t>
  </si>
  <si>
    <t>深圳市宝安区古岩街道龙腾社区金台路7号伟建产业园A栋416</t>
  </si>
  <si>
    <t>91440300697118956F</t>
  </si>
  <si>
    <t>粤深食药监械经营备202053704号</t>
  </si>
  <si>
    <t>深圳市诺雅康科技有限公司</t>
  </si>
  <si>
    <t>深圳市宝安区石岩街道浪心社区洲石路108号二栋三层</t>
  </si>
  <si>
    <t>广东省深圳市宝安区石岩街道浪心社区洲石路108号二栋三层</t>
  </si>
  <si>
    <t>91440300MA5GU0C94L</t>
  </si>
  <si>
    <t>粤深食药监械经营备20215683号</t>
  </si>
  <si>
    <t>粤深械网备202111050002</t>
  </si>
  <si>
    <t>广东国创环境科技有限公司</t>
  </si>
  <si>
    <t>深圳市宝安区石岩街道浪心社区塘头大道196号A座6层</t>
  </si>
  <si>
    <t>91440300MA5FJ9198B</t>
  </si>
  <si>
    <t>粤深食药监械经营备202020929号</t>
  </si>
  <si>
    <t>粤深械网备202002292770</t>
  </si>
  <si>
    <t>广东瑞年大药房连锁有限公司深圳塘头分店</t>
  </si>
  <si>
    <t>深圳市宝安区石岩街道塘头大道又一村18号18-1</t>
  </si>
  <si>
    <t>914403003582169813</t>
  </si>
  <si>
    <t>粤深食药监械经营备20170941号</t>
  </si>
  <si>
    <t>广东水母健康有限公司</t>
  </si>
  <si>
    <t>深圳市宝安区石岩街道下排村49号</t>
  </si>
  <si>
    <t>91440300MA5DKH3F50</t>
  </si>
  <si>
    <t>粤深食药监械经营备202039428号</t>
  </si>
  <si>
    <t>粤深械网备202003200194</t>
  </si>
  <si>
    <t>华宇信通科技有限公司</t>
  </si>
  <si>
    <t>深圳市宝安区石岩街道石新社区砖厂工业路3号C栋2楼C座</t>
  </si>
  <si>
    <t>914403005800766765</t>
  </si>
  <si>
    <t>粤深食药监械经营备202019729号</t>
  </si>
  <si>
    <t>粤深械网备202002291788</t>
  </si>
  <si>
    <t>深圳盒马网络科技有限公司宝安区第四分公司</t>
  </si>
  <si>
    <t>深圳市宝安区石岩街道浪心社区宝石南路95号宏发大世界一单元201</t>
  </si>
  <si>
    <t>91440300MA5FDHT285</t>
  </si>
  <si>
    <t>粤深食药监械经营备20212083号</t>
  </si>
  <si>
    <t>深圳市大智德能源科技有限公司</t>
  </si>
  <si>
    <t>深圳市宝安区石岩街道浪心社区塘头大道196号A1208</t>
  </si>
  <si>
    <t>广东省深圳市宝安区石岩街道办事处浪心社区塘头大道196号A1208</t>
  </si>
  <si>
    <t>MA5GDNWR9</t>
  </si>
  <si>
    <t>粤深食药监械经营备20211774号</t>
  </si>
  <si>
    <t>粤深械网备202101280368</t>
  </si>
  <si>
    <t>深圳市健仁医疗科技有限公司</t>
  </si>
  <si>
    <t>深圳市宝安区石岩街道石龙社区工业二路1号惠科工业园厂房2栋420</t>
  </si>
  <si>
    <t>广东省深圳市宝安区石岩街道石龙社区工业二路1号惠科工业园厂房2栋（419-423）</t>
  </si>
  <si>
    <t>91440300MA5GEC6Y6G</t>
  </si>
  <si>
    <t>粤深食药监械经营备20213076号</t>
  </si>
  <si>
    <t>深圳市柯美达实业发展有限公司</t>
  </si>
  <si>
    <t>深圳市宝安区石岩街道应人石社区应人石社区永新街天宝路30号厂房2五层</t>
  </si>
  <si>
    <t>广东省深圳市宝安区石岩街道应人石社区应人石社区永新街天宝路30号厂房2五层</t>
  </si>
  <si>
    <t>91440300MA5GK00XXL</t>
  </si>
  <si>
    <t>粤深食药监械经营备20211512号</t>
  </si>
  <si>
    <t>粤深械网备202101210219</t>
  </si>
  <si>
    <t>深圳市联控未来商贸有限公司</t>
  </si>
  <si>
    <t>深圳市宝安区石岩街道龙腾社区中港星科技园八栋702</t>
  </si>
  <si>
    <t>广东省深圳市宝安区石岩街道龙腾社区中港星科技园八栋702</t>
  </si>
  <si>
    <t>91440300MA5G4CXJ0N</t>
  </si>
  <si>
    <t>粤深食药监械经营备20215590号</t>
  </si>
  <si>
    <t>粤深械网备202110290001</t>
  </si>
  <si>
    <t>深圳市途商客商贸有限公司</t>
  </si>
  <si>
    <t>深圳市宝安区石岩街道浪心社区石岩新村45栋101</t>
  </si>
  <si>
    <t>广东省深圳市宝安区石岩街道办事处浪心社区石岩新村45栋101</t>
  </si>
  <si>
    <t>91440300MA5GL99234</t>
  </si>
  <si>
    <t>粤深食药监械经营备20211823号</t>
  </si>
  <si>
    <t>粤深械网备202102010388</t>
  </si>
  <si>
    <t>深圳市欣邦医疗器械有限公司</t>
  </si>
  <si>
    <t>广东省深圳市宝安区石岩街道官田社区嘉信云峰公馆1栋A座1804</t>
  </si>
  <si>
    <t>91440300MA5H2UK44B</t>
  </si>
  <si>
    <t>粤深食药监械经营备20216312号</t>
  </si>
  <si>
    <t>深圳幸福百康大健康生活馆连锁有限公司</t>
  </si>
  <si>
    <t>深圳市宝安区石岩街道石龙社区德政路12号汇裕名都花园（二期）1栋120</t>
  </si>
  <si>
    <t>广东省深圳市宝安区石岩街道石龙社区德政路12号汇裕名都花园（二期）1栋120</t>
  </si>
  <si>
    <t>91440300MA5GH1G59G</t>
  </si>
  <si>
    <t>粤深食药监械经营备20211288号</t>
  </si>
  <si>
    <t>深圳幸福百康大健康生活馆连锁有限公司石岩汇裕名都店</t>
  </si>
  <si>
    <t>深圳市宝安区石岩街道石龙社区德政路12号汇裕名都花园（二期）1栋121</t>
  </si>
  <si>
    <t>91440300MA5GH8021C</t>
  </si>
  <si>
    <t>粤深食药监械经营备20212121号</t>
  </si>
  <si>
    <t>深圳百科光电科技有限公司</t>
  </si>
  <si>
    <t>深圳市宝安区石岩街道罗租社区罗租工业大道2号A栋一层</t>
  </si>
  <si>
    <t>914403006853511363</t>
  </si>
  <si>
    <t>粤深食药监械经营备202051025号</t>
  </si>
  <si>
    <t>粤深械网备202005070027</t>
  </si>
  <si>
    <t>深圳宝宝来科技有限公司</t>
  </si>
  <si>
    <t>深圳市宝安区石岩街道石龙社区工业二路一号惠科平板显示产业园7栋二楼6001</t>
  </si>
  <si>
    <t>914403003596502960</t>
  </si>
  <si>
    <t>粤深食药监械经营备202016979号</t>
  </si>
  <si>
    <t>粤深械网备202002292338</t>
  </si>
  <si>
    <t>深圳创予科技有限公司</t>
  </si>
  <si>
    <t>深圳市宝安区石岩街道官田社区宝石东路293号317</t>
  </si>
  <si>
    <t>91440300MA5FPGGQ4W</t>
  </si>
  <si>
    <t>粤深食药监械经营备20191773号</t>
  </si>
  <si>
    <t>深圳鼎极智慧科技有限公司</t>
  </si>
  <si>
    <t>深圳市宝安区石岩街道石龙社区颐和路2号欣旺达科技园综合楼14楼C区</t>
  </si>
  <si>
    <t>91440300MA5DCN4M1D</t>
  </si>
  <si>
    <t>粤深食药监械经营备202033043号</t>
  </si>
  <si>
    <t>粤深械网备202003110109</t>
  </si>
  <si>
    <t>深圳多快好省供应链管理有限公司</t>
  </si>
  <si>
    <t>深圳市宝安区石岩街道石龙社区工业二路一号惠科平板显示产业园7栋二楼2008</t>
  </si>
  <si>
    <t>914403003596724288</t>
  </si>
  <si>
    <t>粤深食药监械经营备202032862号</t>
  </si>
  <si>
    <t>粤深械网备202003100743</t>
  </si>
  <si>
    <t>深圳鸿嘉国际供应链管理有限公司</t>
  </si>
  <si>
    <t>91440300MA5F2YETXK</t>
  </si>
  <si>
    <t>粤深食药监械经营备202020909号</t>
  </si>
  <si>
    <t>深圳汇茂科技股份有限公司</t>
  </si>
  <si>
    <t>深圳市宝安区石岩街道龙腾社区松白公路北侧方正科技工业园厂房B四层</t>
  </si>
  <si>
    <t>91440300662694267L</t>
  </si>
  <si>
    <t>粤深食药监械经营备202012857号</t>
  </si>
  <si>
    <t>粤深械网备202002282924</t>
  </si>
  <si>
    <t>深圳简能照明有限公司</t>
  </si>
  <si>
    <t>深圳市宝安区石岩街道石龙社区水田社区汇龙达工业园汇龙达工业园D栋厂房三层E13B</t>
  </si>
  <si>
    <t>91440300MA5ENGDJ6H</t>
  </si>
  <si>
    <t>粤深食药监械经营备202040614号</t>
  </si>
  <si>
    <t>深圳健客实业有限公司</t>
  </si>
  <si>
    <t>深圳市宝安区石岩街道石龙社区石环路2号新时代共荣工业园厂房B栋六层</t>
  </si>
  <si>
    <t>914403003500471406</t>
  </si>
  <si>
    <t>粤深食药监械经营备20201773号</t>
  </si>
  <si>
    <t>粤深械网备202002240090</t>
  </si>
  <si>
    <t>深圳锦衣卫科技有限公司</t>
  </si>
  <si>
    <t>深圳市宝安区石岩街道塘头社区石岩街道塘头社区三联工业区A栋503</t>
  </si>
  <si>
    <t>91440300319777495L</t>
  </si>
  <si>
    <t>粤深食药监械经营备20200495号</t>
  </si>
  <si>
    <t>粤深械网备202002140012</t>
  </si>
  <si>
    <t>深圳九华星科技有限公司</t>
  </si>
  <si>
    <t>深圳市宝安区石岩街道塘头社区松白路三联工业区11栋3楼东</t>
  </si>
  <si>
    <t>91440300360133755Q</t>
  </si>
  <si>
    <t>粤深食药监械经营备20205365号</t>
  </si>
  <si>
    <t>粤深械网备202002270868</t>
  </si>
  <si>
    <t>深圳科腾智慧光电技术有限公司</t>
  </si>
  <si>
    <t>深圳市宝安区石岩街道罗租社区罗租工业大道2号B栋二层</t>
  </si>
  <si>
    <t>91440300326516883Q</t>
  </si>
  <si>
    <t>粤深食药监械经营备20203979号</t>
  </si>
  <si>
    <t>深圳美福莱医疗器械有限公司</t>
  </si>
  <si>
    <t>深圳市宝安区石岩街道石龙社区创业路14号兴业大厦1108</t>
  </si>
  <si>
    <t>91440300MA5FBFM86T</t>
  </si>
  <si>
    <t>粤深食药监械经营备20182146号</t>
  </si>
  <si>
    <t>粤深械网备201905240685</t>
  </si>
  <si>
    <t>深圳市囍联贸易有限公司</t>
  </si>
  <si>
    <t>深圳市宝安区石岩街道浪心社区松白路2202号宏源发花卉苗木产业园K栋419</t>
  </si>
  <si>
    <t>91440300358289494W</t>
  </si>
  <si>
    <t>粤深食药监械经营备20208724号</t>
  </si>
  <si>
    <t>粤深械网备202002280094</t>
  </si>
  <si>
    <t>深圳市璟睿贸易有限公司</t>
  </si>
  <si>
    <t>深圳市宝安区石岩街道龙腾社区下排村一区二巷20号201</t>
  </si>
  <si>
    <t>91440300MA5EDFYW9Q</t>
  </si>
  <si>
    <t>粤深食药监械经营备20182142号</t>
  </si>
  <si>
    <t>深圳市阿里时海科技有限公司</t>
  </si>
  <si>
    <t>深圳市宝安区石岩街道石岩新村54栋802</t>
  </si>
  <si>
    <t>91440300MA5ETR7487</t>
  </si>
  <si>
    <t>粤深食药监械经营备202039095号</t>
  </si>
  <si>
    <t>粤深械网备202003190551</t>
  </si>
  <si>
    <t>深圳市艾奇医疗防护生活用品有限公司</t>
  </si>
  <si>
    <t>深圳市宝安区石岩街道官田社区宝石东路293号402之3</t>
  </si>
  <si>
    <t>91440300MA5G451K6Q</t>
  </si>
  <si>
    <t>粤深食药监械经营备202048397号</t>
  </si>
  <si>
    <t>粤深械网备202004030257</t>
  </si>
  <si>
    <t>深圳市柏诗琳科技有限公司</t>
  </si>
  <si>
    <t>深圳市宝安区石岩街道水田民营工业园汇龙达工业园D栋11楼B</t>
  </si>
  <si>
    <t>91440300MA5EL24R5X</t>
  </si>
  <si>
    <t>粤深食药监械经营备20203621号</t>
  </si>
  <si>
    <t>粤深械网备202002270365</t>
  </si>
  <si>
    <t>深圳市柏杨通信技术有限公司</t>
  </si>
  <si>
    <t>深圳市宝安区石岩街道塘头大道北恒超工业园B624</t>
  </si>
  <si>
    <t>深圳市宝安区石岩街道塘头大道北恒超工业园厂房C1栋4楼</t>
  </si>
  <si>
    <t>91440300354439045R</t>
  </si>
  <si>
    <t>粤深食药监械经营备202047453</t>
  </si>
  <si>
    <t>深圳市邦海越生物技术有限公司</t>
  </si>
  <si>
    <t>深圳市宝安区石岩街道龙腾社区永和路2号联达激光刀模厂厂房二层</t>
  </si>
  <si>
    <t>91440300MA5G3JNF88</t>
  </si>
  <si>
    <t>粤深食药监械经营备202050106号</t>
  </si>
  <si>
    <t>粤深械网备202004090157</t>
  </si>
  <si>
    <t>深圳市宝腾云科技有限公司</t>
  </si>
  <si>
    <t>深圳市宝安区石岩街道石龙仔工业区鸿利兴工业园B栋9楼</t>
  </si>
  <si>
    <t>914403003544722402</t>
  </si>
  <si>
    <t>粤深食药监械经营备202030015号</t>
  </si>
  <si>
    <t>深圳市暴雷网络科技有限公司</t>
  </si>
  <si>
    <t>深圳市宝安区石岩街道龙腾社区松白路西19号东原厂厂房5四层</t>
  </si>
  <si>
    <t>91440300360009623B</t>
  </si>
  <si>
    <t>粤深食药监械经营备202025497号</t>
  </si>
  <si>
    <t>粤深械网备202003020258</t>
  </si>
  <si>
    <t>深圳市贝贝纪科技有限公司</t>
  </si>
  <si>
    <t>深圳市宝安区石岩街道应人石社区福景新村12巷5栋401</t>
  </si>
  <si>
    <t>91440300MA5FF7PE4B</t>
  </si>
  <si>
    <t>粤深食药监械经营备20207570号</t>
  </si>
  <si>
    <t>粤深械网备202002272386</t>
  </si>
  <si>
    <t>深圳市采芝堂大药房有限公司金三角分店</t>
  </si>
  <si>
    <t>深圳市宝安区石岩街道塘头大道金三角9-2</t>
  </si>
  <si>
    <t>91440300MA5D9BN46T</t>
  </si>
  <si>
    <t>粤深食药监械经营备20163954号</t>
  </si>
  <si>
    <t>深圳市采芝堂大药房有限公司水田分店</t>
  </si>
  <si>
    <t>深圳市宝安区石岩街道水田社区宝石东路132号一楼</t>
  </si>
  <si>
    <t>91440300MA5DCMMT0Q</t>
  </si>
  <si>
    <t>粤深食药监械经营备20164679号</t>
  </si>
  <si>
    <t>深圳市成邦盛世科技有限公司</t>
  </si>
  <si>
    <t>深圳市宝安区石岩街道罗租社区罗租工业大道罗租工业区奥迪斯工业大厦2栋四层</t>
  </si>
  <si>
    <t>91440300MA5D890C4R</t>
  </si>
  <si>
    <t>粤深食药监械经营备202011756号</t>
  </si>
  <si>
    <t>粤深械网备202002282256</t>
  </si>
  <si>
    <t>深圳市承志科技有限公司</t>
  </si>
  <si>
    <t>深圳市宝安区石岩街道官田社区北环路官田横坑工业园A4栋501（整层）</t>
  </si>
  <si>
    <t>914403003594032791</t>
  </si>
  <si>
    <t>粤深食药监械经营备20201910号</t>
  </si>
  <si>
    <t>粤深械网备202002240169</t>
  </si>
  <si>
    <t>深圳市创族智能实业有限公司石岩分公司</t>
  </si>
  <si>
    <t>深圳市宝安区石岩街道水田社区石龙仔路东侧厂房A栋四层、第1层后面电梯口2小格</t>
  </si>
  <si>
    <t>91440300MA5EED8Q4H</t>
  </si>
  <si>
    <t>粤深食药监械经营备202040611号</t>
  </si>
  <si>
    <t>深圳市大雅健康科技有限公司</t>
  </si>
  <si>
    <t>深圳市宝安区石岩街道龙腾社区中港星科技园五栋107</t>
  </si>
  <si>
    <t>91440300MA5G44MY1Y</t>
  </si>
  <si>
    <t>粤深食药监械经营备202054056号</t>
  </si>
  <si>
    <t>粤深械网备202008240012</t>
  </si>
  <si>
    <t>深圳市民心堂药房有限公司开屏分店</t>
  </si>
  <si>
    <t>深圳市宝安区新安街道开屏市场中心一栋103号铺</t>
  </si>
  <si>
    <t>91440300MA5ETET939</t>
  </si>
  <si>
    <t>粤深食药监械经营备20181178号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</si>
</sst>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1"/>
      <color indexed="10"/>
      <name val="宋体"/>
      <family val="0"/>
    </font>
    <font>
      <b/>
      <sz val="24"/>
      <color indexed="8"/>
      <name val="宋体"/>
      <family val="0"/>
    </font>
    <font>
      <b/>
      <sz val="11"/>
      <color indexed="8"/>
      <name val="宋体"/>
      <family val="0"/>
    </font>
    <font>
      <sz val="11"/>
      <color indexed="8"/>
      <name val="宋体"/>
      <family val="0"/>
    </font>
    <font>
      <sz val="11"/>
      <color indexed="6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Tahoma"/>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24"/>
      <color theme="1"/>
      <name val="Calibri"/>
      <family val="0"/>
    </font>
    <font>
      <b/>
      <sz val="11"/>
      <color indexed="8"/>
      <name val="Calibri"/>
      <family val="0"/>
    </font>
    <font>
      <sz val="11"/>
      <color indexed="8"/>
      <name val="Calibri"/>
      <family val="0"/>
    </font>
    <font>
      <sz val="11"/>
      <color rgb="FF333333"/>
      <name val="宋体"/>
      <family val="0"/>
    </font>
    <font>
      <sz val="11"/>
      <color rgb="FF000000"/>
      <name val="Calibri"/>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3">
    <xf numFmtId="0" fontId="0" fillId="0" borderId="0" xfId="0" applyFont="1" applyAlignment="1">
      <alignment vertical="center"/>
    </xf>
    <xf numFmtId="0" fontId="42" fillId="0" borderId="0" xfId="0" applyFont="1" applyFill="1" applyBorder="1" applyAlignment="1">
      <alignment vertical="center"/>
    </xf>
    <xf numFmtId="0" fontId="0" fillId="0" borderId="0" xfId="0" applyFill="1" applyBorder="1" applyAlignment="1">
      <alignment vertical="center"/>
    </xf>
    <xf numFmtId="0" fontId="30" fillId="0" borderId="0" xfId="0" applyFont="1" applyFill="1" applyBorder="1" applyAlignment="1">
      <alignment vertical="center"/>
    </xf>
    <xf numFmtId="0" fontId="0" fillId="0" borderId="0" xfId="0" applyFill="1" applyBorder="1" applyAlignment="1">
      <alignment horizontal="center" vertical="center"/>
    </xf>
    <xf numFmtId="0" fontId="43" fillId="0" borderId="0" xfId="0" applyFont="1" applyFill="1" applyAlignment="1">
      <alignment horizontal="center" vertical="center"/>
    </xf>
    <xf numFmtId="0" fontId="44"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5"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348"/>
  <sheetViews>
    <sheetView tabSelected="1" zoomScale="70" zoomScaleNormal="70" zoomScaleSheetLayoutView="100" workbookViewId="0" topLeftCell="A1">
      <selection activeCell="A1" sqref="A1:H1"/>
    </sheetView>
  </sheetViews>
  <sheetFormatPr defaultColWidth="9.00390625" defaultRowHeight="15"/>
  <cols>
    <col min="1" max="1" width="7.140625" style="2" customWidth="1"/>
    <col min="2" max="2" width="42.8515625" style="4" customWidth="1"/>
    <col min="3" max="3" width="47.421875" style="4" customWidth="1"/>
    <col min="4" max="5" width="51.00390625" style="2" customWidth="1"/>
    <col min="6" max="6" width="22.28125" style="4" customWidth="1"/>
    <col min="7" max="7" width="30.00390625" style="4" customWidth="1"/>
    <col min="8" max="8" width="24.28125" style="4" customWidth="1"/>
    <col min="9" max="16384" width="9.00390625" style="2" customWidth="1"/>
  </cols>
  <sheetData>
    <row r="1" spans="1:8" ht="54.75" customHeight="1">
      <c r="A1" s="5" t="s">
        <v>0</v>
      </c>
      <c r="B1" s="5"/>
      <c r="C1" s="5"/>
      <c r="D1" s="5"/>
      <c r="E1" s="5"/>
      <c r="F1" s="5"/>
      <c r="G1" s="5"/>
      <c r="H1" s="5"/>
    </row>
    <row r="2" spans="1:248" s="1" customFormat="1" ht="27.75" customHeight="1">
      <c r="A2" s="6" t="s">
        <v>1</v>
      </c>
      <c r="B2" s="6" t="s">
        <v>2</v>
      </c>
      <c r="C2" s="6" t="s">
        <v>3</v>
      </c>
      <c r="D2" s="6" t="s">
        <v>4</v>
      </c>
      <c r="E2" s="6" t="s">
        <v>5</v>
      </c>
      <c r="F2" s="6" t="s">
        <v>6</v>
      </c>
      <c r="G2" s="6" t="s">
        <v>7</v>
      </c>
      <c r="H2" s="6" t="s">
        <v>8</v>
      </c>
      <c r="I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row>
    <row r="3" spans="1:8" s="2" customFormat="1" ht="27.75" customHeight="1">
      <c r="A3" s="7">
        <v>1</v>
      </c>
      <c r="B3" s="7" t="s">
        <v>9</v>
      </c>
      <c r="C3" s="7" t="s">
        <v>10</v>
      </c>
      <c r="D3" s="7" t="s">
        <v>10</v>
      </c>
      <c r="E3" s="7" t="s">
        <v>10</v>
      </c>
      <c r="F3" s="7" t="s">
        <v>11</v>
      </c>
      <c r="G3" s="7" t="s">
        <v>12</v>
      </c>
      <c r="H3" s="7" t="s">
        <v>13</v>
      </c>
    </row>
    <row r="4" spans="1:8" s="2" customFormat="1" ht="27.75" customHeight="1">
      <c r="A4" s="8">
        <v>2</v>
      </c>
      <c r="B4" s="7" t="s">
        <v>14</v>
      </c>
      <c r="C4" s="7" t="s">
        <v>15</v>
      </c>
      <c r="D4" s="7" t="s">
        <v>15</v>
      </c>
      <c r="E4" s="7" t="s">
        <v>15</v>
      </c>
      <c r="F4" s="7" t="s">
        <v>16</v>
      </c>
      <c r="G4" s="7" t="s">
        <v>17</v>
      </c>
      <c r="H4" s="7" t="s">
        <v>18</v>
      </c>
    </row>
    <row r="5" spans="1:8" s="2" customFormat="1" ht="27.75" customHeight="1">
      <c r="A5" s="7">
        <v>3</v>
      </c>
      <c r="B5" s="7" t="s">
        <v>19</v>
      </c>
      <c r="C5" s="7" t="s">
        <v>20</v>
      </c>
      <c r="D5" s="7" t="s">
        <v>20</v>
      </c>
      <c r="E5" s="7" t="s">
        <v>20</v>
      </c>
      <c r="F5" s="7" t="s">
        <v>21</v>
      </c>
      <c r="G5" s="7" t="s">
        <v>22</v>
      </c>
      <c r="H5" s="7" t="s">
        <v>23</v>
      </c>
    </row>
    <row r="6" spans="1:8" s="2" customFormat="1" ht="27.75" customHeight="1">
      <c r="A6" s="8">
        <v>4</v>
      </c>
      <c r="B6" s="7" t="s">
        <v>24</v>
      </c>
      <c r="C6" s="7" t="s">
        <v>25</v>
      </c>
      <c r="D6" s="7" t="s">
        <v>26</v>
      </c>
      <c r="E6" s="7" t="s">
        <v>27</v>
      </c>
      <c r="F6" s="7" t="s">
        <v>28</v>
      </c>
      <c r="G6" s="7" t="s">
        <v>29</v>
      </c>
      <c r="H6" s="7" t="s">
        <v>30</v>
      </c>
    </row>
    <row r="7" spans="1:8" s="2" customFormat="1" ht="27.75" customHeight="1">
      <c r="A7" s="7">
        <v>5</v>
      </c>
      <c r="B7" s="7" t="s">
        <v>31</v>
      </c>
      <c r="C7" s="7" t="s">
        <v>32</v>
      </c>
      <c r="D7" s="7" t="s">
        <v>32</v>
      </c>
      <c r="E7" s="7" t="s">
        <v>32</v>
      </c>
      <c r="F7" s="9" t="s">
        <v>33</v>
      </c>
      <c r="G7" s="7" t="s">
        <v>34</v>
      </c>
      <c r="H7" s="7" t="s">
        <v>30</v>
      </c>
    </row>
    <row r="8" spans="1:8" s="2" customFormat="1" ht="27.75" customHeight="1">
      <c r="A8" s="8">
        <v>6</v>
      </c>
      <c r="B8" s="8" t="s">
        <v>35</v>
      </c>
      <c r="C8" s="8" t="s">
        <v>36</v>
      </c>
      <c r="D8" s="8" t="s">
        <v>36</v>
      </c>
      <c r="E8" s="8" t="s">
        <v>36</v>
      </c>
      <c r="F8" s="8" t="s">
        <v>37</v>
      </c>
      <c r="G8" s="8" t="s">
        <v>38</v>
      </c>
      <c r="H8" s="7" t="s">
        <v>30</v>
      </c>
    </row>
    <row r="9" spans="1:8" s="2" customFormat="1" ht="27.75" customHeight="1">
      <c r="A9" s="7">
        <v>7</v>
      </c>
      <c r="B9" s="7" t="s">
        <v>39</v>
      </c>
      <c r="C9" s="7" t="s">
        <v>40</v>
      </c>
      <c r="D9" s="7" t="s">
        <v>41</v>
      </c>
      <c r="E9" s="7" t="s">
        <v>41</v>
      </c>
      <c r="F9" s="7" t="s">
        <v>42</v>
      </c>
      <c r="G9" s="7" t="s">
        <v>43</v>
      </c>
      <c r="H9" s="7" t="s">
        <v>44</v>
      </c>
    </row>
    <row r="10" spans="1:8" s="2" customFormat="1" ht="27.75" customHeight="1">
      <c r="A10" s="8">
        <v>8</v>
      </c>
      <c r="B10" s="8" t="s">
        <v>45</v>
      </c>
      <c r="C10" s="8" t="s">
        <v>46</v>
      </c>
      <c r="D10" s="8" t="s">
        <v>46</v>
      </c>
      <c r="E10" s="8" t="s">
        <v>47</v>
      </c>
      <c r="F10" s="8" t="s">
        <v>48</v>
      </c>
      <c r="G10" s="8" t="s">
        <v>49</v>
      </c>
      <c r="H10" s="7" t="s">
        <v>30</v>
      </c>
    </row>
    <row r="11" spans="1:8" s="2" customFormat="1" ht="27.75" customHeight="1">
      <c r="A11" s="7">
        <v>9</v>
      </c>
      <c r="B11" s="8" t="s">
        <v>50</v>
      </c>
      <c r="C11" s="8" t="s">
        <v>51</v>
      </c>
      <c r="D11" s="8" t="s">
        <v>51</v>
      </c>
      <c r="E11" s="8" t="s">
        <v>51</v>
      </c>
      <c r="F11" s="8" t="s">
        <v>52</v>
      </c>
      <c r="G11" s="8" t="s">
        <v>53</v>
      </c>
      <c r="H11" s="8" t="s">
        <v>54</v>
      </c>
    </row>
    <row r="12" spans="1:8" s="2" customFormat="1" ht="27.75" customHeight="1">
      <c r="A12" s="8">
        <v>10</v>
      </c>
      <c r="B12" s="8" t="s">
        <v>55</v>
      </c>
      <c r="C12" s="8" t="s">
        <v>56</v>
      </c>
      <c r="D12" s="8" t="s">
        <v>56</v>
      </c>
      <c r="E12" s="8" t="s">
        <v>47</v>
      </c>
      <c r="F12" s="8" t="s">
        <v>57</v>
      </c>
      <c r="G12" s="8" t="s">
        <v>58</v>
      </c>
      <c r="H12" s="8" t="s">
        <v>30</v>
      </c>
    </row>
    <row r="13" spans="1:8" s="2" customFormat="1" ht="27.75" customHeight="1">
      <c r="A13" s="7">
        <v>11</v>
      </c>
      <c r="B13" s="10" t="s">
        <v>59</v>
      </c>
      <c r="C13" s="7" t="s">
        <v>60</v>
      </c>
      <c r="D13" s="7" t="s">
        <v>60</v>
      </c>
      <c r="E13" s="7" t="s">
        <v>61</v>
      </c>
      <c r="F13" s="7" t="s">
        <v>62</v>
      </c>
      <c r="G13" s="7" t="s">
        <v>63</v>
      </c>
      <c r="H13" s="7" t="s">
        <v>64</v>
      </c>
    </row>
    <row r="14" spans="1:8" s="2" customFormat="1" ht="27.75" customHeight="1">
      <c r="A14" s="8">
        <v>12</v>
      </c>
      <c r="B14" s="7" t="s">
        <v>65</v>
      </c>
      <c r="C14" s="7" t="s">
        <v>66</v>
      </c>
      <c r="D14" s="7" t="s">
        <v>66</v>
      </c>
      <c r="E14" s="7" t="s">
        <v>67</v>
      </c>
      <c r="F14" s="7" t="s">
        <v>68</v>
      </c>
      <c r="G14" s="7" t="s">
        <v>69</v>
      </c>
      <c r="H14" s="7" t="s">
        <v>30</v>
      </c>
    </row>
    <row r="15" spans="1:8" s="2" customFormat="1" ht="27.75" customHeight="1">
      <c r="A15" s="7">
        <v>13</v>
      </c>
      <c r="B15" s="7" t="s">
        <v>70</v>
      </c>
      <c r="C15" s="7" t="s">
        <v>71</v>
      </c>
      <c r="D15" s="7" t="s">
        <v>71</v>
      </c>
      <c r="E15" s="7" t="s">
        <v>72</v>
      </c>
      <c r="F15" s="7" t="s">
        <v>73</v>
      </c>
      <c r="G15" s="7" t="s">
        <v>74</v>
      </c>
      <c r="H15" s="7" t="s">
        <v>75</v>
      </c>
    </row>
    <row r="16" spans="1:8" s="2" customFormat="1" ht="27.75" customHeight="1">
      <c r="A16" s="8">
        <v>14</v>
      </c>
      <c r="B16" s="7" t="s">
        <v>76</v>
      </c>
      <c r="C16" s="7" t="s">
        <v>77</v>
      </c>
      <c r="D16" s="7" t="s">
        <v>77</v>
      </c>
      <c r="E16" s="7" t="s">
        <v>78</v>
      </c>
      <c r="F16" s="7" t="s">
        <v>79</v>
      </c>
      <c r="G16" s="7" t="s">
        <v>80</v>
      </c>
      <c r="H16" s="7" t="s">
        <v>81</v>
      </c>
    </row>
    <row r="17" spans="1:8" s="2" customFormat="1" ht="27.75" customHeight="1">
      <c r="A17" s="7">
        <v>15</v>
      </c>
      <c r="B17" s="7" t="s">
        <v>82</v>
      </c>
      <c r="C17" s="7" t="s">
        <v>83</v>
      </c>
      <c r="D17" s="7" t="s">
        <v>84</v>
      </c>
      <c r="E17" s="7" t="s">
        <v>84</v>
      </c>
      <c r="F17" s="7" t="s">
        <v>85</v>
      </c>
      <c r="G17" s="7" t="s">
        <v>86</v>
      </c>
      <c r="H17" s="7" t="s">
        <v>87</v>
      </c>
    </row>
    <row r="18" spans="1:8" s="2" customFormat="1" ht="27.75" customHeight="1">
      <c r="A18" s="8">
        <v>16</v>
      </c>
      <c r="B18" s="7" t="s">
        <v>88</v>
      </c>
      <c r="C18" s="7" t="s">
        <v>89</v>
      </c>
      <c r="D18" s="7" t="s">
        <v>89</v>
      </c>
      <c r="E18" s="7" t="s">
        <v>89</v>
      </c>
      <c r="F18" s="7" t="s">
        <v>90</v>
      </c>
      <c r="G18" s="7" t="s">
        <v>91</v>
      </c>
      <c r="H18" s="7" t="s">
        <v>92</v>
      </c>
    </row>
    <row r="19" spans="1:248" s="2" customFormat="1" ht="27.75" customHeight="1">
      <c r="A19" s="7">
        <v>17</v>
      </c>
      <c r="B19" s="8" t="s">
        <v>93</v>
      </c>
      <c r="C19" s="8" t="s">
        <v>94</v>
      </c>
      <c r="D19" s="8" t="s">
        <v>94</v>
      </c>
      <c r="E19" s="8" t="s">
        <v>94</v>
      </c>
      <c r="F19" s="8" t="s">
        <v>95</v>
      </c>
      <c r="G19" s="8" t="s">
        <v>96</v>
      </c>
      <c r="H19" s="7" t="s">
        <v>97</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row>
    <row r="20" spans="1:248" s="2" customFormat="1" ht="27.75" customHeight="1">
      <c r="A20" s="8">
        <v>18</v>
      </c>
      <c r="B20" s="8" t="s">
        <v>98</v>
      </c>
      <c r="C20" s="8" t="s">
        <v>99</v>
      </c>
      <c r="D20" s="8" t="s">
        <v>99</v>
      </c>
      <c r="E20" s="8" t="s">
        <v>99</v>
      </c>
      <c r="F20" s="8" t="s">
        <v>100</v>
      </c>
      <c r="G20" s="8" t="s">
        <v>101</v>
      </c>
      <c r="H20" s="8" t="s">
        <v>102</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row>
    <row r="21" spans="1:248" s="2" customFormat="1" ht="27.75" customHeight="1">
      <c r="A21" s="7">
        <v>19</v>
      </c>
      <c r="B21" s="8" t="s">
        <v>103</v>
      </c>
      <c r="C21" s="8" t="s">
        <v>104</v>
      </c>
      <c r="D21" s="8" t="s">
        <v>104</v>
      </c>
      <c r="E21" s="8" t="s">
        <v>104</v>
      </c>
      <c r="F21" s="8" t="s">
        <v>105</v>
      </c>
      <c r="G21" s="8" t="s">
        <v>106</v>
      </c>
      <c r="H21" s="8" t="s">
        <v>107</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row>
    <row r="22" spans="1:248" s="2" customFormat="1" ht="27.75" customHeight="1">
      <c r="A22" s="8">
        <v>20</v>
      </c>
      <c r="B22" s="8" t="s">
        <v>108</v>
      </c>
      <c r="C22" s="8" t="s">
        <v>109</v>
      </c>
      <c r="D22" s="8" t="s">
        <v>109</v>
      </c>
      <c r="E22" s="8" t="s">
        <v>109</v>
      </c>
      <c r="F22" s="8" t="s">
        <v>110</v>
      </c>
      <c r="G22" s="8" t="s">
        <v>111</v>
      </c>
      <c r="H22" s="8" t="s">
        <v>112</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row>
    <row r="23" spans="1:248" s="2" customFormat="1" ht="27.75" customHeight="1">
      <c r="A23" s="7">
        <v>21</v>
      </c>
      <c r="B23" s="8" t="s">
        <v>113</v>
      </c>
      <c r="C23" s="8" t="s">
        <v>114</v>
      </c>
      <c r="D23" s="8" t="s">
        <v>114</v>
      </c>
      <c r="E23" s="8" t="s">
        <v>114</v>
      </c>
      <c r="F23" s="8" t="s">
        <v>115</v>
      </c>
      <c r="G23" s="8" t="s">
        <v>116</v>
      </c>
      <c r="H23" s="8" t="s">
        <v>117</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row>
    <row r="24" spans="1:248" s="2" customFormat="1" ht="27.75" customHeight="1">
      <c r="A24" s="8">
        <v>22</v>
      </c>
      <c r="B24" s="8" t="s">
        <v>118</v>
      </c>
      <c r="C24" s="8" t="s">
        <v>119</v>
      </c>
      <c r="D24" s="8" t="s">
        <v>119</v>
      </c>
      <c r="E24" s="8" t="s">
        <v>120</v>
      </c>
      <c r="F24" s="8" t="s">
        <v>121</v>
      </c>
      <c r="G24" s="8" t="s">
        <v>122</v>
      </c>
      <c r="H24" s="8" t="s">
        <v>123</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row>
    <row r="25" spans="1:248" s="2" customFormat="1" ht="27.75" customHeight="1">
      <c r="A25" s="7">
        <v>23</v>
      </c>
      <c r="B25" s="8" t="s">
        <v>124</v>
      </c>
      <c r="C25" s="8" t="s">
        <v>125</v>
      </c>
      <c r="D25" s="8" t="s">
        <v>125</v>
      </c>
      <c r="E25" s="8" t="s">
        <v>125</v>
      </c>
      <c r="F25" s="8" t="s">
        <v>126</v>
      </c>
      <c r="G25" s="8" t="s">
        <v>127</v>
      </c>
      <c r="H25" s="8" t="s">
        <v>128</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row>
    <row r="26" spans="1:248" s="2" customFormat="1" ht="27.75" customHeight="1">
      <c r="A26" s="8">
        <v>24</v>
      </c>
      <c r="B26" s="8" t="s">
        <v>129</v>
      </c>
      <c r="C26" s="8" t="s">
        <v>130</v>
      </c>
      <c r="D26" s="8" t="s">
        <v>130</v>
      </c>
      <c r="E26" s="8" t="s">
        <v>130</v>
      </c>
      <c r="F26" s="8" t="s">
        <v>131</v>
      </c>
      <c r="G26" s="8" t="s">
        <v>132</v>
      </c>
      <c r="H26" s="8" t="s">
        <v>133</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row>
    <row r="27" spans="1:248" s="2" customFormat="1" ht="27.75" customHeight="1">
      <c r="A27" s="7">
        <v>25</v>
      </c>
      <c r="B27" s="8" t="s">
        <v>134</v>
      </c>
      <c r="C27" s="8" t="s">
        <v>135</v>
      </c>
      <c r="D27" s="8" t="s">
        <v>135</v>
      </c>
      <c r="E27" s="8" t="s">
        <v>135</v>
      </c>
      <c r="F27" s="8" t="s">
        <v>136</v>
      </c>
      <c r="G27" s="8" t="s">
        <v>137</v>
      </c>
      <c r="H27" s="8" t="s">
        <v>138</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row>
    <row r="28" spans="1:248" s="2" customFormat="1" ht="27.75" customHeight="1">
      <c r="A28" s="8">
        <v>26</v>
      </c>
      <c r="B28" s="8" t="s">
        <v>139</v>
      </c>
      <c r="C28" s="8" t="s">
        <v>140</v>
      </c>
      <c r="D28" s="8" t="s">
        <v>140</v>
      </c>
      <c r="E28" s="8" t="s">
        <v>140</v>
      </c>
      <c r="F28" s="8" t="s">
        <v>141</v>
      </c>
      <c r="G28" s="8" t="s">
        <v>142</v>
      </c>
      <c r="H28" s="8" t="s">
        <v>30</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row>
    <row r="29" spans="1:248" s="2" customFormat="1" ht="27.75" customHeight="1">
      <c r="A29" s="7">
        <v>27</v>
      </c>
      <c r="B29" s="8" t="s">
        <v>143</v>
      </c>
      <c r="C29" s="8" t="s">
        <v>144</v>
      </c>
      <c r="D29" s="8" t="s">
        <v>144</v>
      </c>
      <c r="E29" s="8" t="s">
        <v>144</v>
      </c>
      <c r="F29" s="8" t="s">
        <v>145</v>
      </c>
      <c r="G29" s="8" t="s">
        <v>146</v>
      </c>
      <c r="H29" s="8" t="s">
        <v>30</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row>
    <row r="30" spans="1:8" s="1" customFormat="1" ht="27.75" customHeight="1">
      <c r="A30" s="8">
        <v>28</v>
      </c>
      <c r="B30" s="8" t="s">
        <v>147</v>
      </c>
      <c r="C30" s="8" t="s">
        <v>148</v>
      </c>
      <c r="D30" s="8" t="s">
        <v>148</v>
      </c>
      <c r="E30" s="8" t="s">
        <v>149</v>
      </c>
      <c r="F30" s="8" t="s">
        <v>150</v>
      </c>
      <c r="G30" s="8" t="s">
        <v>151</v>
      </c>
      <c r="H30" s="8" t="s">
        <v>30</v>
      </c>
    </row>
    <row r="31" spans="1:248" s="2" customFormat="1" ht="27.75" customHeight="1">
      <c r="A31" s="7">
        <v>29</v>
      </c>
      <c r="B31" s="8" t="s">
        <v>152</v>
      </c>
      <c r="C31" s="8" t="s">
        <v>153</v>
      </c>
      <c r="D31" s="8" t="s">
        <v>153</v>
      </c>
      <c r="E31" s="8" t="s">
        <v>154</v>
      </c>
      <c r="F31" s="8" t="s">
        <v>155</v>
      </c>
      <c r="G31" s="8" t="s">
        <v>156</v>
      </c>
      <c r="H31" s="8" t="s">
        <v>157</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row>
    <row r="32" spans="1:8" s="1" customFormat="1" ht="27.75" customHeight="1">
      <c r="A32" s="8">
        <v>30</v>
      </c>
      <c r="B32" s="8" t="s">
        <v>158</v>
      </c>
      <c r="C32" s="8" t="s">
        <v>159</v>
      </c>
      <c r="D32" s="8" t="s">
        <v>159</v>
      </c>
      <c r="E32" s="8" t="s">
        <v>159</v>
      </c>
      <c r="F32" s="8" t="s">
        <v>160</v>
      </c>
      <c r="G32" s="8" t="s">
        <v>161</v>
      </c>
      <c r="H32" s="8" t="s">
        <v>30</v>
      </c>
    </row>
    <row r="33" spans="1:8" s="1" customFormat="1" ht="27.75" customHeight="1">
      <c r="A33" s="7">
        <v>31</v>
      </c>
      <c r="B33" s="8" t="s">
        <v>162</v>
      </c>
      <c r="C33" s="8" t="s">
        <v>163</v>
      </c>
      <c r="D33" s="8" t="s">
        <v>163</v>
      </c>
      <c r="E33" s="8" t="s">
        <v>163</v>
      </c>
      <c r="F33" s="8" t="s">
        <v>164</v>
      </c>
      <c r="G33" s="8" t="s">
        <v>165</v>
      </c>
      <c r="H33" s="8" t="s">
        <v>30</v>
      </c>
    </row>
    <row r="34" spans="1:8" s="1" customFormat="1" ht="27.75" customHeight="1">
      <c r="A34" s="8">
        <v>32</v>
      </c>
      <c r="B34" s="8" t="s">
        <v>166</v>
      </c>
      <c r="C34" s="8" t="s">
        <v>167</v>
      </c>
      <c r="D34" s="8" t="s">
        <v>167</v>
      </c>
      <c r="E34" s="8" t="s">
        <v>167</v>
      </c>
      <c r="F34" s="8" t="s">
        <v>168</v>
      </c>
      <c r="G34" s="8" t="s">
        <v>169</v>
      </c>
      <c r="H34" s="8" t="s">
        <v>30</v>
      </c>
    </row>
    <row r="35" spans="1:8" s="1" customFormat="1" ht="27.75" customHeight="1">
      <c r="A35" s="7">
        <v>33</v>
      </c>
      <c r="B35" s="8" t="s">
        <v>170</v>
      </c>
      <c r="C35" s="8" t="s">
        <v>171</v>
      </c>
      <c r="D35" s="8" t="s">
        <v>171</v>
      </c>
      <c r="E35" s="8" t="s">
        <v>171</v>
      </c>
      <c r="F35" s="8" t="s">
        <v>172</v>
      </c>
      <c r="G35" s="8" t="s">
        <v>173</v>
      </c>
      <c r="H35" s="8" t="s">
        <v>174</v>
      </c>
    </row>
    <row r="36" spans="1:8" s="1" customFormat="1" ht="27.75" customHeight="1">
      <c r="A36" s="8">
        <v>34</v>
      </c>
      <c r="B36" s="8" t="s">
        <v>175</v>
      </c>
      <c r="C36" s="8" t="s">
        <v>176</v>
      </c>
      <c r="D36" s="8" t="s">
        <v>176</v>
      </c>
      <c r="E36" s="8" t="s">
        <v>176</v>
      </c>
      <c r="F36" s="8" t="s">
        <v>177</v>
      </c>
      <c r="G36" s="8" t="s">
        <v>178</v>
      </c>
      <c r="H36" s="8" t="s">
        <v>30</v>
      </c>
    </row>
    <row r="37" spans="1:8" s="1" customFormat="1" ht="27.75" customHeight="1">
      <c r="A37" s="7">
        <v>35</v>
      </c>
      <c r="B37" s="8" t="s">
        <v>179</v>
      </c>
      <c r="C37" s="8" t="s">
        <v>180</v>
      </c>
      <c r="D37" s="8" t="s">
        <v>180</v>
      </c>
      <c r="E37" s="8" t="s">
        <v>181</v>
      </c>
      <c r="F37" s="8" t="s">
        <v>182</v>
      </c>
      <c r="G37" s="8" t="s">
        <v>183</v>
      </c>
      <c r="H37" s="8" t="s">
        <v>184</v>
      </c>
    </row>
    <row r="38" spans="1:8" s="1" customFormat="1" ht="27.75" customHeight="1">
      <c r="A38" s="8">
        <v>36</v>
      </c>
      <c r="B38" s="8" t="s">
        <v>185</v>
      </c>
      <c r="C38" s="8" t="s">
        <v>186</v>
      </c>
      <c r="D38" s="8" t="s">
        <v>186</v>
      </c>
      <c r="E38" s="8" t="s">
        <v>186</v>
      </c>
      <c r="F38" s="8" t="s">
        <v>187</v>
      </c>
      <c r="G38" s="8" t="s">
        <v>188</v>
      </c>
      <c r="H38" s="8" t="s">
        <v>189</v>
      </c>
    </row>
    <row r="39" spans="1:8" s="1" customFormat="1" ht="27.75" customHeight="1">
      <c r="A39" s="7">
        <v>37</v>
      </c>
      <c r="B39" s="8" t="s">
        <v>190</v>
      </c>
      <c r="C39" s="8" t="s">
        <v>191</v>
      </c>
      <c r="D39" s="8" t="s">
        <v>191</v>
      </c>
      <c r="E39" s="8" t="s">
        <v>191</v>
      </c>
      <c r="F39" s="8" t="s">
        <v>192</v>
      </c>
      <c r="G39" s="8" t="s">
        <v>193</v>
      </c>
      <c r="H39" s="8" t="s">
        <v>194</v>
      </c>
    </row>
    <row r="40" spans="1:8" s="1" customFormat="1" ht="27.75" customHeight="1">
      <c r="A40" s="8">
        <v>38</v>
      </c>
      <c r="B40" s="8" t="s">
        <v>195</v>
      </c>
      <c r="C40" s="8" t="s">
        <v>196</v>
      </c>
      <c r="D40" s="8" t="s">
        <v>196</v>
      </c>
      <c r="E40" s="8" t="s">
        <v>196</v>
      </c>
      <c r="F40" s="8" t="s">
        <v>197</v>
      </c>
      <c r="G40" s="8" t="s">
        <v>198</v>
      </c>
      <c r="H40" s="8" t="s">
        <v>199</v>
      </c>
    </row>
    <row r="41" spans="1:8" s="1" customFormat="1" ht="27.75" customHeight="1">
      <c r="A41" s="7">
        <v>39</v>
      </c>
      <c r="B41" s="8" t="s">
        <v>200</v>
      </c>
      <c r="C41" s="8" t="s">
        <v>201</v>
      </c>
      <c r="D41" s="8" t="s">
        <v>201</v>
      </c>
      <c r="E41" s="8" t="s">
        <v>201</v>
      </c>
      <c r="F41" s="8" t="s">
        <v>202</v>
      </c>
      <c r="G41" s="8" t="s">
        <v>203</v>
      </c>
      <c r="H41" s="8" t="s">
        <v>204</v>
      </c>
    </row>
    <row r="42" spans="1:8" s="1" customFormat="1" ht="27.75" customHeight="1">
      <c r="A42" s="8">
        <v>40</v>
      </c>
      <c r="B42" s="8" t="s">
        <v>205</v>
      </c>
      <c r="C42" s="8" t="s">
        <v>206</v>
      </c>
      <c r="D42" s="8" t="s">
        <v>206</v>
      </c>
      <c r="E42" s="8" t="s">
        <v>206</v>
      </c>
      <c r="F42" s="8" t="s">
        <v>207</v>
      </c>
      <c r="G42" s="8" t="s">
        <v>208</v>
      </c>
      <c r="H42" s="8" t="s">
        <v>209</v>
      </c>
    </row>
    <row r="43" spans="1:8" s="1" customFormat="1" ht="27.75" customHeight="1">
      <c r="A43" s="7">
        <v>41</v>
      </c>
      <c r="B43" s="8" t="s">
        <v>210</v>
      </c>
      <c r="C43" s="8" t="s">
        <v>211</v>
      </c>
      <c r="D43" s="8" t="s">
        <v>211</v>
      </c>
      <c r="E43" s="8" t="s">
        <v>211</v>
      </c>
      <c r="F43" s="8" t="s">
        <v>212</v>
      </c>
      <c r="G43" s="8" t="s">
        <v>213</v>
      </c>
      <c r="H43" s="8" t="s">
        <v>214</v>
      </c>
    </row>
    <row r="44" spans="1:8" s="1" customFormat="1" ht="27.75" customHeight="1">
      <c r="A44" s="8">
        <v>42</v>
      </c>
      <c r="B44" s="8" t="s">
        <v>215</v>
      </c>
      <c r="C44" s="8" t="s">
        <v>216</v>
      </c>
      <c r="D44" s="8" t="s">
        <v>216</v>
      </c>
      <c r="E44" s="8" t="s">
        <v>217</v>
      </c>
      <c r="F44" s="8" t="s">
        <v>218</v>
      </c>
      <c r="G44" s="8" t="s">
        <v>219</v>
      </c>
      <c r="H44" s="8" t="s">
        <v>30</v>
      </c>
    </row>
    <row r="45" spans="1:8" s="1" customFormat="1" ht="27.75" customHeight="1">
      <c r="A45" s="7">
        <v>43</v>
      </c>
      <c r="B45" s="8" t="s">
        <v>220</v>
      </c>
      <c r="C45" s="8" t="s">
        <v>221</v>
      </c>
      <c r="D45" s="8" t="s">
        <v>221</v>
      </c>
      <c r="E45" s="8" t="s">
        <v>222</v>
      </c>
      <c r="F45" s="8" t="s">
        <v>223</v>
      </c>
      <c r="G45" s="8" t="s">
        <v>224</v>
      </c>
      <c r="H45" s="8" t="s">
        <v>225</v>
      </c>
    </row>
    <row r="46" spans="1:8" s="1" customFormat="1" ht="27.75" customHeight="1">
      <c r="A46" s="8">
        <v>44</v>
      </c>
      <c r="B46" s="8" t="s">
        <v>226</v>
      </c>
      <c r="C46" s="8" t="s">
        <v>227</v>
      </c>
      <c r="D46" s="8" t="s">
        <v>227</v>
      </c>
      <c r="E46" s="8" t="s">
        <v>228</v>
      </c>
      <c r="F46" s="8" t="s">
        <v>229</v>
      </c>
      <c r="G46" s="8" t="s">
        <v>230</v>
      </c>
      <c r="H46" s="8" t="s">
        <v>231</v>
      </c>
    </row>
    <row r="47" spans="1:8" s="1" customFormat="1" ht="27.75" customHeight="1">
      <c r="A47" s="7">
        <v>45</v>
      </c>
      <c r="B47" s="8" t="s">
        <v>232</v>
      </c>
      <c r="C47" s="8" t="s">
        <v>233</v>
      </c>
      <c r="D47" s="8" t="s">
        <v>233</v>
      </c>
      <c r="E47" s="8" t="s">
        <v>234</v>
      </c>
      <c r="F47" s="8" t="s">
        <v>235</v>
      </c>
      <c r="G47" s="8" t="s">
        <v>236</v>
      </c>
      <c r="H47" s="8" t="s">
        <v>237</v>
      </c>
    </row>
    <row r="48" spans="1:8" s="1" customFormat="1" ht="27.75" customHeight="1">
      <c r="A48" s="8">
        <v>46</v>
      </c>
      <c r="B48" s="8" t="s">
        <v>238</v>
      </c>
      <c r="C48" s="8" t="s">
        <v>239</v>
      </c>
      <c r="D48" s="8" t="s">
        <v>239</v>
      </c>
      <c r="E48" s="8" t="s">
        <v>240</v>
      </c>
      <c r="F48" s="8" t="s">
        <v>241</v>
      </c>
      <c r="G48" s="8" t="s">
        <v>242</v>
      </c>
      <c r="H48" s="8" t="s">
        <v>243</v>
      </c>
    </row>
    <row r="49" spans="1:8" s="1" customFormat="1" ht="27.75" customHeight="1">
      <c r="A49" s="7">
        <v>47</v>
      </c>
      <c r="B49" s="8" t="s">
        <v>244</v>
      </c>
      <c r="C49" s="8" t="s">
        <v>245</v>
      </c>
      <c r="D49" s="8" t="s">
        <v>245</v>
      </c>
      <c r="E49" s="8" t="s">
        <v>245</v>
      </c>
      <c r="F49" s="8" t="s">
        <v>246</v>
      </c>
      <c r="G49" s="8" t="s">
        <v>247</v>
      </c>
      <c r="H49" s="8" t="s">
        <v>248</v>
      </c>
    </row>
    <row r="50" spans="1:8" s="1" customFormat="1" ht="27.75" customHeight="1">
      <c r="A50" s="8">
        <v>48</v>
      </c>
      <c r="B50" s="8" t="s">
        <v>249</v>
      </c>
      <c r="C50" s="8" t="s">
        <v>250</v>
      </c>
      <c r="D50" s="8" t="s">
        <v>250</v>
      </c>
      <c r="E50" s="8" t="s">
        <v>250</v>
      </c>
      <c r="F50" s="8" t="s">
        <v>251</v>
      </c>
      <c r="G50" s="8" t="s">
        <v>252</v>
      </c>
      <c r="H50" s="8" t="s">
        <v>253</v>
      </c>
    </row>
    <row r="51" spans="1:8" s="1" customFormat="1" ht="27.75" customHeight="1">
      <c r="A51" s="7">
        <v>49</v>
      </c>
      <c r="B51" s="8" t="s">
        <v>254</v>
      </c>
      <c r="C51" s="8" t="s">
        <v>255</v>
      </c>
      <c r="D51" s="8" t="s">
        <v>255</v>
      </c>
      <c r="E51" s="8" t="s">
        <v>255</v>
      </c>
      <c r="F51" s="8" t="s">
        <v>256</v>
      </c>
      <c r="G51" s="8" t="s">
        <v>257</v>
      </c>
      <c r="H51" s="8" t="s">
        <v>258</v>
      </c>
    </row>
    <row r="52" spans="1:8" s="1" customFormat="1" ht="27.75" customHeight="1">
      <c r="A52" s="8">
        <v>50</v>
      </c>
      <c r="B52" s="8" t="s">
        <v>259</v>
      </c>
      <c r="C52" s="8" t="s">
        <v>260</v>
      </c>
      <c r="D52" s="8" t="s">
        <v>260</v>
      </c>
      <c r="E52" s="8" t="s">
        <v>260</v>
      </c>
      <c r="F52" s="8" t="s">
        <v>261</v>
      </c>
      <c r="G52" s="8" t="s">
        <v>262</v>
      </c>
      <c r="H52" s="8" t="s">
        <v>263</v>
      </c>
    </row>
    <row r="53" spans="1:8" s="1" customFormat="1" ht="27.75" customHeight="1">
      <c r="A53" s="7">
        <v>51</v>
      </c>
      <c r="B53" s="8" t="s">
        <v>264</v>
      </c>
      <c r="C53" s="8" t="s">
        <v>265</v>
      </c>
      <c r="D53" s="8" t="s">
        <v>265</v>
      </c>
      <c r="E53" s="8" t="s">
        <v>265</v>
      </c>
      <c r="F53" s="8" t="s">
        <v>266</v>
      </c>
      <c r="G53" s="8" t="s">
        <v>267</v>
      </c>
      <c r="H53" s="8" t="s">
        <v>268</v>
      </c>
    </row>
    <row r="54" spans="1:8" s="1" customFormat="1" ht="27.75" customHeight="1">
      <c r="A54" s="8">
        <v>52</v>
      </c>
      <c r="B54" s="8" t="s">
        <v>269</v>
      </c>
      <c r="C54" s="8" t="s">
        <v>270</v>
      </c>
      <c r="D54" s="8" t="s">
        <v>270</v>
      </c>
      <c r="E54" s="8" t="s">
        <v>270</v>
      </c>
      <c r="F54" s="8" t="s">
        <v>271</v>
      </c>
      <c r="G54" s="8" t="s">
        <v>272</v>
      </c>
      <c r="H54" s="8" t="s">
        <v>30</v>
      </c>
    </row>
    <row r="55" spans="1:8" s="1" customFormat="1" ht="27.75" customHeight="1">
      <c r="A55" s="7">
        <v>53</v>
      </c>
      <c r="B55" s="8" t="s">
        <v>273</v>
      </c>
      <c r="C55" s="8" t="s">
        <v>274</v>
      </c>
      <c r="D55" s="8" t="s">
        <v>274</v>
      </c>
      <c r="E55" s="8" t="s">
        <v>274</v>
      </c>
      <c r="F55" s="8" t="s">
        <v>275</v>
      </c>
      <c r="G55" s="8" t="s">
        <v>276</v>
      </c>
      <c r="H55" s="8" t="s">
        <v>277</v>
      </c>
    </row>
    <row r="56" spans="1:8" s="1" customFormat="1" ht="27.75" customHeight="1">
      <c r="A56" s="8">
        <v>54</v>
      </c>
      <c r="B56" s="8" t="s">
        <v>278</v>
      </c>
      <c r="C56" s="8" t="s">
        <v>279</v>
      </c>
      <c r="D56" s="8" t="s">
        <v>279</v>
      </c>
      <c r="E56" s="8" t="s">
        <v>279</v>
      </c>
      <c r="F56" s="8" t="s">
        <v>280</v>
      </c>
      <c r="G56" s="8" t="s">
        <v>281</v>
      </c>
      <c r="H56" s="8" t="s">
        <v>282</v>
      </c>
    </row>
    <row r="57" spans="1:8" s="1" customFormat="1" ht="27.75" customHeight="1">
      <c r="A57" s="7">
        <v>55</v>
      </c>
      <c r="B57" s="8" t="s">
        <v>283</v>
      </c>
      <c r="C57" s="8" t="s">
        <v>284</v>
      </c>
      <c r="D57" s="8" t="s">
        <v>284</v>
      </c>
      <c r="E57" s="8" t="s">
        <v>284</v>
      </c>
      <c r="F57" s="8" t="s">
        <v>285</v>
      </c>
      <c r="G57" s="8" t="s">
        <v>286</v>
      </c>
      <c r="H57" s="8" t="s">
        <v>287</v>
      </c>
    </row>
    <row r="58" spans="1:8" s="1" customFormat="1" ht="27.75" customHeight="1">
      <c r="A58" s="8">
        <v>56</v>
      </c>
      <c r="B58" s="8" t="s">
        <v>288</v>
      </c>
      <c r="C58" s="8" t="s">
        <v>289</v>
      </c>
      <c r="D58" s="8" t="s">
        <v>289</v>
      </c>
      <c r="E58" s="8" t="s">
        <v>289</v>
      </c>
      <c r="F58" s="8" t="s">
        <v>290</v>
      </c>
      <c r="G58" s="8" t="s">
        <v>291</v>
      </c>
      <c r="H58" s="8" t="s">
        <v>292</v>
      </c>
    </row>
    <row r="59" spans="1:8" s="1" customFormat="1" ht="27.75" customHeight="1">
      <c r="A59" s="7">
        <v>57</v>
      </c>
      <c r="B59" s="8" t="s">
        <v>293</v>
      </c>
      <c r="C59" s="8" t="s">
        <v>294</v>
      </c>
      <c r="D59" s="8" t="s">
        <v>294</v>
      </c>
      <c r="E59" s="8" t="s">
        <v>294</v>
      </c>
      <c r="F59" s="8" t="s">
        <v>295</v>
      </c>
      <c r="G59" s="8" t="s">
        <v>296</v>
      </c>
      <c r="H59" s="8" t="s">
        <v>297</v>
      </c>
    </row>
    <row r="60" spans="1:8" s="1" customFormat="1" ht="27.75" customHeight="1">
      <c r="A60" s="8">
        <v>58</v>
      </c>
      <c r="B60" s="8" t="s">
        <v>298</v>
      </c>
      <c r="C60" s="8" t="s">
        <v>299</v>
      </c>
      <c r="D60" s="8" t="s">
        <v>299</v>
      </c>
      <c r="E60" s="8" t="s">
        <v>299</v>
      </c>
      <c r="F60" s="8" t="s">
        <v>300</v>
      </c>
      <c r="G60" s="8" t="s">
        <v>301</v>
      </c>
      <c r="H60" s="8" t="s">
        <v>302</v>
      </c>
    </row>
    <row r="61" spans="1:8" s="1" customFormat="1" ht="27.75" customHeight="1">
      <c r="A61" s="7">
        <v>59</v>
      </c>
      <c r="B61" s="8" t="s">
        <v>303</v>
      </c>
      <c r="C61" s="8" t="s">
        <v>304</v>
      </c>
      <c r="D61" s="8" t="s">
        <v>304</v>
      </c>
      <c r="E61" s="8" t="s">
        <v>305</v>
      </c>
      <c r="F61" s="8" t="s">
        <v>306</v>
      </c>
      <c r="G61" s="8" t="s">
        <v>307</v>
      </c>
      <c r="H61" s="8" t="s">
        <v>30</v>
      </c>
    </row>
    <row r="62" spans="1:8" s="1" customFormat="1" ht="27.75" customHeight="1">
      <c r="A62" s="8">
        <v>60</v>
      </c>
      <c r="B62" s="8" t="s">
        <v>308</v>
      </c>
      <c r="C62" s="8" t="s">
        <v>309</v>
      </c>
      <c r="D62" s="8" t="s">
        <v>309</v>
      </c>
      <c r="E62" s="8" t="s">
        <v>309</v>
      </c>
      <c r="F62" s="8" t="s">
        <v>310</v>
      </c>
      <c r="G62" s="8" t="s">
        <v>311</v>
      </c>
      <c r="H62" s="8" t="s">
        <v>30</v>
      </c>
    </row>
    <row r="63" spans="1:8" s="1" customFormat="1" ht="27.75" customHeight="1">
      <c r="A63" s="7">
        <v>61</v>
      </c>
      <c r="B63" s="8" t="s">
        <v>312</v>
      </c>
      <c r="C63" s="8" t="s">
        <v>313</v>
      </c>
      <c r="D63" s="8" t="s">
        <v>313</v>
      </c>
      <c r="E63" s="8" t="s">
        <v>47</v>
      </c>
      <c r="F63" s="8" t="s">
        <v>314</v>
      </c>
      <c r="G63" s="8" t="s">
        <v>315</v>
      </c>
      <c r="H63" s="8" t="s">
        <v>30</v>
      </c>
    </row>
    <row r="64" spans="1:8" s="1" customFormat="1" ht="27.75" customHeight="1">
      <c r="A64" s="8">
        <v>62</v>
      </c>
      <c r="B64" s="8" t="s">
        <v>316</v>
      </c>
      <c r="C64" s="8" t="s">
        <v>317</v>
      </c>
      <c r="D64" s="8" t="s">
        <v>317</v>
      </c>
      <c r="E64" s="8" t="s">
        <v>317</v>
      </c>
      <c r="F64" s="8" t="s">
        <v>318</v>
      </c>
      <c r="G64" s="8" t="s">
        <v>319</v>
      </c>
      <c r="H64" s="8" t="s">
        <v>320</v>
      </c>
    </row>
    <row r="65" spans="1:8" s="1" customFormat="1" ht="27.75" customHeight="1">
      <c r="A65" s="7">
        <v>63</v>
      </c>
      <c r="B65" s="8" t="s">
        <v>321</v>
      </c>
      <c r="C65" s="8" t="s">
        <v>322</v>
      </c>
      <c r="D65" s="8" t="s">
        <v>322</v>
      </c>
      <c r="E65" s="8" t="s">
        <v>47</v>
      </c>
      <c r="F65" s="8" t="s">
        <v>323</v>
      </c>
      <c r="G65" s="8" t="s">
        <v>324</v>
      </c>
      <c r="H65" s="8" t="s">
        <v>30</v>
      </c>
    </row>
    <row r="66" spans="1:8" s="1" customFormat="1" ht="27.75" customHeight="1">
      <c r="A66" s="8">
        <v>64</v>
      </c>
      <c r="B66" s="8" t="s">
        <v>325</v>
      </c>
      <c r="C66" s="8" t="s">
        <v>326</v>
      </c>
      <c r="D66" s="8" t="s">
        <v>326</v>
      </c>
      <c r="E66" s="8" t="s">
        <v>47</v>
      </c>
      <c r="F66" s="8" t="s">
        <v>327</v>
      </c>
      <c r="G66" s="8" t="s">
        <v>328</v>
      </c>
      <c r="H66" s="8" t="s">
        <v>30</v>
      </c>
    </row>
    <row r="67" spans="1:8" s="1" customFormat="1" ht="27.75" customHeight="1">
      <c r="A67" s="7">
        <v>65</v>
      </c>
      <c r="B67" s="8" t="s">
        <v>329</v>
      </c>
      <c r="C67" s="8" t="s">
        <v>330</v>
      </c>
      <c r="D67" s="8" t="s">
        <v>330</v>
      </c>
      <c r="E67" s="8" t="s">
        <v>47</v>
      </c>
      <c r="F67" s="8" t="s">
        <v>331</v>
      </c>
      <c r="G67" s="8" t="s">
        <v>332</v>
      </c>
      <c r="H67" s="8" t="s">
        <v>30</v>
      </c>
    </row>
    <row r="68" spans="1:8" s="1" customFormat="1" ht="27.75" customHeight="1">
      <c r="A68" s="8">
        <v>66</v>
      </c>
      <c r="B68" s="8" t="s">
        <v>333</v>
      </c>
      <c r="C68" s="8" t="s">
        <v>334</v>
      </c>
      <c r="D68" s="8" t="s">
        <v>334</v>
      </c>
      <c r="E68" s="8" t="s">
        <v>47</v>
      </c>
      <c r="F68" s="8" t="s">
        <v>335</v>
      </c>
      <c r="G68" s="8" t="s">
        <v>336</v>
      </c>
      <c r="H68" s="8" t="s">
        <v>30</v>
      </c>
    </row>
    <row r="69" spans="1:8" s="1" customFormat="1" ht="27.75" customHeight="1">
      <c r="A69" s="7">
        <v>67</v>
      </c>
      <c r="B69" s="8" t="s">
        <v>337</v>
      </c>
      <c r="C69" s="8" t="s">
        <v>338</v>
      </c>
      <c r="D69" s="8" t="s">
        <v>338</v>
      </c>
      <c r="E69" s="8" t="s">
        <v>338</v>
      </c>
      <c r="F69" s="8" t="s">
        <v>339</v>
      </c>
      <c r="G69" s="8" t="s">
        <v>340</v>
      </c>
      <c r="H69" s="8" t="s">
        <v>341</v>
      </c>
    </row>
    <row r="70" spans="1:8" s="1" customFormat="1" ht="27.75" customHeight="1">
      <c r="A70" s="8">
        <v>68</v>
      </c>
      <c r="B70" s="8" t="s">
        <v>342</v>
      </c>
      <c r="C70" s="8" t="s">
        <v>343</v>
      </c>
      <c r="D70" s="8" t="s">
        <v>343</v>
      </c>
      <c r="E70" s="8" t="s">
        <v>343</v>
      </c>
      <c r="F70" s="8" t="s">
        <v>344</v>
      </c>
      <c r="G70" s="8" t="s">
        <v>345</v>
      </c>
      <c r="H70" s="8" t="s">
        <v>346</v>
      </c>
    </row>
    <row r="71" spans="1:8" s="1" customFormat="1" ht="27.75" customHeight="1">
      <c r="A71" s="7">
        <v>69</v>
      </c>
      <c r="B71" s="8" t="s">
        <v>347</v>
      </c>
      <c r="C71" s="8" t="s">
        <v>348</v>
      </c>
      <c r="D71" s="8" t="s">
        <v>348</v>
      </c>
      <c r="E71" s="8" t="s">
        <v>348</v>
      </c>
      <c r="F71" s="8" t="s">
        <v>349</v>
      </c>
      <c r="G71" s="8" t="s">
        <v>350</v>
      </c>
      <c r="H71" s="8" t="s">
        <v>351</v>
      </c>
    </row>
    <row r="72" spans="1:8" s="1" customFormat="1" ht="27.75" customHeight="1">
      <c r="A72" s="8">
        <v>70</v>
      </c>
      <c r="B72" s="8" t="s">
        <v>352</v>
      </c>
      <c r="C72" s="8" t="s">
        <v>353</v>
      </c>
      <c r="D72" s="8" t="s">
        <v>353</v>
      </c>
      <c r="E72" s="8" t="s">
        <v>353</v>
      </c>
      <c r="F72" s="8" t="s">
        <v>354</v>
      </c>
      <c r="G72" s="8" t="s">
        <v>355</v>
      </c>
      <c r="H72" s="8" t="s">
        <v>356</v>
      </c>
    </row>
    <row r="73" spans="1:248" s="1" customFormat="1" ht="27.75" customHeight="1">
      <c r="A73" s="7">
        <v>71</v>
      </c>
      <c r="B73" s="7" t="s">
        <v>357</v>
      </c>
      <c r="C73" s="7" t="s">
        <v>358</v>
      </c>
      <c r="D73" s="7" t="s">
        <v>358</v>
      </c>
      <c r="E73" s="7" t="s">
        <v>358</v>
      </c>
      <c r="F73" s="7" t="s">
        <v>359</v>
      </c>
      <c r="G73" s="7" t="s">
        <v>360</v>
      </c>
      <c r="H73" s="7" t="s">
        <v>30</v>
      </c>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row>
    <row r="74" spans="1:248" s="1" customFormat="1" ht="27.75" customHeight="1">
      <c r="A74" s="8">
        <v>72</v>
      </c>
      <c r="B74" s="7" t="s">
        <v>361</v>
      </c>
      <c r="C74" s="7" t="s">
        <v>362</v>
      </c>
      <c r="D74" s="7" t="s">
        <v>362</v>
      </c>
      <c r="E74" s="7" t="s">
        <v>362</v>
      </c>
      <c r="F74" s="7" t="s">
        <v>363</v>
      </c>
      <c r="G74" s="7" t="s">
        <v>364</v>
      </c>
      <c r="H74" s="7" t="s">
        <v>365</v>
      </c>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row>
    <row r="75" spans="1:8" s="1" customFormat="1" ht="27.75" customHeight="1">
      <c r="A75" s="7">
        <v>73</v>
      </c>
      <c r="B75" s="8" t="s">
        <v>366</v>
      </c>
      <c r="C75" s="8" t="s">
        <v>367</v>
      </c>
      <c r="D75" s="8" t="s">
        <v>367</v>
      </c>
      <c r="E75" s="8" t="s">
        <v>368</v>
      </c>
      <c r="F75" s="8" t="s">
        <v>369</v>
      </c>
      <c r="G75" s="8" t="s">
        <v>370</v>
      </c>
      <c r="H75" s="8" t="s">
        <v>30</v>
      </c>
    </row>
    <row r="76" spans="1:8" s="1" customFormat="1" ht="27.75" customHeight="1">
      <c r="A76" s="8">
        <v>74</v>
      </c>
      <c r="B76" s="8" t="s">
        <v>371</v>
      </c>
      <c r="C76" s="8" t="s">
        <v>372</v>
      </c>
      <c r="D76" s="8" t="s">
        <v>372</v>
      </c>
      <c r="E76" s="8" t="s">
        <v>47</v>
      </c>
      <c r="F76" s="8" t="s">
        <v>373</v>
      </c>
      <c r="G76" s="8" t="s">
        <v>374</v>
      </c>
      <c r="H76" s="8" t="s">
        <v>375</v>
      </c>
    </row>
    <row r="77" spans="1:8" s="1" customFormat="1" ht="27.75" customHeight="1">
      <c r="A77" s="7">
        <v>75</v>
      </c>
      <c r="B77" s="8" t="s">
        <v>376</v>
      </c>
      <c r="C77" s="8" t="s">
        <v>377</v>
      </c>
      <c r="D77" s="8" t="s">
        <v>377</v>
      </c>
      <c r="E77" s="8" t="s">
        <v>378</v>
      </c>
      <c r="F77" s="8" t="s">
        <v>379</v>
      </c>
      <c r="G77" s="8" t="s">
        <v>380</v>
      </c>
      <c r="H77" s="8" t="s">
        <v>381</v>
      </c>
    </row>
    <row r="78" spans="1:8" s="1" customFormat="1" ht="27.75" customHeight="1">
      <c r="A78" s="8">
        <v>76</v>
      </c>
      <c r="B78" s="8" t="s">
        <v>382</v>
      </c>
      <c r="C78" s="8" t="s">
        <v>383</v>
      </c>
      <c r="D78" s="8" t="s">
        <v>383</v>
      </c>
      <c r="E78" s="8" t="s">
        <v>384</v>
      </c>
      <c r="F78" s="8" t="s">
        <v>385</v>
      </c>
      <c r="G78" s="8" t="s">
        <v>386</v>
      </c>
      <c r="H78" s="8" t="s">
        <v>387</v>
      </c>
    </row>
    <row r="79" spans="1:8" s="1" customFormat="1" ht="27.75" customHeight="1">
      <c r="A79" s="7">
        <v>77</v>
      </c>
      <c r="B79" s="8" t="s">
        <v>388</v>
      </c>
      <c r="C79" s="8" t="s">
        <v>389</v>
      </c>
      <c r="D79" s="8" t="s">
        <v>389</v>
      </c>
      <c r="E79" s="8" t="s">
        <v>390</v>
      </c>
      <c r="F79" s="8" t="s">
        <v>391</v>
      </c>
      <c r="G79" s="8" t="s">
        <v>392</v>
      </c>
      <c r="H79" s="8" t="s">
        <v>393</v>
      </c>
    </row>
    <row r="80" spans="1:8" s="1" customFormat="1" ht="27.75" customHeight="1">
      <c r="A80" s="8">
        <v>78</v>
      </c>
      <c r="B80" s="8" t="s">
        <v>394</v>
      </c>
      <c r="C80" s="8" t="s">
        <v>395</v>
      </c>
      <c r="D80" s="8" t="s">
        <v>395</v>
      </c>
      <c r="E80" s="8" t="s">
        <v>396</v>
      </c>
      <c r="F80" s="8" t="s">
        <v>397</v>
      </c>
      <c r="G80" s="8" t="s">
        <v>398</v>
      </c>
      <c r="H80" s="8" t="s">
        <v>399</v>
      </c>
    </row>
    <row r="81" spans="1:8" s="1" customFormat="1" ht="27.75" customHeight="1">
      <c r="A81" s="7">
        <v>79</v>
      </c>
      <c r="B81" s="8" t="s">
        <v>400</v>
      </c>
      <c r="C81" s="8" t="s">
        <v>401</v>
      </c>
      <c r="D81" s="8" t="s">
        <v>401</v>
      </c>
      <c r="E81" s="8" t="s">
        <v>401</v>
      </c>
      <c r="F81" s="8" t="s">
        <v>402</v>
      </c>
      <c r="G81" s="8" t="s">
        <v>403</v>
      </c>
      <c r="H81" s="8" t="s">
        <v>404</v>
      </c>
    </row>
    <row r="82" spans="1:8" s="1" customFormat="1" ht="27.75" customHeight="1">
      <c r="A82" s="8">
        <v>80</v>
      </c>
      <c r="B82" s="8" t="s">
        <v>405</v>
      </c>
      <c r="C82" s="8" t="s">
        <v>406</v>
      </c>
      <c r="D82" s="8" t="s">
        <v>406</v>
      </c>
      <c r="E82" s="8" t="s">
        <v>406</v>
      </c>
      <c r="F82" s="8" t="s">
        <v>407</v>
      </c>
      <c r="G82" s="8" t="s">
        <v>408</v>
      </c>
      <c r="H82" s="8" t="s">
        <v>409</v>
      </c>
    </row>
    <row r="83" spans="1:8" s="1" customFormat="1" ht="27.75" customHeight="1">
      <c r="A83" s="7">
        <v>81</v>
      </c>
      <c r="B83" s="8" t="s">
        <v>410</v>
      </c>
      <c r="C83" s="8" t="s">
        <v>411</v>
      </c>
      <c r="D83" s="8" t="s">
        <v>411</v>
      </c>
      <c r="E83" s="8" t="s">
        <v>411</v>
      </c>
      <c r="F83" s="8" t="s">
        <v>412</v>
      </c>
      <c r="G83" s="8" t="s">
        <v>413</v>
      </c>
      <c r="H83" s="8" t="s">
        <v>414</v>
      </c>
    </row>
    <row r="84" spans="1:8" s="1" customFormat="1" ht="27.75" customHeight="1">
      <c r="A84" s="8">
        <v>82</v>
      </c>
      <c r="B84" s="8" t="s">
        <v>415</v>
      </c>
      <c r="C84" s="8" t="s">
        <v>416</v>
      </c>
      <c r="D84" s="8" t="s">
        <v>416</v>
      </c>
      <c r="E84" s="8" t="s">
        <v>416</v>
      </c>
      <c r="F84" s="8" t="s">
        <v>417</v>
      </c>
      <c r="G84" s="8" t="s">
        <v>418</v>
      </c>
      <c r="H84" s="8" t="s">
        <v>419</v>
      </c>
    </row>
    <row r="85" spans="1:8" s="1" customFormat="1" ht="27.75" customHeight="1">
      <c r="A85" s="7">
        <v>83</v>
      </c>
      <c r="B85" s="8" t="s">
        <v>420</v>
      </c>
      <c r="C85" s="8" t="s">
        <v>421</v>
      </c>
      <c r="D85" s="8" t="s">
        <v>421</v>
      </c>
      <c r="E85" s="8" t="s">
        <v>421</v>
      </c>
      <c r="F85" s="8" t="s">
        <v>422</v>
      </c>
      <c r="G85" s="8" t="s">
        <v>423</v>
      </c>
      <c r="H85" s="8" t="s">
        <v>424</v>
      </c>
    </row>
    <row r="86" spans="1:8" s="1" customFormat="1" ht="27.75" customHeight="1">
      <c r="A86" s="8">
        <v>84</v>
      </c>
      <c r="B86" s="8" t="s">
        <v>425</v>
      </c>
      <c r="C86" s="8" t="s">
        <v>426</v>
      </c>
      <c r="D86" s="8" t="s">
        <v>426</v>
      </c>
      <c r="E86" s="8" t="s">
        <v>426</v>
      </c>
      <c r="F86" s="8" t="s">
        <v>427</v>
      </c>
      <c r="G86" s="8" t="s">
        <v>428</v>
      </c>
      <c r="H86" s="8" t="s">
        <v>429</v>
      </c>
    </row>
    <row r="87" spans="1:8" s="1" customFormat="1" ht="27.75" customHeight="1">
      <c r="A87" s="7">
        <v>85</v>
      </c>
      <c r="B87" s="8" t="s">
        <v>430</v>
      </c>
      <c r="C87" s="8" t="s">
        <v>431</v>
      </c>
      <c r="D87" s="8" t="s">
        <v>431</v>
      </c>
      <c r="E87" s="8" t="s">
        <v>431</v>
      </c>
      <c r="F87" s="8" t="s">
        <v>432</v>
      </c>
      <c r="G87" s="8" t="s">
        <v>433</v>
      </c>
      <c r="H87" s="8" t="s">
        <v>434</v>
      </c>
    </row>
    <row r="88" spans="1:248" s="1" customFormat="1" ht="27.75" customHeight="1">
      <c r="A88" s="8">
        <v>86</v>
      </c>
      <c r="B88" s="7" t="s">
        <v>435</v>
      </c>
      <c r="C88" s="7" t="s">
        <v>436</v>
      </c>
      <c r="D88" s="7" t="s">
        <v>436</v>
      </c>
      <c r="E88" s="7" t="s">
        <v>436</v>
      </c>
      <c r="F88" s="7" t="s">
        <v>437</v>
      </c>
      <c r="G88" s="7" t="s">
        <v>438</v>
      </c>
      <c r="H88" s="7" t="s">
        <v>439</v>
      </c>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row>
    <row r="89" spans="1:248" s="1" customFormat="1" ht="27.75" customHeight="1">
      <c r="A89" s="7">
        <v>87</v>
      </c>
      <c r="B89" s="7" t="s">
        <v>440</v>
      </c>
      <c r="C89" s="7" t="s">
        <v>441</v>
      </c>
      <c r="D89" s="7" t="s">
        <v>441</v>
      </c>
      <c r="E89" s="7" t="s">
        <v>441</v>
      </c>
      <c r="F89" s="7" t="s">
        <v>442</v>
      </c>
      <c r="G89" s="7" t="s">
        <v>443</v>
      </c>
      <c r="H89" s="7" t="s">
        <v>444</v>
      </c>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row>
    <row r="90" spans="1:248" s="1" customFormat="1" ht="27.75" customHeight="1">
      <c r="A90" s="8">
        <v>88</v>
      </c>
      <c r="B90" s="8" t="s">
        <v>445</v>
      </c>
      <c r="C90" s="8" t="s">
        <v>446</v>
      </c>
      <c r="D90" s="8" t="s">
        <v>447</v>
      </c>
      <c r="E90" s="8" t="s">
        <v>447</v>
      </c>
      <c r="F90" s="8" t="s">
        <v>448</v>
      </c>
      <c r="G90" s="8" t="s">
        <v>449</v>
      </c>
      <c r="H90" s="8" t="s">
        <v>450</v>
      </c>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pans="1:248" s="1" customFormat="1" ht="27.75" customHeight="1">
      <c r="A91" s="7">
        <v>89</v>
      </c>
      <c r="B91" s="8" t="s">
        <v>451</v>
      </c>
      <c r="C91" s="8" t="s">
        <v>452</v>
      </c>
      <c r="D91" s="8" t="s">
        <v>453</v>
      </c>
      <c r="E91" s="8" t="s">
        <v>453</v>
      </c>
      <c r="F91" s="8" t="s">
        <v>454</v>
      </c>
      <c r="G91" s="8" t="s">
        <v>455</v>
      </c>
      <c r="H91" s="8" t="s">
        <v>456</v>
      </c>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row>
    <row r="92" spans="1:248" s="1" customFormat="1" ht="27.75" customHeight="1">
      <c r="A92" s="8">
        <v>90</v>
      </c>
      <c r="B92" s="8" t="s">
        <v>457</v>
      </c>
      <c r="C92" s="8" t="s">
        <v>458</v>
      </c>
      <c r="D92" s="8" t="s">
        <v>458</v>
      </c>
      <c r="E92" s="8" t="s">
        <v>458</v>
      </c>
      <c r="F92" s="8" t="s">
        <v>459</v>
      </c>
      <c r="G92" s="8" t="s">
        <v>460</v>
      </c>
      <c r="H92" s="8" t="s">
        <v>30</v>
      </c>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row>
    <row r="93" spans="1:248" s="1" customFormat="1" ht="27.75" customHeight="1">
      <c r="A93" s="7">
        <v>91</v>
      </c>
      <c r="B93" s="7" t="s">
        <v>461</v>
      </c>
      <c r="C93" s="7" t="s">
        <v>462</v>
      </c>
      <c r="D93" s="7" t="s">
        <v>462</v>
      </c>
      <c r="E93" s="7" t="s">
        <v>462</v>
      </c>
      <c r="F93" s="7" t="s">
        <v>463</v>
      </c>
      <c r="G93" s="7" t="s">
        <v>464</v>
      </c>
      <c r="H93" s="7" t="s">
        <v>465</v>
      </c>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row>
    <row r="94" spans="1:248" s="1" customFormat="1" ht="27.75" customHeight="1">
      <c r="A94" s="8">
        <v>92</v>
      </c>
      <c r="B94" s="8" t="s">
        <v>466</v>
      </c>
      <c r="C94" s="8" t="s">
        <v>467</v>
      </c>
      <c r="D94" s="8" t="s">
        <v>468</v>
      </c>
      <c r="E94" s="8" t="s">
        <v>468</v>
      </c>
      <c r="F94" s="8" t="s">
        <v>469</v>
      </c>
      <c r="G94" s="8" t="s">
        <v>470</v>
      </c>
      <c r="H94" s="8" t="s">
        <v>471</v>
      </c>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row>
    <row r="95" spans="1:248" s="1" customFormat="1" ht="27.75" customHeight="1">
      <c r="A95" s="7">
        <v>93</v>
      </c>
      <c r="B95" s="8" t="s">
        <v>472</v>
      </c>
      <c r="C95" s="8" t="s">
        <v>473</v>
      </c>
      <c r="D95" s="8" t="s">
        <v>474</v>
      </c>
      <c r="E95" s="8" t="s">
        <v>474</v>
      </c>
      <c r="F95" s="8" t="s">
        <v>475</v>
      </c>
      <c r="G95" s="8" t="s">
        <v>476</v>
      </c>
      <c r="H95" s="8" t="s">
        <v>30</v>
      </c>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row>
    <row r="96" spans="1:248" s="1" customFormat="1" ht="27.75" customHeight="1">
      <c r="A96" s="8">
        <v>94</v>
      </c>
      <c r="B96" s="7" t="s">
        <v>477</v>
      </c>
      <c r="C96" s="7" t="s">
        <v>478</v>
      </c>
      <c r="D96" s="7" t="s">
        <v>478</v>
      </c>
      <c r="E96" s="7" t="s">
        <v>478</v>
      </c>
      <c r="F96" s="7" t="s">
        <v>479</v>
      </c>
      <c r="G96" s="7" t="s">
        <v>480</v>
      </c>
      <c r="H96" s="7" t="s">
        <v>481</v>
      </c>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row>
    <row r="97" spans="1:248" s="1" customFormat="1" ht="27.75" customHeight="1">
      <c r="A97" s="7">
        <v>95</v>
      </c>
      <c r="B97" s="7" t="s">
        <v>482</v>
      </c>
      <c r="C97" s="7" t="s">
        <v>483</v>
      </c>
      <c r="D97" s="7" t="s">
        <v>483</v>
      </c>
      <c r="E97" s="7" t="s">
        <v>483</v>
      </c>
      <c r="F97" s="7" t="s">
        <v>484</v>
      </c>
      <c r="G97" s="7" t="s">
        <v>485</v>
      </c>
      <c r="H97" s="7" t="s">
        <v>30</v>
      </c>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row>
    <row r="98" spans="1:8" s="2" customFormat="1" ht="27.75" customHeight="1">
      <c r="A98" s="8">
        <v>96</v>
      </c>
      <c r="B98" s="7" t="s">
        <v>486</v>
      </c>
      <c r="C98" s="7" t="s">
        <v>487</v>
      </c>
      <c r="D98" s="7" t="s">
        <v>487</v>
      </c>
      <c r="E98" s="7" t="s">
        <v>487</v>
      </c>
      <c r="F98" s="7" t="s">
        <v>488</v>
      </c>
      <c r="G98" s="7" t="s">
        <v>489</v>
      </c>
      <c r="H98" s="7" t="s">
        <v>490</v>
      </c>
    </row>
    <row r="99" spans="1:8" s="2" customFormat="1" ht="27.75" customHeight="1">
      <c r="A99" s="7">
        <v>97</v>
      </c>
      <c r="B99" s="7" t="s">
        <v>491</v>
      </c>
      <c r="C99" s="7" t="s">
        <v>492</v>
      </c>
      <c r="D99" s="7" t="s">
        <v>492</v>
      </c>
      <c r="E99" s="7" t="s">
        <v>492</v>
      </c>
      <c r="F99" s="7" t="s">
        <v>493</v>
      </c>
      <c r="G99" s="7" t="s">
        <v>494</v>
      </c>
      <c r="H99" s="7" t="s">
        <v>495</v>
      </c>
    </row>
    <row r="100" spans="1:248" s="1" customFormat="1" ht="27.75" customHeight="1">
      <c r="A100" s="8">
        <v>98</v>
      </c>
      <c r="B100" s="7" t="s">
        <v>496</v>
      </c>
      <c r="C100" s="7" t="s">
        <v>497</v>
      </c>
      <c r="D100" s="7" t="s">
        <v>497</v>
      </c>
      <c r="E100" s="7" t="s">
        <v>47</v>
      </c>
      <c r="F100" s="7" t="s">
        <v>498</v>
      </c>
      <c r="G100" s="7" t="s">
        <v>499</v>
      </c>
      <c r="H100" s="7" t="s">
        <v>30</v>
      </c>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row>
    <row r="101" spans="1:248" s="1" customFormat="1" ht="27.75" customHeight="1">
      <c r="A101" s="7">
        <v>99</v>
      </c>
      <c r="B101" s="7" t="s">
        <v>500</v>
      </c>
      <c r="C101" s="7" t="s">
        <v>501</v>
      </c>
      <c r="D101" s="7" t="s">
        <v>501</v>
      </c>
      <c r="E101" s="7" t="s">
        <v>501</v>
      </c>
      <c r="F101" s="7" t="s">
        <v>502</v>
      </c>
      <c r="G101" s="7" t="s">
        <v>503</v>
      </c>
      <c r="H101" s="7" t="s">
        <v>504</v>
      </c>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row>
    <row r="102" spans="1:248" s="1" customFormat="1" ht="27.75" customHeight="1">
      <c r="A102" s="8">
        <v>100</v>
      </c>
      <c r="B102" s="7" t="s">
        <v>505</v>
      </c>
      <c r="C102" s="7" t="s">
        <v>506</v>
      </c>
      <c r="D102" s="7" t="s">
        <v>506</v>
      </c>
      <c r="E102" s="7" t="s">
        <v>506</v>
      </c>
      <c r="F102" s="7" t="s">
        <v>507</v>
      </c>
      <c r="G102" s="7" t="s">
        <v>508</v>
      </c>
      <c r="H102" s="7" t="s">
        <v>509</v>
      </c>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row>
    <row r="103" spans="1:248" s="1" customFormat="1" ht="27.75" customHeight="1">
      <c r="A103" s="7">
        <v>101</v>
      </c>
      <c r="B103" s="7" t="s">
        <v>510</v>
      </c>
      <c r="C103" s="7" t="s">
        <v>511</v>
      </c>
      <c r="D103" s="7" t="s">
        <v>511</v>
      </c>
      <c r="E103" s="7" t="s">
        <v>511</v>
      </c>
      <c r="F103" s="7" t="s">
        <v>512</v>
      </c>
      <c r="G103" s="7" t="s">
        <v>513</v>
      </c>
      <c r="H103" s="7" t="s">
        <v>514</v>
      </c>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row>
    <row r="104" spans="1:248" s="1" customFormat="1" ht="27.75" customHeight="1">
      <c r="A104" s="8">
        <v>102</v>
      </c>
      <c r="B104" s="7" t="s">
        <v>515</v>
      </c>
      <c r="C104" s="7" t="s">
        <v>516</v>
      </c>
      <c r="D104" s="7" t="s">
        <v>516</v>
      </c>
      <c r="E104" s="7" t="s">
        <v>516</v>
      </c>
      <c r="F104" s="12" t="s">
        <v>517</v>
      </c>
      <c r="G104" s="7" t="s">
        <v>518</v>
      </c>
      <c r="H104" s="7" t="s">
        <v>519</v>
      </c>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row>
    <row r="105" spans="1:248" s="1" customFormat="1" ht="27.75" customHeight="1">
      <c r="A105" s="7">
        <v>103</v>
      </c>
      <c r="B105" s="7" t="s">
        <v>520</v>
      </c>
      <c r="C105" s="7" t="s">
        <v>521</v>
      </c>
      <c r="D105" s="7" t="s">
        <v>521</v>
      </c>
      <c r="E105" s="7" t="s">
        <v>521</v>
      </c>
      <c r="F105" s="7" t="s">
        <v>522</v>
      </c>
      <c r="G105" s="7" t="s">
        <v>523</v>
      </c>
      <c r="H105" s="7" t="s">
        <v>524</v>
      </c>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row>
    <row r="106" spans="1:248" s="1" customFormat="1" ht="27.75" customHeight="1">
      <c r="A106" s="8">
        <v>104</v>
      </c>
      <c r="B106" s="7" t="s">
        <v>525</v>
      </c>
      <c r="C106" s="7" t="s">
        <v>526</v>
      </c>
      <c r="D106" s="7" t="s">
        <v>526</v>
      </c>
      <c r="E106" s="7" t="s">
        <v>526</v>
      </c>
      <c r="F106" s="7" t="s">
        <v>527</v>
      </c>
      <c r="G106" s="7" t="s">
        <v>528</v>
      </c>
      <c r="H106" s="7" t="s">
        <v>30</v>
      </c>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row>
    <row r="107" spans="1:248" s="1" customFormat="1" ht="27.75" customHeight="1">
      <c r="A107" s="7">
        <v>105</v>
      </c>
      <c r="B107" s="7" t="s">
        <v>529</v>
      </c>
      <c r="C107" s="7" t="s">
        <v>530</v>
      </c>
      <c r="D107" s="7" t="s">
        <v>530</v>
      </c>
      <c r="E107" s="7" t="s">
        <v>530</v>
      </c>
      <c r="F107" s="7" t="s">
        <v>531</v>
      </c>
      <c r="G107" s="7" t="s">
        <v>532</v>
      </c>
      <c r="H107" s="7" t="s">
        <v>533</v>
      </c>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row>
    <row r="108" spans="1:248" s="1" customFormat="1" ht="27.75" customHeight="1">
      <c r="A108" s="8">
        <v>106</v>
      </c>
      <c r="B108" s="7" t="s">
        <v>534</v>
      </c>
      <c r="C108" s="7" t="s">
        <v>535</v>
      </c>
      <c r="D108" s="7" t="s">
        <v>535</v>
      </c>
      <c r="E108" s="7" t="s">
        <v>535</v>
      </c>
      <c r="F108" s="7" t="s">
        <v>536</v>
      </c>
      <c r="G108" s="7" t="s">
        <v>537</v>
      </c>
      <c r="H108" s="7" t="s">
        <v>538</v>
      </c>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row>
    <row r="109" spans="1:248" s="1" customFormat="1" ht="27.75" customHeight="1">
      <c r="A109" s="7">
        <v>107</v>
      </c>
      <c r="B109" s="7" t="s">
        <v>539</v>
      </c>
      <c r="C109" s="7" t="s">
        <v>540</v>
      </c>
      <c r="D109" s="7" t="s">
        <v>540</v>
      </c>
      <c r="E109" s="7" t="s">
        <v>47</v>
      </c>
      <c r="F109" s="12" t="s">
        <v>541</v>
      </c>
      <c r="G109" s="7" t="s">
        <v>542</v>
      </c>
      <c r="H109" s="7" t="s">
        <v>30</v>
      </c>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row>
    <row r="110" spans="1:248" s="1" customFormat="1" ht="27.75" customHeight="1">
      <c r="A110" s="8">
        <v>108</v>
      </c>
      <c r="B110" s="7" t="s">
        <v>543</v>
      </c>
      <c r="C110" s="7" t="s">
        <v>544</v>
      </c>
      <c r="D110" s="7" t="s">
        <v>544</v>
      </c>
      <c r="E110" s="7" t="s">
        <v>544</v>
      </c>
      <c r="F110" s="7" t="s">
        <v>545</v>
      </c>
      <c r="G110" s="7" t="s">
        <v>546</v>
      </c>
      <c r="H110" s="7" t="s">
        <v>547</v>
      </c>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row>
    <row r="111" spans="1:248" s="1" customFormat="1" ht="27.75" customHeight="1">
      <c r="A111" s="7">
        <v>109</v>
      </c>
      <c r="B111" s="7" t="s">
        <v>548</v>
      </c>
      <c r="C111" s="7" t="s">
        <v>549</v>
      </c>
      <c r="D111" s="7" t="s">
        <v>549</v>
      </c>
      <c r="E111" s="7" t="s">
        <v>549</v>
      </c>
      <c r="F111" s="7" t="s">
        <v>550</v>
      </c>
      <c r="G111" s="7" t="s">
        <v>551</v>
      </c>
      <c r="H111" s="7" t="s">
        <v>552</v>
      </c>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row>
    <row r="112" spans="1:248" s="1" customFormat="1" ht="27.75" customHeight="1">
      <c r="A112" s="8">
        <v>110</v>
      </c>
      <c r="B112" s="7" t="s">
        <v>553</v>
      </c>
      <c r="C112" s="7" t="s">
        <v>554</v>
      </c>
      <c r="D112" s="7" t="s">
        <v>554</v>
      </c>
      <c r="E112" s="7" t="s">
        <v>554</v>
      </c>
      <c r="F112" s="7" t="s">
        <v>555</v>
      </c>
      <c r="G112" s="7" t="s">
        <v>556</v>
      </c>
      <c r="H112" s="7" t="s">
        <v>557</v>
      </c>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row>
    <row r="113" spans="1:248" s="1" customFormat="1" ht="27.75" customHeight="1">
      <c r="A113" s="7">
        <v>111</v>
      </c>
      <c r="B113" s="7" t="s">
        <v>558</v>
      </c>
      <c r="C113" s="7" t="s">
        <v>559</v>
      </c>
      <c r="D113" s="7" t="s">
        <v>560</v>
      </c>
      <c r="E113" s="11" t="s">
        <v>561</v>
      </c>
      <c r="F113" s="7" t="s">
        <v>562</v>
      </c>
      <c r="G113" s="7" t="s">
        <v>563</v>
      </c>
      <c r="H113" s="7" t="s">
        <v>564</v>
      </c>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row>
    <row r="114" spans="1:248" s="1" customFormat="1" ht="27.75" customHeight="1">
      <c r="A114" s="8">
        <v>112</v>
      </c>
      <c r="B114" s="7" t="s">
        <v>565</v>
      </c>
      <c r="C114" s="7" t="s">
        <v>566</v>
      </c>
      <c r="D114" s="7" t="s">
        <v>566</v>
      </c>
      <c r="E114" s="7" t="s">
        <v>566</v>
      </c>
      <c r="F114" s="7" t="s">
        <v>567</v>
      </c>
      <c r="G114" s="7" t="s">
        <v>568</v>
      </c>
      <c r="H114" s="7" t="s">
        <v>569</v>
      </c>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row>
    <row r="115" spans="1:248" s="1" customFormat="1" ht="27.75" customHeight="1">
      <c r="A115" s="7">
        <v>113</v>
      </c>
      <c r="B115" s="7" t="s">
        <v>570</v>
      </c>
      <c r="C115" s="7" t="s">
        <v>571</v>
      </c>
      <c r="D115" s="7" t="s">
        <v>571</v>
      </c>
      <c r="E115" s="7" t="s">
        <v>571</v>
      </c>
      <c r="F115" s="7" t="s">
        <v>572</v>
      </c>
      <c r="G115" s="7" t="s">
        <v>573</v>
      </c>
      <c r="H115" s="7" t="s">
        <v>574</v>
      </c>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row>
    <row r="116" spans="1:248" s="1" customFormat="1" ht="27.75" customHeight="1">
      <c r="A116" s="8">
        <v>114</v>
      </c>
      <c r="B116" s="7" t="s">
        <v>575</v>
      </c>
      <c r="C116" s="7" t="s">
        <v>576</v>
      </c>
      <c r="D116" s="7" t="s">
        <v>576</v>
      </c>
      <c r="E116" s="7" t="s">
        <v>577</v>
      </c>
      <c r="F116" s="7" t="s">
        <v>578</v>
      </c>
      <c r="G116" s="7" t="s">
        <v>579</v>
      </c>
      <c r="H116" s="7" t="s">
        <v>580</v>
      </c>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row>
    <row r="117" spans="1:8" s="2" customFormat="1" ht="27.75" customHeight="1">
      <c r="A117" s="7">
        <v>115</v>
      </c>
      <c r="B117" s="7" t="s">
        <v>581</v>
      </c>
      <c r="C117" s="7" t="s">
        <v>582</v>
      </c>
      <c r="D117" s="7" t="s">
        <v>582</v>
      </c>
      <c r="E117" s="7" t="s">
        <v>47</v>
      </c>
      <c r="F117" s="7" t="s">
        <v>583</v>
      </c>
      <c r="G117" s="7" t="s">
        <v>584</v>
      </c>
      <c r="H117" s="7" t="s">
        <v>30</v>
      </c>
    </row>
    <row r="118" spans="1:8" s="2" customFormat="1" ht="27.75" customHeight="1">
      <c r="A118" s="8">
        <v>116</v>
      </c>
      <c r="B118" s="7" t="s">
        <v>585</v>
      </c>
      <c r="C118" s="7" t="s">
        <v>586</v>
      </c>
      <c r="D118" s="7" t="s">
        <v>587</v>
      </c>
      <c r="E118" s="7" t="s">
        <v>587</v>
      </c>
      <c r="F118" s="7" t="s">
        <v>588</v>
      </c>
      <c r="G118" s="7" t="s">
        <v>589</v>
      </c>
      <c r="H118" s="7" t="s">
        <v>590</v>
      </c>
    </row>
    <row r="119" spans="1:8" s="2" customFormat="1" ht="27.75" customHeight="1">
      <c r="A119" s="7">
        <v>117</v>
      </c>
      <c r="B119" s="7" t="s">
        <v>591</v>
      </c>
      <c r="C119" s="7" t="s">
        <v>592</v>
      </c>
      <c r="D119" s="7" t="s">
        <v>593</v>
      </c>
      <c r="E119" s="7" t="s">
        <v>593</v>
      </c>
      <c r="F119" s="7" t="s">
        <v>594</v>
      </c>
      <c r="G119" s="7" t="s">
        <v>595</v>
      </c>
      <c r="H119" s="7" t="s">
        <v>596</v>
      </c>
    </row>
    <row r="120" spans="1:8" s="2" customFormat="1" ht="27.75" customHeight="1">
      <c r="A120" s="8">
        <v>118</v>
      </c>
      <c r="B120" s="7" t="s">
        <v>597</v>
      </c>
      <c r="C120" s="7" t="s">
        <v>598</v>
      </c>
      <c r="D120" s="7" t="s">
        <v>598</v>
      </c>
      <c r="E120" s="7" t="s">
        <v>598</v>
      </c>
      <c r="F120" s="7" t="s">
        <v>599</v>
      </c>
      <c r="G120" s="7" t="s">
        <v>600</v>
      </c>
      <c r="H120" s="7" t="s">
        <v>601</v>
      </c>
    </row>
    <row r="121" spans="1:8" s="2" customFormat="1" ht="27.75" customHeight="1">
      <c r="A121" s="7">
        <v>119</v>
      </c>
      <c r="B121" s="7" t="s">
        <v>602</v>
      </c>
      <c r="C121" s="7" t="s">
        <v>603</v>
      </c>
      <c r="D121" s="7" t="s">
        <v>603</v>
      </c>
      <c r="E121" s="7" t="s">
        <v>603</v>
      </c>
      <c r="F121" s="7" t="s">
        <v>604</v>
      </c>
      <c r="G121" s="7" t="s">
        <v>605</v>
      </c>
      <c r="H121" s="7" t="s">
        <v>606</v>
      </c>
    </row>
    <row r="122" spans="1:8" s="2" customFormat="1" ht="27.75" customHeight="1">
      <c r="A122" s="8">
        <v>120</v>
      </c>
      <c r="B122" s="7" t="s">
        <v>607</v>
      </c>
      <c r="C122" s="7" t="s">
        <v>608</v>
      </c>
      <c r="D122" s="7" t="s">
        <v>608</v>
      </c>
      <c r="E122" s="7" t="s">
        <v>608</v>
      </c>
      <c r="F122" s="7" t="s">
        <v>609</v>
      </c>
      <c r="G122" s="7" t="s">
        <v>610</v>
      </c>
      <c r="H122" s="7" t="s">
        <v>611</v>
      </c>
    </row>
    <row r="123" spans="1:8" s="2" customFormat="1" ht="27.75" customHeight="1">
      <c r="A123" s="7">
        <v>121</v>
      </c>
      <c r="B123" s="7" t="s">
        <v>612</v>
      </c>
      <c r="C123" s="7" t="s">
        <v>613</v>
      </c>
      <c r="D123" s="7" t="s">
        <v>613</v>
      </c>
      <c r="E123" s="7" t="s">
        <v>613</v>
      </c>
      <c r="F123" s="7" t="s">
        <v>614</v>
      </c>
      <c r="G123" s="7" t="s">
        <v>615</v>
      </c>
      <c r="H123" s="7" t="s">
        <v>30</v>
      </c>
    </row>
    <row r="124" spans="1:8" s="2" customFormat="1" ht="27.75" customHeight="1">
      <c r="A124" s="8">
        <v>122</v>
      </c>
      <c r="B124" s="7" t="s">
        <v>616</v>
      </c>
      <c r="C124" s="7" t="s">
        <v>617</v>
      </c>
      <c r="D124" s="7" t="s">
        <v>617</v>
      </c>
      <c r="E124" s="7" t="s">
        <v>617</v>
      </c>
      <c r="F124" s="7" t="s">
        <v>618</v>
      </c>
      <c r="G124" s="7" t="s">
        <v>619</v>
      </c>
      <c r="H124" s="7" t="s">
        <v>620</v>
      </c>
    </row>
    <row r="125" spans="1:8" s="2" customFormat="1" ht="27.75" customHeight="1">
      <c r="A125" s="7">
        <v>123</v>
      </c>
      <c r="B125" s="7" t="s">
        <v>621</v>
      </c>
      <c r="C125" s="7" t="s">
        <v>622</v>
      </c>
      <c r="D125" s="7" t="s">
        <v>622</v>
      </c>
      <c r="E125" s="7" t="s">
        <v>622</v>
      </c>
      <c r="F125" s="7" t="s">
        <v>623</v>
      </c>
      <c r="G125" s="7" t="s">
        <v>624</v>
      </c>
      <c r="H125" s="7" t="s">
        <v>625</v>
      </c>
    </row>
    <row r="126" spans="1:8" s="2" customFormat="1" ht="27.75" customHeight="1">
      <c r="A126" s="8">
        <v>124</v>
      </c>
      <c r="B126" s="7" t="s">
        <v>626</v>
      </c>
      <c r="C126" s="7" t="s">
        <v>627</v>
      </c>
      <c r="D126" s="7" t="s">
        <v>627</v>
      </c>
      <c r="E126" s="7" t="s">
        <v>627</v>
      </c>
      <c r="F126" s="7" t="s">
        <v>628</v>
      </c>
      <c r="G126" s="7" t="s">
        <v>629</v>
      </c>
      <c r="H126" s="7" t="s">
        <v>630</v>
      </c>
    </row>
    <row r="127" spans="1:8" s="2" customFormat="1" ht="27.75" customHeight="1">
      <c r="A127" s="7">
        <v>125</v>
      </c>
      <c r="B127" s="7" t="s">
        <v>631</v>
      </c>
      <c r="C127" s="7" t="s">
        <v>632</v>
      </c>
      <c r="D127" s="7" t="s">
        <v>632</v>
      </c>
      <c r="E127" s="7" t="s">
        <v>632</v>
      </c>
      <c r="F127" s="7" t="s">
        <v>633</v>
      </c>
      <c r="G127" s="7" t="s">
        <v>634</v>
      </c>
      <c r="H127" s="7" t="s">
        <v>635</v>
      </c>
    </row>
    <row r="128" spans="1:8" s="2" customFormat="1" ht="27.75" customHeight="1">
      <c r="A128" s="8">
        <v>126</v>
      </c>
      <c r="B128" s="7" t="s">
        <v>636</v>
      </c>
      <c r="C128" s="7" t="s">
        <v>637</v>
      </c>
      <c r="D128" s="7" t="s">
        <v>637</v>
      </c>
      <c r="E128" s="7" t="s">
        <v>47</v>
      </c>
      <c r="F128" s="7" t="s">
        <v>638</v>
      </c>
      <c r="G128" s="7" t="s">
        <v>639</v>
      </c>
      <c r="H128" s="7" t="s">
        <v>30</v>
      </c>
    </row>
    <row r="129" spans="1:8" s="2" customFormat="1" ht="27.75" customHeight="1">
      <c r="A129" s="7">
        <v>127</v>
      </c>
      <c r="B129" s="7" t="s">
        <v>640</v>
      </c>
      <c r="C129" s="7" t="s">
        <v>641</v>
      </c>
      <c r="D129" s="7" t="s">
        <v>641</v>
      </c>
      <c r="E129" s="7" t="s">
        <v>47</v>
      </c>
      <c r="F129" s="7" t="s">
        <v>642</v>
      </c>
      <c r="G129" s="7" t="s">
        <v>643</v>
      </c>
      <c r="H129" s="7" t="s">
        <v>30</v>
      </c>
    </row>
    <row r="130" spans="1:8" s="2" customFormat="1" ht="27.75" customHeight="1">
      <c r="A130" s="8">
        <v>128</v>
      </c>
      <c r="B130" s="7" t="s">
        <v>644</v>
      </c>
      <c r="C130" s="7" t="s">
        <v>645</v>
      </c>
      <c r="D130" s="7" t="s">
        <v>645</v>
      </c>
      <c r="E130" s="7" t="s">
        <v>645</v>
      </c>
      <c r="F130" s="7" t="s">
        <v>646</v>
      </c>
      <c r="G130" s="7" t="s">
        <v>647</v>
      </c>
      <c r="H130" s="7" t="s">
        <v>648</v>
      </c>
    </row>
    <row r="131" spans="1:8" s="2" customFormat="1" ht="27.75" customHeight="1">
      <c r="A131" s="7">
        <v>129</v>
      </c>
      <c r="B131" s="7" t="s">
        <v>649</v>
      </c>
      <c r="C131" s="7" t="s">
        <v>650</v>
      </c>
      <c r="D131" s="7" t="s">
        <v>650</v>
      </c>
      <c r="E131" s="7" t="s">
        <v>651</v>
      </c>
      <c r="F131" s="7" t="s">
        <v>652</v>
      </c>
      <c r="G131" s="7" t="s">
        <v>653</v>
      </c>
      <c r="H131" s="7" t="s">
        <v>654</v>
      </c>
    </row>
    <row r="132" spans="1:8" s="2" customFormat="1" ht="27.75" customHeight="1">
      <c r="A132" s="8">
        <v>130</v>
      </c>
      <c r="B132" s="7" t="s">
        <v>655</v>
      </c>
      <c r="C132" s="7" t="s">
        <v>656</v>
      </c>
      <c r="D132" s="7" t="s">
        <v>656</v>
      </c>
      <c r="E132" s="7" t="s">
        <v>657</v>
      </c>
      <c r="F132" s="7" t="s">
        <v>658</v>
      </c>
      <c r="G132" s="7" t="s">
        <v>659</v>
      </c>
      <c r="H132" s="7" t="s">
        <v>660</v>
      </c>
    </row>
    <row r="133" spans="1:8" s="2" customFormat="1" ht="27.75" customHeight="1">
      <c r="A133" s="7">
        <v>131</v>
      </c>
      <c r="B133" s="7" t="s">
        <v>661</v>
      </c>
      <c r="C133" s="7" t="s">
        <v>662</v>
      </c>
      <c r="D133" s="7" t="s">
        <v>662</v>
      </c>
      <c r="E133" s="7" t="s">
        <v>663</v>
      </c>
      <c r="F133" s="7" t="s">
        <v>664</v>
      </c>
      <c r="G133" s="7" t="s">
        <v>665</v>
      </c>
      <c r="H133" s="7" t="s">
        <v>666</v>
      </c>
    </row>
    <row r="134" spans="1:8" s="2" customFormat="1" ht="27.75" customHeight="1">
      <c r="A134" s="8">
        <v>132</v>
      </c>
      <c r="B134" s="7" t="s">
        <v>667</v>
      </c>
      <c r="C134" s="7" t="s">
        <v>668</v>
      </c>
      <c r="D134" s="7" t="s">
        <v>668</v>
      </c>
      <c r="E134" s="7" t="s">
        <v>669</v>
      </c>
      <c r="F134" s="7" t="s">
        <v>670</v>
      </c>
      <c r="G134" s="7" t="s">
        <v>671</v>
      </c>
      <c r="H134" s="7" t="s">
        <v>672</v>
      </c>
    </row>
    <row r="135" spans="1:8" s="2" customFormat="1" ht="27.75" customHeight="1">
      <c r="A135" s="7">
        <v>133</v>
      </c>
      <c r="B135" s="7" t="s">
        <v>673</v>
      </c>
      <c r="C135" s="7" t="s">
        <v>674</v>
      </c>
      <c r="D135" s="7" t="s">
        <v>674</v>
      </c>
      <c r="E135" s="7" t="s">
        <v>675</v>
      </c>
      <c r="F135" s="7" t="s">
        <v>676</v>
      </c>
      <c r="G135" s="7" t="s">
        <v>677</v>
      </c>
      <c r="H135" s="7" t="s">
        <v>30</v>
      </c>
    </row>
    <row r="136" spans="1:8" s="2" customFormat="1" ht="27.75" customHeight="1">
      <c r="A136" s="8">
        <v>134</v>
      </c>
      <c r="B136" s="7" t="s">
        <v>678</v>
      </c>
      <c r="C136" s="7" t="s">
        <v>679</v>
      </c>
      <c r="D136" s="7" t="s">
        <v>679</v>
      </c>
      <c r="E136" s="7" t="s">
        <v>680</v>
      </c>
      <c r="F136" s="7" t="s">
        <v>681</v>
      </c>
      <c r="G136" s="7" t="s">
        <v>682</v>
      </c>
      <c r="H136" s="7" t="s">
        <v>683</v>
      </c>
    </row>
    <row r="137" spans="1:8" s="2" customFormat="1" ht="27.75" customHeight="1">
      <c r="A137" s="7">
        <v>135</v>
      </c>
      <c r="B137" s="7" t="s">
        <v>684</v>
      </c>
      <c r="C137" s="7" t="s">
        <v>685</v>
      </c>
      <c r="D137" s="7" t="s">
        <v>685</v>
      </c>
      <c r="E137" s="7" t="s">
        <v>47</v>
      </c>
      <c r="F137" s="7" t="s">
        <v>686</v>
      </c>
      <c r="G137" s="7" t="s">
        <v>687</v>
      </c>
      <c r="H137" s="7" t="s">
        <v>30</v>
      </c>
    </row>
    <row r="138" spans="1:8" s="2" customFormat="1" ht="27.75" customHeight="1">
      <c r="A138" s="8">
        <v>136</v>
      </c>
      <c r="B138" s="7" t="s">
        <v>688</v>
      </c>
      <c r="C138" s="7" t="s">
        <v>689</v>
      </c>
      <c r="D138" s="7" t="s">
        <v>689</v>
      </c>
      <c r="E138" s="7" t="s">
        <v>690</v>
      </c>
      <c r="F138" s="7" t="s">
        <v>691</v>
      </c>
      <c r="G138" s="7" t="s">
        <v>692</v>
      </c>
      <c r="H138" s="7" t="s">
        <v>693</v>
      </c>
    </row>
    <row r="139" spans="1:8" s="2" customFormat="1" ht="27.75" customHeight="1">
      <c r="A139" s="7">
        <v>137</v>
      </c>
      <c r="B139" s="7" t="s">
        <v>694</v>
      </c>
      <c r="C139" s="7" t="s">
        <v>695</v>
      </c>
      <c r="D139" s="7" t="s">
        <v>695</v>
      </c>
      <c r="E139" s="7" t="s">
        <v>696</v>
      </c>
      <c r="F139" s="7" t="s">
        <v>697</v>
      </c>
      <c r="G139" s="7" t="s">
        <v>698</v>
      </c>
      <c r="H139" s="7" t="s">
        <v>699</v>
      </c>
    </row>
    <row r="140" spans="1:8" s="2" customFormat="1" ht="27.75" customHeight="1">
      <c r="A140" s="8">
        <v>138</v>
      </c>
      <c r="B140" s="7" t="s">
        <v>700</v>
      </c>
      <c r="C140" s="7" t="s">
        <v>701</v>
      </c>
      <c r="D140" s="7" t="s">
        <v>701</v>
      </c>
      <c r="E140" s="7" t="s">
        <v>701</v>
      </c>
      <c r="F140" s="7" t="s">
        <v>702</v>
      </c>
      <c r="G140" s="7" t="s">
        <v>703</v>
      </c>
      <c r="H140" s="7" t="s">
        <v>704</v>
      </c>
    </row>
    <row r="141" spans="1:8" s="2" customFormat="1" ht="27.75" customHeight="1">
      <c r="A141" s="7">
        <v>139</v>
      </c>
      <c r="B141" s="7" t="s">
        <v>705</v>
      </c>
      <c r="C141" s="7" t="s">
        <v>706</v>
      </c>
      <c r="D141" s="7" t="s">
        <v>706</v>
      </c>
      <c r="E141" s="7" t="s">
        <v>706</v>
      </c>
      <c r="F141" s="7" t="s">
        <v>707</v>
      </c>
      <c r="G141" s="7" t="s">
        <v>708</v>
      </c>
      <c r="H141" s="7" t="s">
        <v>709</v>
      </c>
    </row>
    <row r="142" spans="1:8" s="2" customFormat="1" ht="27.75" customHeight="1">
      <c r="A142" s="8">
        <v>140</v>
      </c>
      <c r="B142" s="7" t="s">
        <v>710</v>
      </c>
      <c r="C142" s="7" t="s">
        <v>711</v>
      </c>
      <c r="D142" s="7" t="s">
        <v>711</v>
      </c>
      <c r="E142" s="7" t="s">
        <v>711</v>
      </c>
      <c r="F142" s="7" t="s">
        <v>712</v>
      </c>
      <c r="G142" s="7" t="s">
        <v>713</v>
      </c>
      <c r="H142" s="7" t="s">
        <v>714</v>
      </c>
    </row>
    <row r="143" spans="1:8" s="2" customFormat="1" ht="27.75" customHeight="1">
      <c r="A143" s="7">
        <v>141</v>
      </c>
      <c r="B143" s="7" t="s">
        <v>715</v>
      </c>
      <c r="C143" s="7" t="s">
        <v>716</v>
      </c>
      <c r="D143" s="7" t="s">
        <v>716</v>
      </c>
      <c r="E143" s="7" t="s">
        <v>716</v>
      </c>
      <c r="F143" s="7" t="s">
        <v>717</v>
      </c>
      <c r="G143" s="7" t="s">
        <v>718</v>
      </c>
      <c r="H143" s="7" t="s">
        <v>719</v>
      </c>
    </row>
    <row r="144" spans="1:8" s="2" customFormat="1" ht="27.75" customHeight="1">
      <c r="A144" s="8">
        <v>142</v>
      </c>
      <c r="B144" s="7" t="s">
        <v>720</v>
      </c>
      <c r="C144" s="7" t="s">
        <v>721</v>
      </c>
      <c r="D144" s="7" t="s">
        <v>721</v>
      </c>
      <c r="E144" s="7" t="s">
        <v>721</v>
      </c>
      <c r="F144" s="7" t="s">
        <v>722</v>
      </c>
      <c r="G144" s="7" t="s">
        <v>723</v>
      </c>
      <c r="H144" s="7" t="s">
        <v>724</v>
      </c>
    </row>
    <row r="145" spans="1:8" s="2" customFormat="1" ht="27.75" customHeight="1">
      <c r="A145" s="7">
        <v>143</v>
      </c>
      <c r="B145" s="7" t="s">
        <v>725</v>
      </c>
      <c r="C145" s="7" t="s">
        <v>726</v>
      </c>
      <c r="D145" s="7" t="s">
        <v>726</v>
      </c>
      <c r="E145" s="7" t="s">
        <v>726</v>
      </c>
      <c r="F145" s="7" t="s">
        <v>727</v>
      </c>
      <c r="G145" s="7" t="s">
        <v>728</v>
      </c>
      <c r="H145" s="7" t="s">
        <v>30</v>
      </c>
    </row>
    <row r="146" spans="1:8" s="2" customFormat="1" ht="27.75" customHeight="1">
      <c r="A146" s="8">
        <v>144</v>
      </c>
      <c r="B146" s="7" t="s">
        <v>729</v>
      </c>
      <c r="C146" s="7" t="s">
        <v>730</v>
      </c>
      <c r="D146" s="7" t="s">
        <v>730</v>
      </c>
      <c r="E146" s="7" t="s">
        <v>730</v>
      </c>
      <c r="F146" s="7" t="s">
        <v>731</v>
      </c>
      <c r="G146" s="7" t="s">
        <v>732</v>
      </c>
      <c r="H146" s="7" t="s">
        <v>30</v>
      </c>
    </row>
    <row r="147" spans="1:8" s="2" customFormat="1" ht="27.75" customHeight="1">
      <c r="A147" s="7">
        <v>145</v>
      </c>
      <c r="B147" s="7" t="s">
        <v>733</v>
      </c>
      <c r="C147" s="7" t="s">
        <v>734</v>
      </c>
      <c r="D147" s="7" t="s">
        <v>734</v>
      </c>
      <c r="E147" s="7" t="s">
        <v>734</v>
      </c>
      <c r="F147" s="7" t="s">
        <v>735</v>
      </c>
      <c r="G147" s="7" t="s">
        <v>736</v>
      </c>
      <c r="H147" s="7" t="s">
        <v>737</v>
      </c>
    </row>
    <row r="148" spans="1:8" s="2" customFormat="1" ht="27.75" customHeight="1">
      <c r="A148" s="8">
        <v>146</v>
      </c>
      <c r="B148" s="7" t="s">
        <v>738</v>
      </c>
      <c r="C148" s="7" t="s">
        <v>739</v>
      </c>
      <c r="D148" s="7" t="s">
        <v>739</v>
      </c>
      <c r="E148" s="7" t="s">
        <v>739</v>
      </c>
      <c r="F148" s="7" t="s">
        <v>740</v>
      </c>
      <c r="G148" s="7" t="s">
        <v>741</v>
      </c>
      <c r="H148" s="7" t="s">
        <v>742</v>
      </c>
    </row>
    <row r="149" spans="1:8" s="2" customFormat="1" ht="27.75" customHeight="1">
      <c r="A149" s="7">
        <v>147</v>
      </c>
      <c r="B149" s="7" t="s">
        <v>743</v>
      </c>
      <c r="C149" s="7" t="s">
        <v>744</v>
      </c>
      <c r="D149" s="7" t="s">
        <v>744</v>
      </c>
      <c r="E149" s="7" t="s">
        <v>744</v>
      </c>
      <c r="F149" s="7" t="s">
        <v>745</v>
      </c>
      <c r="G149" s="7" t="s">
        <v>746</v>
      </c>
      <c r="H149" s="7" t="s">
        <v>747</v>
      </c>
    </row>
    <row r="150" spans="1:8" s="2" customFormat="1" ht="27.75" customHeight="1">
      <c r="A150" s="8">
        <v>148</v>
      </c>
      <c r="B150" s="7" t="s">
        <v>748</v>
      </c>
      <c r="C150" s="7" t="s">
        <v>749</v>
      </c>
      <c r="D150" s="7" t="s">
        <v>749</v>
      </c>
      <c r="E150" s="7" t="s">
        <v>749</v>
      </c>
      <c r="F150" s="7" t="s">
        <v>750</v>
      </c>
      <c r="G150" s="7" t="s">
        <v>751</v>
      </c>
      <c r="H150" s="7" t="s">
        <v>30</v>
      </c>
    </row>
    <row r="151" spans="1:8" s="2" customFormat="1" ht="27.75" customHeight="1">
      <c r="A151" s="7">
        <v>149</v>
      </c>
      <c r="B151" s="7" t="s">
        <v>752</v>
      </c>
      <c r="C151" s="7" t="s">
        <v>753</v>
      </c>
      <c r="D151" s="7" t="s">
        <v>753</v>
      </c>
      <c r="E151" s="7" t="s">
        <v>753</v>
      </c>
      <c r="F151" s="12" t="s">
        <v>754</v>
      </c>
      <c r="G151" s="7" t="s">
        <v>755</v>
      </c>
      <c r="H151" s="7" t="s">
        <v>756</v>
      </c>
    </row>
    <row r="152" spans="1:8" s="2" customFormat="1" ht="27.75" customHeight="1">
      <c r="A152" s="8">
        <v>150</v>
      </c>
      <c r="B152" s="7" t="s">
        <v>757</v>
      </c>
      <c r="C152" s="7" t="s">
        <v>758</v>
      </c>
      <c r="D152" s="7" t="s">
        <v>758</v>
      </c>
      <c r="E152" s="7" t="s">
        <v>758</v>
      </c>
      <c r="F152" s="7" t="s">
        <v>759</v>
      </c>
      <c r="G152" s="7" t="s">
        <v>760</v>
      </c>
      <c r="H152" s="7" t="s">
        <v>761</v>
      </c>
    </row>
    <row r="153" spans="1:8" s="2" customFormat="1" ht="27.75" customHeight="1">
      <c r="A153" s="7">
        <v>151</v>
      </c>
      <c r="B153" s="7" t="s">
        <v>762</v>
      </c>
      <c r="C153" s="7" t="s">
        <v>763</v>
      </c>
      <c r="D153" s="7" t="s">
        <v>763</v>
      </c>
      <c r="E153" s="7" t="s">
        <v>763</v>
      </c>
      <c r="F153" s="7" t="s">
        <v>764</v>
      </c>
      <c r="G153" s="7" t="s">
        <v>765</v>
      </c>
      <c r="H153" s="7" t="s">
        <v>30</v>
      </c>
    </row>
    <row r="154" spans="1:8" s="2" customFormat="1" ht="27.75" customHeight="1">
      <c r="A154" s="8">
        <v>152</v>
      </c>
      <c r="B154" s="7" t="s">
        <v>766</v>
      </c>
      <c r="C154" s="7" t="s">
        <v>767</v>
      </c>
      <c r="D154" s="7" t="s">
        <v>767</v>
      </c>
      <c r="E154" s="7" t="s">
        <v>767</v>
      </c>
      <c r="F154" s="7" t="s">
        <v>768</v>
      </c>
      <c r="G154" s="7" t="s">
        <v>769</v>
      </c>
      <c r="H154" s="7" t="s">
        <v>770</v>
      </c>
    </row>
    <row r="155" spans="1:8" s="2" customFormat="1" ht="27.75" customHeight="1">
      <c r="A155" s="7">
        <v>153</v>
      </c>
      <c r="B155" s="7" t="s">
        <v>771</v>
      </c>
      <c r="C155" s="7" t="s">
        <v>772</v>
      </c>
      <c r="D155" s="7" t="s">
        <v>772</v>
      </c>
      <c r="E155" s="7" t="s">
        <v>772</v>
      </c>
      <c r="F155" s="7" t="s">
        <v>773</v>
      </c>
      <c r="G155" s="7" t="s">
        <v>774</v>
      </c>
      <c r="H155" s="7" t="s">
        <v>775</v>
      </c>
    </row>
    <row r="156" spans="1:8" s="2" customFormat="1" ht="27.75" customHeight="1">
      <c r="A156" s="8">
        <v>154</v>
      </c>
      <c r="B156" s="7" t="s">
        <v>776</v>
      </c>
      <c r="C156" s="7" t="s">
        <v>777</v>
      </c>
      <c r="D156" s="7" t="s">
        <v>777</v>
      </c>
      <c r="E156" s="7" t="s">
        <v>777</v>
      </c>
      <c r="F156" s="7" t="s">
        <v>778</v>
      </c>
      <c r="G156" s="7" t="s">
        <v>779</v>
      </c>
      <c r="H156" s="7" t="s">
        <v>780</v>
      </c>
    </row>
    <row r="157" spans="1:8" s="2" customFormat="1" ht="27.75" customHeight="1">
      <c r="A157" s="7">
        <v>155</v>
      </c>
      <c r="B157" s="7" t="s">
        <v>781</v>
      </c>
      <c r="C157" s="7" t="s">
        <v>782</v>
      </c>
      <c r="D157" s="7" t="s">
        <v>782</v>
      </c>
      <c r="E157" s="7" t="s">
        <v>783</v>
      </c>
      <c r="F157" s="7" t="s">
        <v>784</v>
      </c>
      <c r="G157" s="7" t="s">
        <v>785</v>
      </c>
      <c r="H157" s="7" t="s">
        <v>786</v>
      </c>
    </row>
    <row r="158" spans="1:8" s="2" customFormat="1" ht="27.75" customHeight="1">
      <c r="A158" s="8">
        <v>156</v>
      </c>
      <c r="B158" s="7" t="s">
        <v>787</v>
      </c>
      <c r="C158" s="7" t="s">
        <v>788</v>
      </c>
      <c r="D158" s="7" t="s">
        <v>788</v>
      </c>
      <c r="E158" s="7" t="s">
        <v>788</v>
      </c>
      <c r="F158" s="7" t="s">
        <v>789</v>
      </c>
      <c r="G158" s="7" t="s">
        <v>790</v>
      </c>
      <c r="H158" s="7" t="s">
        <v>791</v>
      </c>
    </row>
    <row r="159" spans="1:8" s="2" customFormat="1" ht="27.75" customHeight="1">
      <c r="A159" s="7">
        <v>157</v>
      </c>
      <c r="B159" s="7" t="s">
        <v>792</v>
      </c>
      <c r="C159" s="7" t="s">
        <v>793</v>
      </c>
      <c r="D159" s="7" t="s">
        <v>793</v>
      </c>
      <c r="E159" s="7" t="s">
        <v>793</v>
      </c>
      <c r="F159" s="7" t="s">
        <v>794</v>
      </c>
      <c r="G159" s="7" t="s">
        <v>795</v>
      </c>
      <c r="H159" s="7" t="s">
        <v>796</v>
      </c>
    </row>
    <row r="160" spans="1:8" s="2" customFormat="1" ht="27.75" customHeight="1">
      <c r="A160" s="8">
        <v>158</v>
      </c>
      <c r="B160" s="7" t="s">
        <v>797</v>
      </c>
      <c r="C160" s="7" t="s">
        <v>798</v>
      </c>
      <c r="D160" s="7" t="s">
        <v>798</v>
      </c>
      <c r="E160" s="7" t="s">
        <v>798</v>
      </c>
      <c r="F160" s="7" t="s">
        <v>799</v>
      </c>
      <c r="G160" s="7" t="s">
        <v>800</v>
      </c>
      <c r="H160" s="7" t="s">
        <v>30</v>
      </c>
    </row>
    <row r="161" spans="1:8" s="2" customFormat="1" ht="27.75" customHeight="1">
      <c r="A161" s="7">
        <v>159</v>
      </c>
      <c r="B161" s="7" t="s">
        <v>801</v>
      </c>
      <c r="C161" s="7" t="s">
        <v>802</v>
      </c>
      <c r="D161" s="7" t="s">
        <v>802</v>
      </c>
      <c r="E161" s="7" t="s">
        <v>47</v>
      </c>
      <c r="F161" s="7" t="s">
        <v>803</v>
      </c>
      <c r="G161" s="7" t="s">
        <v>804</v>
      </c>
      <c r="H161" s="7" t="s">
        <v>30</v>
      </c>
    </row>
    <row r="162" spans="1:8" s="2" customFormat="1" ht="27.75" customHeight="1">
      <c r="A162" s="8">
        <v>160</v>
      </c>
      <c r="B162" s="7" t="s">
        <v>805</v>
      </c>
      <c r="C162" s="7" t="s">
        <v>806</v>
      </c>
      <c r="D162" s="7" t="s">
        <v>806</v>
      </c>
      <c r="E162" s="7" t="s">
        <v>806</v>
      </c>
      <c r="F162" s="7" t="s">
        <v>807</v>
      </c>
      <c r="G162" s="7" t="s">
        <v>808</v>
      </c>
      <c r="H162" s="7" t="s">
        <v>30</v>
      </c>
    </row>
    <row r="163" spans="1:8" s="2" customFormat="1" ht="27.75" customHeight="1">
      <c r="A163" s="7">
        <v>161</v>
      </c>
      <c r="B163" s="7" t="s">
        <v>809</v>
      </c>
      <c r="C163" s="7" t="s">
        <v>810</v>
      </c>
      <c r="D163" s="7" t="s">
        <v>810</v>
      </c>
      <c r="E163" s="7" t="s">
        <v>810</v>
      </c>
      <c r="F163" s="7" t="s">
        <v>811</v>
      </c>
      <c r="G163" s="7" t="s">
        <v>812</v>
      </c>
      <c r="H163" s="7" t="s">
        <v>813</v>
      </c>
    </row>
    <row r="164" spans="1:8" s="2" customFormat="1" ht="27.75" customHeight="1">
      <c r="A164" s="8">
        <v>162</v>
      </c>
      <c r="B164" s="7" t="s">
        <v>814</v>
      </c>
      <c r="C164" s="7" t="s">
        <v>815</v>
      </c>
      <c r="D164" s="7" t="s">
        <v>815</v>
      </c>
      <c r="E164" s="7" t="s">
        <v>815</v>
      </c>
      <c r="F164" s="7" t="s">
        <v>816</v>
      </c>
      <c r="G164" s="7" t="s">
        <v>817</v>
      </c>
      <c r="H164" s="7" t="s">
        <v>818</v>
      </c>
    </row>
    <row r="165" spans="1:8" s="2" customFormat="1" ht="27.75" customHeight="1">
      <c r="A165" s="7">
        <v>163</v>
      </c>
      <c r="B165" s="7" t="s">
        <v>819</v>
      </c>
      <c r="C165" s="7" t="s">
        <v>820</v>
      </c>
      <c r="D165" s="7" t="s">
        <v>820</v>
      </c>
      <c r="E165" s="7" t="s">
        <v>820</v>
      </c>
      <c r="F165" s="7" t="s">
        <v>821</v>
      </c>
      <c r="G165" s="7" t="s">
        <v>822</v>
      </c>
      <c r="H165" s="7" t="s">
        <v>823</v>
      </c>
    </row>
    <row r="166" spans="1:8" s="2" customFormat="1" ht="27.75" customHeight="1">
      <c r="A166" s="8">
        <v>164</v>
      </c>
      <c r="B166" s="7" t="s">
        <v>824</v>
      </c>
      <c r="C166" s="7" t="s">
        <v>825</v>
      </c>
      <c r="D166" s="7" t="s">
        <v>825</v>
      </c>
      <c r="E166" s="7" t="s">
        <v>825</v>
      </c>
      <c r="F166" s="7" t="s">
        <v>826</v>
      </c>
      <c r="G166" s="7" t="s">
        <v>827</v>
      </c>
      <c r="H166" s="7" t="s">
        <v>30</v>
      </c>
    </row>
    <row r="167" spans="1:8" s="2" customFormat="1" ht="27.75" customHeight="1">
      <c r="A167" s="7">
        <v>165</v>
      </c>
      <c r="B167" s="7" t="s">
        <v>828</v>
      </c>
      <c r="C167" s="7" t="s">
        <v>829</v>
      </c>
      <c r="D167" s="7" t="s">
        <v>829</v>
      </c>
      <c r="E167" s="7" t="s">
        <v>47</v>
      </c>
      <c r="F167" s="7" t="s">
        <v>830</v>
      </c>
      <c r="G167" s="7" t="s">
        <v>831</v>
      </c>
      <c r="H167" s="7" t="s">
        <v>30</v>
      </c>
    </row>
    <row r="168" spans="1:8" s="2" customFormat="1" ht="27.75" customHeight="1">
      <c r="A168" s="8">
        <v>166</v>
      </c>
      <c r="B168" s="7" t="s">
        <v>832</v>
      </c>
      <c r="C168" s="7" t="s">
        <v>833</v>
      </c>
      <c r="D168" s="7" t="s">
        <v>833</v>
      </c>
      <c r="E168" s="7" t="s">
        <v>833</v>
      </c>
      <c r="F168" s="7" t="s">
        <v>834</v>
      </c>
      <c r="G168" s="7" t="s">
        <v>835</v>
      </c>
      <c r="H168" s="7" t="s">
        <v>836</v>
      </c>
    </row>
    <row r="169" spans="1:8" s="2" customFormat="1" ht="27.75" customHeight="1">
      <c r="A169" s="7">
        <v>167</v>
      </c>
      <c r="B169" s="7" t="s">
        <v>837</v>
      </c>
      <c r="C169" s="7" t="s">
        <v>838</v>
      </c>
      <c r="D169" s="7" t="s">
        <v>838</v>
      </c>
      <c r="E169" s="7" t="s">
        <v>839</v>
      </c>
      <c r="F169" s="7" t="s">
        <v>840</v>
      </c>
      <c r="G169" s="7" t="s">
        <v>841</v>
      </c>
      <c r="H169" s="7" t="s">
        <v>30</v>
      </c>
    </row>
    <row r="170" spans="1:8" s="2" customFormat="1" ht="27.75" customHeight="1">
      <c r="A170" s="8">
        <v>168</v>
      </c>
      <c r="B170" s="7" t="s">
        <v>842</v>
      </c>
      <c r="C170" s="7" t="s">
        <v>843</v>
      </c>
      <c r="D170" s="7" t="s">
        <v>843</v>
      </c>
      <c r="E170" s="7" t="s">
        <v>844</v>
      </c>
      <c r="F170" s="12" t="s">
        <v>845</v>
      </c>
      <c r="G170" s="7" t="s">
        <v>846</v>
      </c>
      <c r="H170" s="7" t="s">
        <v>847</v>
      </c>
    </row>
    <row r="171" spans="1:8" s="2" customFormat="1" ht="27.75" customHeight="1">
      <c r="A171" s="7">
        <v>169</v>
      </c>
      <c r="B171" s="8" t="s">
        <v>848</v>
      </c>
      <c r="C171" s="7" t="s">
        <v>849</v>
      </c>
      <c r="D171" s="7" t="s">
        <v>849</v>
      </c>
      <c r="E171" s="7" t="s">
        <v>849</v>
      </c>
      <c r="F171" s="7" t="s">
        <v>850</v>
      </c>
      <c r="G171" s="7" t="s">
        <v>851</v>
      </c>
      <c r="H171" s="7" t="s">
        <v>852</v>
      </c>
    </row>
    <row r="172" spans="1:8" s="2" customFormat="1" ht="27.75" customHeight="1">
      <c r="A172" s="8">
        <v>170</v>
      </c>
      <c r="B172" s="7" t="s">
        <v>853</v>
      </c>
      <c r="C172" s="7" t="s">
        <v>854</v>
      </c>
      <c r="D172" s="7" t="s">
        <v>854</v>
      </c>
      <c r="E172" s="7" t="s">
        <v>854</v>
      </c>
      <c r="F172" s="7" t="s">
        <v>855</v>
      </c>
      <c r="G172" s="7" t="s">
        <v>856</v>
      </c>
      <c r="H172" s="7" t="s">
        <v>857</v>
      </c>
    </row>
    <row r="173" spans="1:8" s="2" customFormat="1" ht="27.75" customHeight="1">
      <c r="A173" s="7">
        <v>171</v>
      </c>
      <c r="B173" s="7" t="s">
        <v>858</v>
      </c>
      <c r="C173" s="7" t="s">
        <v>859</v>
      </c>
      <c r="D173" s="7" t="s">
        <v>859</v>
      </c>
      <c r="E173" s="7" t="s">
        <v>859</v>
      </c>
      <c r="F173" s="7" t="s">
        <v>860</v>
      </c>
      <c r="G173" s="7" t="s">
        <v>861</v>
      </c>
      <c r="H173" s="7" t="s">
        <v>862</v>
      </c>
    </row>
    <row r="174" spans="1:8" s="2" customFormat="1" ht="27.75" customHeight="1">
      <c r="A174" s="8">
        <v>172</v>
      </c>
      <c r="B174" s="8" t="s">
        <v>863</v>
      </c>
      <c r="C174" s="8" t="s">
        <v>864</v>
      </c>
      <c r="D174" s="8" t="s">
        <v>864</v>
      </c>
      <c r="E174" s="8" t="s">
        <v>864</v>
      </c>
      <c r="F174" s="8" t="s">
        <v>865</v>
      </c>
      <c r="G174" s="8" t="s">
        <v>866</v>
      </c>
      <c r="H174" s="8" t="s">
        <v>867</v>
      </c>
    </row>
    <row r="175" spans="1:8" s="2" customFormat="1" ht="27.75" customHeight="1">
      <c r="A175" s="7">
        <v>173</v>
      </c>
      <c r="B175" s="8" t="s">
        <v>868</v>
      </c>
      <c r="C175" s="8" t="s">
        <v>869</v>
      </c>
      <c r="D175" s="8" t="s">
        <v>869</v>
      </c>
      <c r="E175" s="8" t="s">
        <v>869</v>
      </c>
      <c r="F175" s="8" t="s">
        <v>870</v>
      </c>
      <c r="G175" s="8" t="s">
        <v>871</v>
      </c>
      <c r="H175" s="8" t="s">
        <v>872</v>
      </c>
    </row>
    <row r="176" spans="1:8" s="2" customFormat="1" ht="27.75" customHeight="1">
      <c r="A176" s="8">
        <v>174</v>
      </c>
      <c r="B176" s="8" t="s">
        <v>873</v>
      </c>
      <c r="C176" s="8" t="s">
        <v>874</v>
      </c>
      <c r="D176" s="8" t="s">
        <v>874</v>
      </c>
      <c r="E176" s="8" t="s">
        <v>874</v>
      </c>
      <c r="F176" s="8" t="s">
        <v>875</v>
      </c>
      <c r="G176" s="8" t="s">
        <v>876</v>
      </c>
      <c r="H176" s="8" t="s">
        <v>30</v>
      </c>
    </row>
    <row r="177" spans="1:8" s="2" customFormat="1" ht="27.75" customHeight="1">
      <c r="A177" s="7">
        <v>175</v>
      </c>
      <c r="B177" s="8" t="s">
        <v>877</v>
      </c>
      <c r="C177" s="8" t="s">
        <v>878</v>
      </c>
      <c r="D177" s="8" t="s">
        <v>878</v>
      </c>
      <c r="E177" s="8" t="s">
        <v>878</v>
      </c>
      <c r="F177" s="8" t="s">
        <v>879</v>
      </c>
      <c r="G177" s="8" t="s">
        <v>880</v>
      </c>
      <c r="H177" s="8" t="s">
        <v>30</v>
      </c>
    </row>
    <row r="178" spans="1:8" s="2" customFormat="1" ht="27.75" customHeight="1">
      <c r="A178" s="8">
        <v>176</v>
      </c>
      <c r="B178" s="8" t="s">
        <v>881</v>
      </c>
      <c r="C178" s="8" t="s">
        <v>882</v>
      </c>
      <c r="D178" s="8" t="s">
        <v>882</v>
      </c>
      <c r="E178" s="8" t="s">
        <v>882</v>
      </c>
      <c r="F178" s="8" t="s">
        <v>883</v>
      </c>
      <c r="G178" s="8" t="s">
        <v>884</v>
      </c>
      <c r="H178" s="8" t="s">
        <v>885</v>
      </c>
    </row>
    <row r="179" spans="1:8" s="2" customFormat="1" ht="27.75" customHeight="1">
      <c r="A179" s="7">
        <v>177</v>
      </c>
      <c r="B179" s="8" t="s">
        <v>886</v>
      </c>
      <c r="C179" s="8" t="s">
        <v>887</v>
      </c>
      <c r="D179" s="8" t="s">
        <v>887</v>
      </c>
      <c r="E179" s="8" t="s">
        <v>887</v>
      </c>
      <c r="F179" s="8" t="s">
        <v>888</v>
      </c>
      <c r="G179" s="8" t="s">
        <v>889</v>
      </c>
      <c r="H179" s="8" t="s">
        <v>890</v>
      </c>
    </row>
    <row r="180" spans="1:8" s="2" customFormat="1" ht="27.75" customHeight="1">
      <c r="A180" s="8">
        <v>178</v>
      </c>
      <c r="B180" s="7" t="s">
        <v>891</v>
      </c>
      <c r="C180" s="7" t="s">
        <v>892</v>
      </c>
      <c r="D180" s="7" t="s">
        <v>892</v>
      </c>
      <c r="E180" s="7" t="s">
        <v>892</v>
      </c>
      <c r="F180" s="7" t="s">
        <v>893</v>
      </c>
      <c r="G180" s="7" t="s">
        <v>894</v>
      </c>
      <c r="H180" s="7" t="s">
        <v>895</v>
      </c>
    </row>
    <row r="181" spans="1:8" s="2" customFormat="1" ht="27.75" customHeight="1">
      <c r="A181" s="7">
        <v>179</v>
      </c>
      <c r="B181" s="8" t="s">
        <v>896</v>
      </c>
      <c r="C181" s="8" t="s">
        <v>897</v>
      </c>
      <c r="D181" s="8" t="s">
        <v>897</v>
      </c>
      <c r="E181" s="8" t="s">
        <v>897</v>
      </c>
      <c r="F181" s="8" t="s">
        <v>898</v>
      </c>
      <c r="G181" s="8" t="s">
        <v>899</v>
      </c>
      <c r="H181" s="8" t="s">
        <v>900</v>
      </c>
    </row>
    <row r="182" spans="1:8" s="2" customFormat="1" ht="27.75" customHeight="1">
      <c r="A182" s="8">
        <v>180</v>
      </c>
      <c r="B182" s="8" t="s">
        <v>901</v>
      </c>
      <c r="C182" s="8" t="s">
        <v>902</v>
      </c>
      <c r="D182" s="8" t="s">
        <v>902</v>
      </c>
      <c r="E182" s="8" t="s">
        <v>902</v>
      </c>
      <c r="F182" s="8" t="s">
        <v>903</v>
      </c>
      <c r="G182" s="8" t="s">
        <v>904</v>
      </c>
      <c r="H182" s="8" t="s">
        <v>905</v>
      </c>
    </row>
    <row r="183" spans="1:8" s="2" customFormat="1" ht="27.75" customHeight="1">
      <c r="A183" s="7">
        <v>181</v>
      </c>
      <c r="B183" s="7" t="s">
        <v>906</v>
      </c>
      <c r="C183" s="7" t="s">
        <v>907</v>
      </c>
      <c r="D183" s="7" t="s">
        <v>907</v>
      </c>
      <c r="E183" s="7" t="s">
        <v>907</v>
      </c>
      <c r="F183" s="7" t="s">
        <v>908</v>
      </c>
      <c r="G183" s="7" t="s">
        <v>909</v>
      </c>
      <c r="H183" s="7" t="s">
        <v>910</v>
      </c>
    </row>
    <row r="184" spans="1:8" s="2" customFormat="1" ht="27.75" customHeight="1">
      <c r="A184" s="8">
        <v>182</v>
      </c>
      <c r="B184" s="8" t="s">
        <v>911</v>
      </c>
      <c r="C184" s="8" t="s">
        <v>912</v>
      </c>
      <c r="D184" s="8" t="s">
        <v>912</v>
      </c>
      <c r="E184" s="8" t="s">
        <v>47</v>
      </c>
      <c r="F184" s="8" t="s">
        <v>913</v>
      </c>
      <c r="G184" s="8" t="s">
        <v>914</v>
      </c>
      <c r="H184" s="8" t="s">
        <v>30</v>
      </c>
    </row>
    <row r="185" spans="1:8" s="2" customFormat="1" ht="27.75" customHeight="1">
      <c r="A185" s="7">
        <v>183</v>
      </c>
      <c r="B185" s="8" t="s">
        <v>915</v>
      </c>
      <c r="C185" s="8" t="s">
        <v>916</v>
      </c>
      <c r="D185" s="8" t="s">
        <v>916</v>
      </c>
      <c r="E185" s="8" t="s">
        <v>47</v>
      </c>
      <c r="F185" s="8" t="s">
        <v>917</v>
      </c>
      <c r="G185" s="8" t="s">
        <v>918</v>
      </c>
      <c r="H185" s="8" t="s">
        <v>30</v>
      </c>
    </row>
    <row r="186" spans="1:8" s="2" customFormat="1" ht="27.75" customHeight="1">
      <c r="A186" s="8">
        <v>184</v>
      </c>
      <c r="B186" s="8" t="s">
        <v>919</v>
      </c>
      <c r="C186" s="8" t="s">
        <v>920</v>
      </c>
      <c r="D186" s="8" t="s">
        <v>920</v>
      </c>
      <c r="E186" s="8" t="s">
        <v>921</v>
      </c>
      <c r="F186" s="8" t="s">
        <v>922</v>
      </c>
      <c r="G186" s="8" t="s">
        <v>923</v>
      </c>
      <c r="H186" s="8" t="s">
        <v>924</v>
      </c>
    </row>
    <row r="187" spans="1:8" s="2" customFormat="1" ht="27.75" customHeight="1">
      <c r="A187" s="7">
        <v>185</v>
      </c>
      <c r="B187" s="8" t="s">
        <v>925</v>
      </c>
      <c r="C187" s="8" t="s">
        <v>926</v>
      </c>
      <c r="D187" s="8" t="s">
        <v>926</v>
      </c>
      <c r="E187" s="8" t="s">
        <v>926</v>
      </c>
      <c r="F187" s="8" t="s">
        <v>927</v>
      </c>
      <c r="G187" s="8" t="s">
        <v>928</v>
      </c>
      <c r="H187" s="8" t="s">
        <v>929</v>
      </c>
    </row>
    <row r="188" spans="1:8" s="2" customFormat="1" ht="27.75" customHeight="1">
      <c r="A188" s="8">
        <v>186</v>
      </c>
      <c r="B188" s="8" t="s">
        <v>930</v>
      </c>
      <c r="C188" s="8" t="s">
        <v>931</v>
      </c>
      <c r="D188" s="8" t="s">
        <v>931</v>
      </c>
      <c r="E188" s="8" t="s">
        <v>931</v>
      </c>
      <c r="F188" s="8" t="s">
        <v>932</v>
      </c>
      <c r="G188" s="8" t="s">
        <v>933</v>
      </c>
      <c r="H188" s="8" t="s">
        <v>30</v>
      </c>
    </row>
    <row r="189" spans="1:8" s="2" customFormat="1" ht="27.75" customHeight="1">
      <c r="A189" s="7">
        <v>187</v>
      </c>
      <c r="B189" s="8" t="s">
        <v>934</v>
      </c>
      <c r="C189" s="8" t="s">
        <v>935</v>
      </c>
      <c r="D189" s="8" t="s">
        <v>935</v>
      </c>
      <c r="E189" s="8" t="s">
        <v>935</v>
      </c>
      <c r="F189" s="8" t="s">
        <v>936</v>
      </c>
      <c r="G189" s="8" t="s">
        <v>937</v>
      </c>
      <c r="H189" s="8" t="s">
        <v>938</v>
      </c>
    </row>
    <row r="190" spans="1:8" s="2" customFormat="1" ht="27.75" customHeight="1">
      <c r="A190" s="8">
        <v>188</v>
      </c>
      <c r="B190" s="7" t="s">
        <v>939</v>
      </c>
      <c r="C190" s="7" t="s">
        <v>940</v>
      </c>
      <c r="D190" s="7" t="s">
        <v>941</v>
      </c>
      <c r="E190" s="7" t="s">
        <v>941</v>
      </c>
      <c r="F190" s="7" t="s">
        <v>942</v>
      </c>
      <c r="G190" s="7" t="s">
        <v>943</v>
      </c>
      <c r="H190" s="7" t="s">
        <v>944</v>
      </c>
    </row>
    <row r="191" spans="1:8" s="2" customFormat="1" ht="27.75" customHeight="1">
      <c r="A191" s="7">
        <v>189</v>
      </c>
      <c r="B191" s="7" t="s">
        <v>945</v>
      </c>
      <c r="C191" s="7" t="s">
        <v>946</v>
      </c>
      <c r="D191" s="7" t="s">
        <v>946</v>
      </c>
      <c r="E191" s="7" t="s">
        <v>946</v>
      </c>
      <c r="F191" s="7" t="s">
        <v>947</v>
      </c>
      <c r="G191" s="7" t="s">
        <v>948</v>
      </c>
      <c r="H191" s="7" t="s">
        <v>949</v>
      </c>
    </row>
    <row r="192" spans="1:8" s="2" customFormat="1" ht="27.75" customHeight="1">
      <c r="A192" s="8">
        <v>190</v>
      </c>
      <c r="B192" s="8" t="s">
        <v>950</v>
      </c>
      <c r="C192" s="8" t="s">
        <v>951</v>
      </c>
      <c r="D192" s="8" t="s">
        <v>951</v>
      </c>
      <c r="E192" s="8" t="s">
        <v>951</v>
      </c>
      <c r="F192" s="8" t="s">
        <v>952</v>
      </c>
      <c r="G192" s="8" t="s">
        <v>953</v>
      </c>
      <c r="H192" s="8" t="s">
        <v>30</v>
      </c>
    </row>
    <row r="193" spans="1:8" s="2" customFormat="1" ht="27.75" customHeight="1">
      <c r="A193" s="7">
        <v>191</v>
      </c>
      <c r="B193" s="8" t="s">
        <v>954</v>
      </c>
      <c r="C193" s="8" t="s">
        <v>955</v>
      </c>
      <c r="D193" s="8" t="s">
        <v>955</v>
      </c>
      <c r="E193" s="8" t="s">
        <v>955</v>
      </c>
      <c r="F193" s="8" t="s">
        <v>956</v>
      </c>
      <c r="G193" s="8" t="s">
        <v>957</v>
      </c>
      <c r="H193" s="8" t="s">
        <v>958</v>
      </c>
    </row>
    <row r="194" spans="1:8" s="2" customFormat="1" ht="27.75" customHeight="1">
      <c r="A194" s="8">
        <v>192</v>
      </c>
      <c r="B194" s="7" t="s">
        <v>959</v>
      </c>
      <c r="C194" s="7" t="s">
        <v>960</v>
      </c>
      <c r="D194" s="7" t="s">
        <v>960</v>
      </c>
      <c r="E194" s="7" t="s">
        <v>961</v>
      </c>
      <c r="F194" s="7" t="s">
        <v>962</v>
      </c>
      <c r="G194" s="7" t="s">
        <v>963</v>
      </c>
      <c r="H194" s="7" t="s">
        <v>964</v>
      </c>
    </row>
    <row r="195" spans="1:8" s="2" customFormat="1" ht="27.75" customHeight="1">
      <c r="A195" s="7">
        <v>193</v>
      </c>
      <c r="B195" s="7" t="s">
        <v>965</v>
      </c>
      <c r="C195" s="7" t="s">
        <v>966</v>
      </c>
      <c r="D195" s="7" t="s">
        <v>966</v>
      </c>
      <c r="E195" s="7" t="s">
        <v>967</v>
      </c>
      <c r="F195" s="7" t="s">
        <v>968</v>
      </c>
      <c r="G195" s="7" t="s">
        <v>969</v>
      </c>
      <c r="H195" s="7" t="s">
        <v>30</v>
      </c>
    </row>
    <row r="196" spans="1:8" s="2" customFormat="1" ht="27.75" customHeight="1">
      <c r="A196" s="8">
        <v>194</v>
      </c>
      <c r="B196" s="8" t="s">
        <v>970</v>
      </c>
      <c r="C196" s="8" t="s">
        <v>971</v>
      </c>
      <c r="D196" s="8" t="s">
        <v>971</v>
      </c>
      <c r="E196" s="8" t="s">
        <v>971</v>
      </c>
      <c r="F196" s="8" t="s">
        <v>972</v>
      </c>
      <c r="G196" s="8" t="s">
        <v>973</v>
      </c>
      <c r="H196" s="8" t="s">
        <v>974</v>
      </c>
    </row>
    <row r="197" spans="1:8" s="2" customFormat="1" ht="27.75" customHeight="1">
      <c r="A197" s="7">
        <v>195</v>
      </c>
      <c r="B197" s="8" t="s">
        <v>975</v>
      </c>
      <c r="C197" s="8" t="s">
        <v>976</v>
      </c>
      <c r="D197" s="8" t="s">
        <v>976</v>
      </c>
      <c r="E197" s="8" t="s">
        <v>976</v>
      </c>
      <c r="F197" s="8" t="s">
        <v>977</v>
      </c>
      <c r="G197" s="8" t="s">
        <v>978</v>
      </c>
      <c r="H197" s="8" t="s">
        <v>979</v>
      </c>
    </row>
    <row r="198" spans="1:8" s="2" customFormat="1" ht="27.75" customHeight="1">
      <c r="A198" s="8">
        <v>196</v>
      </c>
      <c r="B198" s="7" t="s">
        <v>980</v>
      </c>
      <c r="C198" s="7" t="s">
        <v>981</v>
      </c>
      <c r="D198" s="7" t="s">
        <v>981</v>
      </c>
      <c r="E198" s="7" t="s">
        <v>981</v>
      </c>
      <c r="F198" s="7" t="s">
        <v>982</v>
      </c>
      <c r="G198" s="7" t="s">
        <v>983</v>
      </c>
      <c r="H198" s="7" t="s">
        <v>984</v>
      </c>
    </row>
    <row r="199" spans="1:8" s="2" customFormat="1" ht="27.75" customHeight="1">
      <c r="A199" s="7">
        <v>197</v>
      </c>
      <c r="B199" s="7" t="s">
        <v>985</v>
      </c>
      <c r="C199" s="7" t="s">
        <v>986</v>
      </c>
      <c r="D199" s="7" t="s">
        <v>986</v>
      </c>
      <c r="E199" s="7" t="s">
        <v>987</v>
      </c>
      <c r="F199" s="7" t="s">
        <v>988</v>
      </c>
      <c r="G199" s="7" t="s">
        <v>989</v>
      </c>
      <c r="H199" s="7" t="s">
        <v>30</v>
      </c>
    </row>
    <row r="200" spans="1:8" s="2" customFormat="1" ht="27.75" customHeight="1">
      <c r="A200" s="8">
        <v>198</v>
      </c>
      <c r="B200" s="7" t="s">
        <v>990</v>
      </c>
      <c r="C200" s="7" t="s">
        <v>991</v>
      </c>
      <c r="D200" s="7" t="s">
        <v>991</v>
      </c>
      <c r="E200" s="7" t="s">
        <v>991</v>
      </c>
      <c r="F200" s="7" t="s">
        <v>992</v>
      </c>
      <c r="G200" s="7" t="s">
        <v>993</v>
      </c>
      <c r="H200" s="7" t="s">
        <v>994</v>
      </c>
    </row>
    <row r="201" spans="1:8" s="2" customFormat="1" ht="27.75" customHeight="1">
      <c r="A201" s="7">
        <v>199</v>
      </c>
      <c r="B201" s="7" t="s">
        <v>995</v>
      </c>
      <c r="C201" s="7" t="s">
        <v>996</v>
      </c>
      <c r="D201" s="7" t="s">
        <v>996</v>
      </c>
      <c r="E201" s="7" t="s">
        <v>996</v>
      </c>
      <c r="F201" s="7" t="s">
        <v>997</v>
      </c>
      <c r="G201" s="7" t="s">
        <v>998</v>
      </c>
      <c r="H201" s="7" t="s">
        <v>999</v>
      </c>
    </row>
    <row r="202" spans="1:8" s="2" customFormat="1" ht="27.75" customHeight="1">
      <c r="A202" s="8">
        <v>200</v>
      </c>
      <c r="B202" s="7" t="s">
        <v>1000</v>
      </c>
      <c r="C202" s="7" t="s">
        <v>1001</v>
      </c>
      <c r="D202" s="7" t="s">
        <v>1001</v>
      </c>
      <c r="E202" s="7" t="s">
        <v>1002</v>
      </c>
      <c r="F202" s="7" t="s">
        <v>1003</v>
      </c>
      <c r="G202" s="7" t="s">
        <v>1004</v>
      </c>
      <c r="H202" s="7" t="s">
        <v>1005</v>
      </c>
    </row>
    <row r="203" spans="1:8" s="2" customFormat="1" ht="27.75" customHeight="1">
      <c r="A203" s="7">
        <v>201</v>
      </c>
      <c r="B203" s="8" t="s">
        <v>1006</v>
      </c>
      <c r="C203" s="8" t="s">
        <v>1007</v>
      </c>
      <c r="D203" s="8" t="s">
        <v>1007</v>
      </c>
      <c r="E203" s="8" t="s">
        <v>1007</v>
      </c>
      <c r="F203" s="8" t="s">
        <v>1008</v>
      </c>
      <c r="G203" s="8" t="s">
        <v>1009</v>
      </c>
      <c r="H203" s="8" t="s">
        <v>1010</v>
      </c>
    </row>
    <row r="204" spans="1:8" s="2" customFormat="1" ht="27.75" customHeight="1">
      <c r="A204" s="8">
        <v>202</v>
      </c>
      <c r="B204" s="7" t="s">
        <v>1011</v>
      </c>
      <c r="C204" s="7" t="s">
        <v>1012</v>
      </c>
      <c r="D204" s="7" t="s">
        <v>1012</v>
      </c>
      <c r="E204" s="7" t="s">
        <v>1012</v>
      </c>
      <c r="F204" s="7" t="s">
        <v>1013</v>
      </c>
      <c r="G204" s="7" t="s">
        <v>1014</v>
      </c>
      <c r="H204" s="7" t="s">
        <v>30</v>
      </c>
    </row>
    <row r="205" spans="1:8" s="2" customFormat="1" ht="27.75" customHeight="1">
      <c r="A205" s="7">
        <v>203</v>
      </c>
      <c r="B205" s="8" t="s">
        <v>1015</v>
      </c>
      <c r="C205" s="8" t="s">
        <v>1016</v>
      </c>
      <c r="D205" s="8" t="s">
        <v>1016</v>
      </c>
      <c r="E205" s="8" t="s">
        <v>1016</v>
      </c>
      <c r="F205" s="8" t="s">
        <v>1017</v>
      </c>
      <c r="G205" s="8" t="s">
        <v>1018</v>
      </c>
      <c r="H205" s="8" t="s">
        <v>1019</v>
      </c>
    </row>
    <row r="206" spans="1:8" s="2" customFormat="1" ht="27.75" customHeight="1">
      <c r="A206" s="8">
        <v>204</v>
      </c>
      <c r="B206" s="8" t="s">
        <v>1020</v>
      </c>
      <c r="C206" s="8" t="s">
        <v>1021</v>
      </c>
      <c r="D206" s="8" t="s">
        <v>1021</v>
      </c>
      <c r="E206" s="8" t="s">
        <v>1022</v>
      </c>
      <c r="F206" s="8" t="s">
        <v>1023</v>
      </c>
      <c r="G206" s="8" t="s">
        <v>1024</v>
      </c>
      <c r="H206" s="7" t="s">
        <v>30</v>
      </c>
    </row>
    <row r="207" spans="1:8" s="2" customFormat="1" ht="27.75" customHeight="1">
      <c r="A207" s="7">
        <v>205</v>
      </c>
      <c r="B207" s="7" t="s">
        <v>1025</v>
      </c>
      <c r="C207" s="7" t="s">
        <v>1026</v>
      </c>
      <c r="D207" s="7" t="s">
        <v>1026</v>
      </c>
      <c r="E207" s="7" t="s">
        <v>1027</v>
      </c>
      <c r="F207" s="7" t="s">
        <v>1028</v>
      </c>
      <c r="G207" s="7" t="s">
        <v>1029</v>
      </c>
      <c r="H207" s="7" t="s">
        <v>1030</v>
      </c>
    </row>
    <row r="208" spans="1:8" s="2" customFormat="1" ht="27.75" customHeight="1">
      <c r="A208" s="8">
        <v>206</v>
      </c>
      <c r="B208" s="7" t="s">
        <v>1031</v>
      </c>
      <c r="C208" s="7" t="s">
        <v>1032</v>
      </c>
      <c r="D208" s="7" t="s">
        <v>1032</v>
      </c>
      <c r="E208" s="7" t="s">
        <v>1033</v>
      </c>
      <c r="F208" s="7" t="s">
        <v>1034</v>
      </c>
      <c r="G208" s="7" t="s">
        <v>1035</v>
      </c>
      <c r="H208" s="7" t="s">
        <v>1036</v>
      </c>
    </row>
    <row r="209" spans="1:8" s="2" customFormat="1" ht="27.75" customHeight="1">
      <c r="A209" s="7">
        <v>207</v>
      </c>
      <c r="B209" s="7" t="s">
        <v>1037</v>
      </c>
      <c r="C209" s="7" t="s">
        <v>1038</v>
      </c>
      <c r="D209" s="7" t="s">
        <v>1038</v>
      </c>
      <c r="E209" s="7" t="s">
        <v>1039</v>
      </c>
      <c r="F209" s="7" t="s">
        <v>1040</v>
      </c>
      <c r="G209" s="7" t="s">
        <v>1041</v>
      </c>
      <c r="H209" s="7" t="s">
        <v>1042</v>
      </c>
    </row>
    <row r="210" spans="1:8" s="2" customFormat="1" ht="27.75" customHeight="1">
      <c r="A210" s="8">
        <v>208</v>
      </c>
      <c r="B210" s="7" t="s">
        <v>1043</v>
      </c>
      <c r="C210" s="7" t="s">
        <v>1044</v>
      </c>
      <c r="D210" s="7" t="s">
        <v>1044</v>
      </c>
      <c r="E210" s="7" t="s">
        <v>1045</v>
      </c>
      <c r="F210" s="7" t="s">
        <v>1046</v>
      </c>
      <c r="G210" s="7" t="s">
        <v>1047</v>
      </c>
      <c r="H210" s="7" t="s">
        <v>1048</v>
      </c>
    </row>
    <row r="211" spans="1:8" s="2" customFormat="1" ht="27.75" customHeight="1">
      <c r="A211" s="7">
        <v>209</v>
      </c>
      <c r="B211" s="7" t="s">
        <v>1049</v>
      </c>
      <c r="C211" s="7" t="s">
        <v>1050</v>
      </c>
      <c r="D211" s="7" t="s">
        <v>1050</v>
      </c>
      <c r="E211" s="7" t="s">
        <v>1050</v>
      </c>
      <c r="F211" s="7" t="s">
        <v>1051</v>
      </c>
      <c r="G211" s="7" t="s">
        <v>1052</v>
      </c>
      <c r="H211" s="7" t="s">
        <v>1053</v>
      </c>
    </row>
    <row r="212" spans="1:8" s="2" customFormat="1" ht="27.75" customHeight="1">
      <c r="A212" s="8">
        <v>210</v>
      </c>
      <c r="B212" s="7" t="s">
        <v>1054</v>
      </c>
      <c r="C212" s="7" t="s">
        <v>1055</v>
      </c>
      <c r="D212" s="7" t="s">
        <v>1055</v>
      </c>
      <c r="E212" s="7" t="s">
        <v>1055</v>
      </c>
      <c r="F212" s="7" t="s">
        <v>1056</v>
      </c>
      <c r="G212" s="7" t="s">
        <v>1057</v>
      </c>
      <c r="H212" s="7" t="s">
        <v>1058</v>
      </c>
    </row>
    <row r="213" spans="1:8" s="2" customFormat="1" ht="27.75" customHeight="1">
      <c r="A213" s="7">
        <v>211</v>
      </c>
      <c r="B213" s="7" t="s">
        <v>1059</v>
      </c>
      <c r="C213" s="7" t="s">
        <v>1060</v>
      </c>
      <c r="D213" s="7" t="s">
        <v>1060</v>
      </c>
      <c r="E213" s="7" t="s">
        <v>1060</v>
      </c>
      <c r="F213" s="7" t="s">
        <v>1061</v>
      </c>
      <c r="G213" s="7" t="s">
        <v>1062</v>
      </c>
      <c r="H213" s="7" t="s">
        <v>1063</v>
      </c>
    </row>
    <row r="214" spans="1:8" s="2" customFormat="1" ht="27.75" customHeight="1">
      <c r="A214" s="8">
        <v>212</v>
      </c>
      <c r="B214" s="7" t="s">
        <v>1064</v>
      </c>
      <c r="C214" s="7" t="s">
        <v>1065</v>
      </c>
      <c r="D214" s="7" t="s">
        <v>1065</v>
      </c>
      <c r="E214" s="7" t="s">
        <v>1065</v>
      </c>
      <c r="F214" s="7" t="s">
        <v>1066</v>
      </c>
      <c r="G214" s="7" t="s">
        <v>1067</v>
      </c>
      <c r="H214" s="7" t="s">
        <v>1068</v>
      </c>
    </row>
    <row r="215" spans="1:8" s="2" customFormat="1" ht="27.75" customHeight="1">
      <c r="A215" s="7">
        <v>213</v>
      </c>
      <c r="B215" s="8" t="s">
        <v>1069</v>
      </c>
      <c r="C215" s="8" t="s">
        <v>1070</v>
      </c>
      <c r="D215" s="8" t="s">
        <v>1070</v>
      </c>
      <c r="E215" s="8" t="s">
        <v>1070</v>
      </c>
      <c r="F215" s="8" t="s">
        <v>1071</v>
      </c>
      <c r="G215" s="8" t="s">
        <v>1072</v>
      </c>
      <c r="H215" s="8" t="s">
        <v>1073</v>
      </c>
    </row>
    <row r="216" spans="1:8" s="2" customFormat="1" ht="27.75" customHeight="1">
      <c r="A216" s="8">
        <v>214</v>
      </c>
      <c r="B216" s="7" t="s">
        <v>1074</v>
      </c>
      <c r="C216" s="7" t="s">
        <v>1075</v>
      </c>
      <c r="D216" s="7" t="s">
        <v>1075</v>
      </c>
      <c r="E216" s="7" t="s">
        <v>1075</v>
      </c>
      <c r="F216" s="7" t="s">
        <v>1076</v>
      </c>
      <c r="G216" s="7" t="s">
        <v>1077</v>
      </c>
      <c r="H216" s="7" t="s">
        <v>30</v>
      </c>
    </row>
    <row r="217" spans="1:8" s="2" customFormat="1" ht="27.75" customHeight="1">
      <c r="A217" s="7">
        <v>215</v>
      </c>
      <c r="B217" s="7" t="s">
        <v>1078</v>
      </c>
      <c r="C217" s="7" t="s">
        <v>1079</v>
      </c>
      <c r="D217" s="7" t="s">
        <v>1079</v>
      </c>
      <c r="E217" s="7" t="s">
        <v>1079</v>
      </c>
      <c r="F217" s="7" t="s">
        <v>1080</v>
      </c>
      <c r="G217" s="7" t="s">
        <v>1081</v>
      </c>
      <c r="H217" s="7" t="s">
        <v>1082</v>
      </c>
    </row>
    <row r="218" spans="1:8" s="2" customFormat="1" ht="27.75" customHeight="1">
      <c r="A218" s="8">
        <v>216</v>
      </c>
      <c r="B218" s="7" t="s">
        <v>1083</v>
      </c>
      <c r="C218" s="7" t="s">
        <v>1084</v>
      </c>
      <c r="D218" s="7" t="s">
        <v>1084</v>
      </c>
      <c r="E218" s="7" t="s">
        <v>1084</v>
      </c>
      <c r="F218" s="7" t="s">
        <v>1085</v>
      </c>
      <c r="G218" s="7" t="s">
        <v>1086</v>
      </c>
      <c r="H218" s="7" t="s">
        <v>1087</v>
      </c>
    </row>
    <row r="219" spans="1:248" s="3" customFormat="1" ht="27.75" customHeight="1">
      <c r="A219" s="7">
        <v>217</v>
      </c>
      <c r="B219" s="7" t="s">
        <v>1088</v>
      </c>
      <c r="C219" s="7" t="s">
        <v>1089</v>
      </c>
      <c r="D219" s="7" t="s">
        <v>1089</v>
      </c>
      <c r="E219" s="7" t="s">
        <v>1089</v>
      </c>
      <c r="F219" s="7" t="s">
        <v>1090</v>
      </c>
      <c r="G219" s="7" t="s">
        <v>1091</v>
      </c>
      <c r="H219" s="7" t="s">
        <v>1092</v>
      </c>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row>
    <row r="220" spans="1:8" s="2" customFormat="1" ht="27.75" customHeight="1">
      <c r="A220" s="8">
        <v>218</v>
      </c>
      <c r="B220" s="7" t="s">
        <v>1093</v>
      </c>
      <c r="C220" s="7" t="s">
        <v>1094</v>
      </c>
      <c r="D220" s="7" t="s">
        <v>1094</v>
      </c>
      <c r="E220" s="7" t="s">
        <v>1094</v>
      </c>
      <c r="F220" s="7" t="s">
        <v>1095</v>
      </c>
      <c r="G220" s="7" t="s">
        <v>1096</v>
      </c>
      <c r="H220" s="7" t="s">
        <v>1097</v>
      </c>
    </row>
    <row r="221" spans="1:8" s="2" customFormat="1" ht="27.75" customHeight="1">
      <c r="A221" s="7">
        <v>219</v>
      </c>
      <c r="B221" s="8" t="s">
        <v>1098</v>
      </c>
      <c r="C221" s="8" t="s">
        <v>1099</v>
      </c>
      <c r="D221" s="8" t="s">
        <v>1099</v>
      </c>
      <c r="E221" s="8" t="s">
        <v>1099</v>
      </c>
      <c r="F221" s="8" t="s">
        <v>1100</v>
      </c>
      <c r="G221" s="8" t="s">
        <v>1101</v>
      </c>
      <c r="H221" s="8" t="s">
        <v>1102</v>
      </c>
    </row>
    <row r="222" spans="1:8" s="2" customFormat="1" ht="27.75" customHeight="1">
      <c r="A222" s="8">
        <v>220</v>
      </c>
      <c r="B222" s="7" t="s">
        <v>1103</v>
      </c>
      <c r="C222" s="7" t="s">
        <v>1104</v>
      </c>
      <c r="D222" s="7" t="s">
        <v>1104</v>
      </c>
      <c r="E222" s="7" t="s">
        <v>1104</v>
      </c>
      <c r="F222" s="7" t="s">
        <v>1105</v>
      </c>
      <c r="G222" s="7" t="s">
        <v>1106</v>
      </c>
      <c r="H222" s="7" t="s">
        <v>30</v>
      </c>
    </row>
    <row r="223" spans="1:8" s="2" customFormat="1" ht="27.75" customHeight="1">
      <c r="A223" s="7">
        <v>221</v>
      </c>
      <c r="B223" s="7" t="s">
        <v>1107</v>
      </c>
      <c r="C223" s="7" t="s">
        <v>1108</v>
      </c>
      <c r="D223" s="7" t="s">
        <v>1108</v>
      </c>
      <c r="E223" s="7" t="s">
        <v>47</v>
      </c>
      <c r="F223" s="7" t="s">
        <v>1109</v>
      </c>
      <c r="G223" s="7" t="s">
        <v>1110</v>
      </c>
      <c r="H223" s="7" t="s">
        <v>30</v>
      </c>
    </row>
    <row r="224" spans="1:8" s="2" customFormat="1" ht="27.75" customHeight="1">
      <c r="A224" s="8">
        <v>222</v>
      </c>
      <c r="B224" s="7" t="s">
        <v>1111</v>
      </c>
      <c r="C224" s="7" t="s">
        <v>1112</v>
      </c>
      <c r="D224" s="7" t="s">
        <v>1112</v>
      </c>
      <c r="E224" s="7" t="s">
        <v>47</v>
      </c>
      <c r="F224" s="7" t="s">
        <v>1113</v>
      </c>
      <c r="G224" s="7" t="s">
        <v>1114</v>
      </c>
      <c r="H224" s="7" t="s">
        <v>30</v>
      </c>
    </row>
    <row r="225" spans="1:8" s="2" customFormat="1" ht="27.75" customHeight="1">
      <c r="A225" s="7">
        <v>223</v>
      </c>
      <c r="B225" s="8" t="s">
        <v>1115</v>
      </c>
      <c r="C225" s="8" t="s">
        <v>1116</v>
      </c>
      <c r="D225" s="8" t="s">
        <v>1116</v>
      </c>
      <c r="E225" s="8" t="s">
        <v>47</v>
      </c>
      <c r="F225" s="8" t="s">
        <v>1117</v>
      </c>
      <c r="G225" s="8" t="s">
        <v>1118</v>
      </c>
      <c r="H225" s="8" t="s">
        <v>30</v>
      </c>
    </row>
    <row r="226" spans="1:8" s="2" customFormat="1" ht="27.75" customHeight="1">
      <c r="A226" s="8">
        <v>224</v>
      </c>
      <c r="B226" s="8" t="s">
        <v>1119</v>
      </c>
      <c r="C226" s="8" t="s">
        <v>1120</v>
      </c>
      <c r="D226" s="8" t="s">
        <v>1120</v>
      </c>
      <c r="E226" s="8" t="s">
        <v>1120</v>
      </c>
      <c r="F226" s="8" t="s">
        <v>1121</v>
      </c>
      <c r="G226" s="8" t="s">
        <v>1122</v>
      </c>
      <c r="H226" s="8" t="s">
        <v>1123</v>
      </c>
    </row>
    <row r="227" spans="1:8" s="2" customFormat="1" ht="27.75" customHeight="1">
      <c r="A227" s="7">
        <v>225</v>
      </c>
      <c r="B227" s="7" t="s">
        <v>1124</v>
      </c>
      <c r="C227" s="7" t="s">
        <v>1125</v>
      </c>
      <c r="D227" s="7" t="s">
        <v>1125</v>
      </c>
      <c r="E227" s="7" t="s">
        <v>1125</v>
      </c>
      <c r="F227" s="7" t="s">
        <v>1126</v>
      </c>
      <c r="G227" s="7" t="s">
        <v>1127</v>
      </c>
      <c r="H227" s="7" t="s">
        <v>1128</v>
      </c>
    </row>
    <row r="228" spans="1:8" s="2" customFormat="1" ht="27.75" customHeight="1">
      <c r="A228" s="8">
        <v>226</v>
      </c>
      <c r="B228" s="7" t="s">
        <v>1129</v>
      </c>
      <c r="C228" s="7" t="s">
        <v>1130</v>
      </c>
      <c r="D228" s="7" t="s">
        <v>1130</v>
      </c>
      <c r="E228" s="7" t="s">
        <v>47</v>
      </c>
      <c r="F228" s="7" t="s">
        <v>1131</v>
      </c>
      <c r="G228" s="7" t="s">
        <v>1132</v>
      </c>
      <c r="H228" s="7" t="s">
        <v>30</v>
      </c>
    </row>
    <row r="229" spans="1:8" s="2" customFormat="1" ht="27.75" customHeight="1">
      <c r="A229" s="7">
        <v>227</v>
      </c>
      <c r="B229" s="8" t="s">
        <v>1133</v>
      </c>
      <c r="C229" s="8" t="s">
        <v>1134</v>
      </c>
      <c r="D229" s="8" t="s">
        <v>1134</v>
      </c>
      <c r="E229" s="8" t="s">
        <v>47</v>
      </c>
      <c r="F229" s="8" t="s">
        <v>1135</v>
      </c>
      <c r="G229" s="8" t="s">
        <v>1136</v>
      </c>
      <c r="H229" s="8" t="s">
        <v>30</v>
      </c>
    </row>
    <row r="230" spans="1:8" s="2" customFormat="1" ht="27.75" customHeight="1">
      <c r="A230" s="8">
        <v>228</v>
      </c>
      <c r="B230" s="7" t="s">
        <v>1137</v>
      </c>
      <c r="C230" s="7" t="s">
        <v>1138</v>
      </c>
      <c r="D230" s="7" t="s">
        <v>1138</v>
      </c>
      <c r="E230" s="7" t="s">
        <v>1138</v>
      </c>
      <c r="F230" s="7" t="s">
        <v>1139</v>
      </c>
      <c r="G230" s="7" t="s">
        <v>1140</v>
      </c>
      <c r="H230" s="7" t="s">
        <v>1141</v>
      </c>
    </row>
    <row r="231" spans="1:8" s="2" customFormat="1" ht="27.75" customHeight="1">
      <c r="A231" s="7">
        <v>229</v>
      </c>
      <c r="B231" s="7" t="s">
        <v>1142</v>
      </c>
      <c r="C231" s="7" t="s">
        <v>1143</v>
      </c>
      <c r="D231" s="7" t="s">
        <v>1143</v>
      </c>
      <c r="E231" s="7" t="s">
        <v>1143</v>
      </c>
      <c r="F231" s="7" t="s">
        <v>1144</v>
      </c>
      <c r="G231" s="7" t="s">
        <v>1145</v>
      </c>
      <c r="H231" s="7" t="s">
        <v>1146</v>
      </c>
    </row>
    <row r="232" spans="1:8" s="2" customFormat="1" ht="27.75" customHeight="1">
      <c r="A232" s="8">
        <v>230</v>
      </c>
      <c r="B232" s="7" t="s">
        <v>1147</v>
      </c>
      <c r="C232" s="7" t="s">
        <v>1148</v>
      </c>
      <c r="D232" s="7" t="s">
        <v>1148</v>
      </c>
      <c r="E232" s="7" t="s">
        <v>1148</v>
      </c>
      <c r="F232" s="7" t="s">
        <v>1149</v>
      </c>
      <c r="G232" s="7" t="s">
        <v>1150</v>
      </c>
      <c r="H232" s="7" t="s">
        <v>1151</v>
      </c>
    </row>
    <row r="233" spans="1:8" s="2" customFormat="1" ht="27.75" customHeight="1">
      <c r="A233" s="7">
        <v>231</v>
      </c>
      <c r="B233" s="7" t="s">
        <v>1152</v>
      </c>
      <c r="C233" s="7" t="s">
        <v>1153</v>
      </c>
      <c r="D233" s="7" t="s">
        <v>1153</v>
      </c>
      <c r="E233" s="7" t="s">
        <v>1154</v>
      </c>
      <c r="F233" s="7" t="s">
        <v>1155</v>
      </c>
      <c r="G233" s="7" t="s">
        <v>1156</v>
      </c>
      <c r="H233" s="7" t="s">
        <v>1157</v>
      </c>
    </row>
    <row r="234" spans="1:8" s="2" customFormat="1" ht="27.75" customHeight="1">
      <c r="A234" s="8">
        <v>232</v>
      </c>
      <c r="B234" s="7" t="s">
        <v>1158</v>
      </c>
      <c r="C234" s="7" t="s">
        <v>1159</v>
      </c>
      <c r="D234" s="7" t="s">
        <v>1159</v>
      </c>
      <c r="E234" s="7" t="s">
        <v>1159</v>
      </c>
      <c r="F234" s="7" t="s">
        <v>1160</v>
      </c>
      <c r="G234" s="7" t="s">
        <v>1161</v>
      </c>
      <c r="H234" s="7" t="s">
        <v>1162</v>
      </c>
    </row>
    <row r="235" spans="1:8" s="2" customFormat="1" ht="27.75" customHeight="1">
      <c r="A235" s="7">
        <v>233</v>
      </c>
      <c r="B235" s="8" t="s">
        <v>1163</v>
      </c>
      <c r="C235" s="8" t="s">
        <v>1164</v>
      </c>
      <c r="D235" s="8" t="s">
        <v>1164</v>
      </c>
      <c r="E235" s="8" t="s">
        <v>1164</v>
      </c>
      <c r="F235" s="8" t="s">
        <v>1165</v>
      </c>
      <c r="G235" s="8" t="s">
        <v>1166</v>
      </c>
      <c r="H235" s="8" t="s">
        <v>1167</v>
      </c>
    </row>
    <row r="236" spans="1:8" s="2" customFormat="1" ht="27.75" customHeight="1">
      <c r="A236" s="8">
        <v>234</v>
      </c>
      <c r="B236" s="8" t="s">
        <v>1168</v>
      </c>
      <c r="C236" s="8" t="s">
        <v>1169</v>
      </c>
      <c r="D236" s="8" t="s">
        <v>1169</v>
      </c>
      <c r="E236" s="8" t="s">
        <v>1169</v>
      </c>
      <c r="F236" s="8" t="s">
        <v>1170</v>
      </c>
      <c r="G236" s="8" t="s">
        <v>1171</v>
      </c>
      <c r="H236" s="8" t="s">
        <v>1172</v>
      </c>
    </row>
    <row r="237" spans="1:8" s="2" customFormat="1" ht="27.75" customHeight="1">
      <c r="A237" s="7">
        <v>235</v>
      </c>
      <c r="B237" s="7" t="s">
        <v>1173</v>
      </c>
      <c r="C237" s="7" t="s">
        <v>1174</v>
      </c>
      <c r="D237" s="7" t="s">
        <v>1174</v>
      </c>
      <c r="E237" s="7" t="s">
        <v>1175</v>
      </c>
      <c r="F237" s="7" t="s">
        <v>1176</v>
      </c>
      <c r="G237" s="7" t="s">
        <v>1177</v>
      </c>
      <c r="H237" s="7" t="s">
        <v>1178</v>
      </c>
    </row>
    <row r="238" spans="1:8" s="2" customFormat="1" ht="27.75" customHeight="1">
      <c r="A238" s="8">
        <v>236</v>
      </c>
      <c r="B238" s="7" t="s">
        <v>1179</v>
      </c>
      <c r="C238" s="7" t="s">
        <v>1180</v>
      </c>
      <c r="D238" s="7" t="s">
        <v>1180</v>
      </c>
      <c r="E238" s="7" t="s">
        <v>1180</v>
      </c>
      <c r="F238" s="7" t="s">
        <v>1181</v>
      </c>
      <c r="G238" s="7" t="s">
        <v>1182</v>
      </c>
      <c r="H238" s="7" t="s">
        <v>1183</v>
      </c>
    </row>
    <row r="239" spans="1:8" s="2" customFormat="1" ht="27.75" customHeight="1">
      <c r="A239" s="7">
        <v>237</v>
      </c>
      <c r="B239" s="7" t="s">
        <v>1184</v>
      </c>
      <c r="C239" s="7" t="s">
        <v>1185</v>
      </c>
      <c r="D239" s="7" t="s">
        <v>1185</v>
      </c>
      <c r="E239" s="7" t="s">
        <v>1186</v>
      </c>
      <c r="F239" s="7" t="s">
        <v>1187</v>
      </c>
      <c r="G239" s="7" t="s">
        <v>1188</v>
      </c>
      <c r="H239" s="7" t="s">
        <v>30</v>
      </c>
    </row>
    <row r="240" spans="1:8" s="2" customFormat="1" ht="27.75" customHeight="1">
      <c r="A240" s="8">
        <v>238</v>
      </c>
      <c r="B240" s="7" t="s">
        <v>1189</v>
      </c>
      <c r="C240" s="7" t="s">
        <v>1190</v>
      </c>
      <c r="D240" s="7" t="s">
        <v>1190</v>
      </c>
      <c r="E240" s="7" t="s">
        <v>1191</v>
      </c>
      <c r="F240" s="7" t="s">
        <v>1192</v>
      </c>
      <c r="G240" s="7" t="s">
        <v>1193</v>
      </c>
      <c r="H240" s="7" t="s">
        <v>1194</v>
      </c>
    </row>
    <row r="241" spans="1:8" s="2" customFormat="1" ht="27.75" customHeight="1">
      <c r="A241" s="7">
        <v>239</v>
      </c>
      <c r="B241" s="8" t="s">
        <v>1195</v>
      </c>
      <c r="C241" s="8" t="s">
        <v>1196</v>
      </c>
      <c r="D241" s="8" t="s">
        <v>1196</v>
      </c>
      <c r="E241" s="8" t="s">
        <v>1196</v>
      </c>
      <c r="F241" s="8" t="s">
        <v>1197</v>
      </c>
      <c r="G241" s="8" t="s">
        <v>1198</v>
      </c>
      <c r="H241" s="8" t="s">
        <v>1199</v>
      </c>
    </row>
    <row r="242" spans="1:8" s="2" customFormat="1" ht="27.75" customHeight="1">
      <c r="A242" s="8">
        <v>240</v>
      </c>
      <c r="B242" s="8" t="s">
        <v>1200</v>
      </c>
      <c r="C242" s="8" t="s">
        <v>1201</v>
      </c>
      <c r="D242" s="8" t="s">
        <v>1201</v>
      </c>
      <c r="E242" s="8" t="s">
        <v>47</v>
      </c>
      <c r="F242" s="8" t="s">
        <v>1202</v>
      </c>
      <c r="G242" s="8" t="s">
        <v>1203</v>
      </c>
      <c r="H242" s="8" t="s">
        <v>30</v>
      </c>
    </row>
    <row r="243" spans="1:8" s="2" customFormat="1" ht="27.75" customHeight="1">
      <c r="A243" s="7">
        <v>241</v>
      </c>
      <c r="B243" s="8" t="s">
        <v>1204</v>
      </c>
      <c r="C243" s="8" t="s">
        <v>1205</v>
      </c>
      <c r="D243" s="8" t="s">
        <v>1205</v>
      </c>
      <c r="E243" s="8" t="s">
        <v>1205</v>
      </c>
      <c r="F243" s="8" t="s">
        <v>1206</v>
      </c>
      <c r="G243" s="8" t="s">
        <v>1207</v>
      </c>
      <c r="H243" s="8" t="s">
        <v>1208</v>
      </c>
    </row>
    <row r="244" spans="1:8" s="2" customFormat="1" ht="27.75" customHeight="1">
      <c r="A244" s="8">
        <v>242</v>
      </c>
      <c r="B244" s="8" t="s">
        <v>1209</v>
      </c>
      <c r="C244" s="8" t="s">
        <v>1210</v>
      </c>
      <c r="D244" s="8" t="s">
        <v>1210</v>
      </c>
      <c r="E244" s="8" t="s">
        <v>1210</v>
      </c>
      <c r="F244" s="8" t="s">
        <v>1211</v>
      </c>
      <c r="G244" s="8" t="s">
        <v>1212</v>
      </c>
      <c r="H244" s="8" t="s">
        <v>1213</v>
      </c>
    </row>
    <row r="245" spans="1:8" s="2" customFormat="1" ht="27.75" customHeight="1">
      <c r="A245" s="7">
        <v>243</v>
      </c>
      <c r="B245" s="8" t="s">
        <v>1214</v>
      </c>
      <c r="C245" s="8" t="s">
        <v>1215</v>
      </c>
      <c r="D245" s="8" t="s">
        <v>1215</v>
      </c>
      <c r="E245" s="8" t="s">
        <v>47</v>
      </c>
      <c r="F245" s="8" t="s">
        <v>1216</v>
      </c>
      <c r="G245" s="8" t="s">
        <v>1217</v>
      </c>
      <c r="H245" s="8" t="s">
        <v>30</v>
      </c>
    </row>
    <row r="246" spans="1:8" s="2" customFormat="1" ht="27.75" customHeight="1">
      <c r="A246" s="8">
        <v>244</v>
      </c>
      <c r="B246" s="7" t="s">
        <v>1218</v>
      </c>
      <c r="C246" s="7" t="s">
        <v>1219</v>
      </c>
      <c r="D246" s="7" t="s">
        <v>1219</v>
      </c>
      <c r="E246" s="7" t="s">
        <v>1220</v>
      </c>
      <c r="F246" s="7" t="s">
        <v>1221</v>
      </c>
      <c r="G246" s="7" t="s">
        <v>1222</v>
      </c>
      <c r="H246" s="7" t="s">
        <v>1223</v>
      </c>
    </row>
    <row r="247" spans="1:8" s="2" customFormat="1" ht="27.75" customHeight="1">
      <c r="A247" s="7">
        <v>245</v>
      </c>
      <c r="B247" s="7" t="s">
        <v>1224</v>
      </c>
      <c r="C247" s="7" t="s">
        <v>1225</v>
      </c>
      <c r="D247" s="7" t="s">
        <v>1225</v>
      </c>
      <c r="E247" s="7" t="s">
        <v>1226</v>
      </c>
      <c r="F247" s="7" t="s">
        <v>1227</v>
      </c>
      <c r="G247" s="7" t="s">
        <v>1228</v>
      </c>
      <c r="H247" s="7" t="s">
        <v>30</v>
      </c>
    </row>
    <row r="248" spans="1:8" s="2" customFormat="1" ht="27.75" customHeight="1">
      <c r="A248" s="8">
        <v>246</v>
      </c>
      <c r="B248" s="7" t="s">
        <v>1229</v>
      </c>
      <c r="C248" s="7" t="s">
        <v>1230</v>
      </c>
      <c r="D248" s="7" t="s">
        <v>1230</v>
      </c>
      <c r="E248" s="7" t="s">
        <v>1231</v>
      </c>
      <c r="F248" s="7" t="s">
        <v>1232</v>
      </c>
      <c r="G248" s="7" t="s">
        <v>1233</v>
      </c>
      <c r="H248" s="7" t="s">
        <v>1234</v>
      </c>
    </row>
    <row r="249" spans="1:8" s="2" customFormat="1" ht="27.75" customHeight="1">
      <c r="A249" s="7">
        <v>247</v>
      </c>
      <c r="B249" s="7" t="s">
        <v>1235</v>
      </c>
      <c r="C249" s="7" t="s">
        <v>1236</v>
      </c>
      <c r="D249" s="7" t="s">
        <v>1236</v>
      </c>
      <c r="E249" s="7" t="s">
        <v>1237</v>
      </c>
      <c r="F249" s="7" t="s">
        <v>1238</v>
      </c>
      <c r="G249" s="7" t="s">
        <v>1239</v>
      </c>
      <c r="H249" s="7" t="s">
        <v>1240</v>
      </c>
    </row>
    <row r="250" spans="1:8" s="2" customFormat="1" ht="27.75" customHeight="1">
      <c r="A250" s="8">
        <v>248</v>
      </c>
      <c r="B250" s="8" t="s">
        <v>1241</v>
      </c>
      <c r="C250" s="8" t="s">
        <v>1242</v>
      </c>
      <c r="D250" s="8" t="s">
        <v>1242</v>
      </c>
      <c r="E250" s="8" t="s">
        <v>1243</v>
      </c>
      <c r="F250" s="8" t="s">
        <v>1244</v>
      </c>
      <c r="G250" s="8" t="s">
        <v>1245</v>
      </c>
      <c r="H250" s="8" t="s">
        <v>1246</v>
      </c>
    </row>
    <row r="251" spans="1:8" s="2" customFormat="1" ht="27.75" customHeight="1">
      <c r="A251" s="7">
        <v>249</v>
      </c>
      <c r="B251" s="7" t="s">
        <v>1247</v>
      </c>
      <c r="C251" s="7" t="s">
        <v>1248</v>
      </c>
      <c r="D251" s="7" t="s">
        <v>1248</v>
      </c>
      <c r="E251" s="7" t="s">
        <v>1248</v>
      </c>
      <c r="F251" s="7" t="s">
        <v>1249</v>
      </c>
      <c r="G251" s="7" t="s">
        <v>1250</v>
      </c>
      <c r="H251" s="7" t="s">
        <v>30</v>
      </c>
    </row>
    <row r="252" spans="1:8" s="2" customFormat="1" ht="27.75" customHeight="1">
      <c r="A252" s="8">
        <v>250</v>
      </c>
      <c r="B252" s="7" t="s">
        <v>1251</v>
      </c>
      <c r="C252" s="7" t="s">
        <v>1252</v>
      </c>
      <c r="D252" s="7" t="s">
        <v>1252</v>
      </c>
      <c r="E252" s="7" t="s">
        <v>1253</v>
      </c>
      <c r="F252" s="7" t="s">
        <v>1254</v>
      </c>
      <c r="G252" s="7" t="s">
        <v>1255</v>
      </c>
      <c r="H252" s="7" t="s">
        <v>30</v>
      </c>
    </row>
    <row r="253" spans="1:8" s="2" customFormat="1" ht="27.75" customHeight="1">
      <c r="A253" s="7">
        <v>251</v>
      </c>
      <c r="B253" s="7" t="s">
        <v>1256</v>
      </c>
      <c r="C253" s="7" t="s">
        <v>1257</v>
      </c>
      <c r="D253" s="7" t="s">
        <v>1257</v>
      </c>
      <c r="E253" s="7" t="s">
        <v>47</v>
      </c>
      <c r="F253" s="7" t="s">
        <v>1258</v>
      </c>
      <c r="G253" s="7" t="s">
        <v>1259</v>
      </c>
      <c r="H253" s="7" t="s">
        <v>30</v>
      </c>
    </row>
    <row r="254" spans="1:8" s="2" customFormat="1" ht="27.75" customHeight="1">
      <c r="A254" s="8">
        <v>252</v>
      </c>
      <c r="B254" s="7" t="s">
        <v>1260</v>
      </c>
      <c r="C254" s="7" t="s">
        <v>1261</v>
      </c>
      <c r="D254" s="7" t="s">
        <v>1261</v>
      </c>
      <c r="E254" s="7" t="s">
        <v>1261</v>
      </c>
      <c r="F254" s="7" t="s">
        <v>1262</v>
      </c>
      <c r="G254" s="7" t="s">
        <v>1263</v>
      </c>
      <c r="H254" s="7" t="s">
        <v>1264</v>
      </c>
    </row>
    <row r="255" spans="1:8" s="2" customFormat="1" ht="27.75" customHeight="1">
      <c r="A255" s="7">
        <v>253</v>
      </c>
      <c r="B255" s="7" t="s">
        <v>1265</v>
      </c>
      <c r="C255" s="7" t="s">
        <v>1266</v>
      </c>
      <c r="D255" s="7" t="s">
        <v>1266</v>
      </c>
      <c r="E255" s="7" t="s">
        <v>1266</v>
      </c>
      <c r="F255" s="7" t="s">
        <v>1267</v>
      </c>
      <c r="G255" s="7" t="s">
        <v>1268</v>
      </c>
      <c r="H255" s="7" t="s">
        <v>1269</v>
      </c>
    </row>
    <row r="256" spans="1:8" s="2" customFormat="1" ht="27.75" customHeight="1">
      <c r="A256" s="8">
        <v>254</v>
      </c>
      <c r="B256" s="7" t="s">
        <v>1270</v>
      </c>
      <c r="C256" s="7" t="s">
        <v>1271</v>
      </c>
      <c r="D256" s="7" t="s">
        <v>1271</v>
      </c>
      <c r="E256" s="7" t="s">
        <v>1271</v>
      </c>
      <c r="F256" s="7" t="s">
        <v>1272</v>
      </c>
      <c r="G256" s="7" t="s">
        <v>1273</v>
      </c>
      <c r="H256" s="7" t="s">
        <v>30</v>
      </c>
    </row>
    <row r="257" spans="1:8" s="2" customFormat="1" ht="27.75" customHeight="1">
      <c r="A257" s="7">
        <v>255</v>
      </c>
      <c r="B257" s="7" t="s">
        <v>1274</v>
      </c>
      <c r="C257" s="7" t="s">
        <v>1275</v>
      </c>
      <c r="D257" s="7" t="s">
        <v>1275</v>
      </c>
      <c r="E257" s="7" t="s">
        <v>1275</v>
      </c>
      <c r="F257" s="7" t="s">
        <v>1276</v>
      </c>
      <c r="G257" s="7" t="s">
        <v>1277</v>
      </c>
      <c r="H257" s="7" t="s">
        <v>1278</v>
      </c>
    </row>
    <row r="258" spans="1:8" s="2" customFormat="1" ht="27.75" customHeight="1">
      <c r="A258" s="8">
        <v>256</v>
      </c>
      <c r="B258" s="7" t="s">
        <v>1279</v>
      </c>
      <c r="C258" s="7" t="s">
        <v>1280</v>
      </c>
      <c r="D258" s="7" t="s">
        <v>1280</v>
      </c>
      <c r="E258" s="7" t="s">
        <v>1280</v>
      </c>
      <c r="F258" s="7" t="s">
        <v>1281</v>
      </c>
      <c r="G258" s="7" t="s">
        <v>1282</v>
      </c>
      <c r="H258" s="7" t="s">
        <v>1283</v>
      </c>
    </row>
    <row r="259" spans="1:8" s="2" customFormat="1" ht="27.75" customHeight="1">
      <c r="A259" s="7">
        <v>257</v>
      </c>
      <c r="B259" s="8" t="s">
        <v>1284</v>
      </c>
      <c r="C259" s="8" t="s">
        <v>1196</v>
      </c>
      <c r="D259" s="8" t="s">
        <v>1196</v>
      </c>
      <c r="E259" s="8" t="s">
        <v>1196</v>
      </c>
      <c r="F259" s="8" t="s">
        <v>1285</v>
      </c>
      <c r="G259" s="8" t="s">
        <v>1286</v>
      </c>
      <c r="H259" s="8" t="s">
        <v>30</v>
      </c>
    </row>
    <row r="260" spans="1:8" s="2" customFormat="1" ht="27.75" customHeight="1">
      <c r="A260" s="8">
        <v>258</v>
      </c>
      <c r="B260" s="8" t="s">
        <v>1287</v>
      </c>
      <c r="C260" s="8" t="s">
        <v>1288</v>
      </c>
      <c r="D260" s="8" t="s">
        <v>1288</v>
      </c>
      <c r="E260" s="8" t="s">
        <v>1288</v>
      </c>
      <c r="F260" s="8" t="s">
        <v>1289</v>
      </c>
      <c r="G260" s="8" t="s">
        <v>1290</v>
      </c>
      <c r="H260" s="8" t="s">
        <v>1291</v>
      </c>
    </row>
    <row r="261" spans="1:8" s="2" customFormat="1" ht="27.75" customHeight="1">
      <c r="A261" s="7">
        <v>259</v>
      </c>
      <c r="B261" s="7" t="s">
        <v>1292</v>
      </c>
      <c r="C261" s="7" t="s">
        <v>1293</v>
      </c>
      <c r="D261" s="7" t="s">
        <v>1293</v>
      </c>
      <c r="E261" s="7" t="s">
        <v>1293</v>
      </c>
      <c r="F261" s="7" t="s">
        <v>1294</v>
      </c>
      <c r="G261" s="7" t="s">
        <v>1295</v>
      </c>
      <c r="H261" s="7" t="s">
        <v>30</v>
      </c>
    </row>
    <row r="262" spans="1:8" s="2" customFormat="1" ht="27.75" customHeight="1">
      <c r="A262" s="8">
        <v>260</v>
      </c>
      <c r="B262" s="7" t="s">
        <v>1296</v>
      </c>
      <c r="C262" s="7" t="s">
        <v>1297</v>
      </c>
      <c r="D262" s="7" t="s">
        <v>1297</v>
      </c>
      <c r="E262" s="7" t="s">
        <v>1297</v>
      </c>
      <c r="F262" s="7" t="s">
        <v>1298</v>
      </c>
      <c r="G262" s="7" t="s">
        <v>1299</v>
      </c>
      <c r="H262" s="7" t="s">
        <v>1300</v>
      </c>
    </row>
    <row r="263" spans="1:8" s="2" customFormat="1" ht="27.75" customHeight="1">
      <c r="A263" s="7">
        <v>261</v>
      </c>
      <c r="B263" s="8" t="s">
        <v>1301</v>
      </c>
      <c r="C263" s="8" t="s">
        <v>1302</v>
      </c>
      <c r="D263" s="8" t="s">
        <v>1302</v>
      </c>
      <c r="E263" s="8" t="s">
        <v>1302</v>
      </c>
      <c r="F263" s="8" t="s">
        <v>1303</v>
      </c>
      <c r="G263" s="8" t="s">
        <v>1304</v>
      </c>
      <c r="H263" s="8" t="s">
        <v>1305</v>
      </c>
    </row>
    <row r="264" spans="1:8" s="2" customFormat="1" ht="27.75" customHeight="1">
      <c r="A264" s="8">
        <v>262</v>
      </c>
      <c r="B264" s="7" t="s">
        <v>1306</v>
      </c>
      <c r="C264" s="7" t="s">
        <v>1307</v>
      </c>
      <c r="D264" s="7" t="s">
        <v>1307</v>
      </c>
      <c r="E264" s="7" t="s">
        <v>1307</v>
      </c>
      <c r="F264" s="7" t="s">
        <v>1308</v>
      </c>
      <c r="G264" s="7" t="s">
        <v>1309</v>
      </c>
      <c r="H264" s="7" t="s">
        <v>1310</v>
      </c>
    </row>
    <row r="265" spans="1:8" s="2" customFormat="1" ht="27.75" customHeight="1">
      <c r="A265" s="7">
        <v>263</v>
      </c>
      <c r="B265" s="8" t="s">
        <v>1311</v>
      </c>
      <c r="C265" s="8" t="s">
        <v>1312</v>
      </c>
      <c r="D265" s="8" t="s">
        <v>1312</v>
      </c>
      <c r="E265" s="8" t="s">
        <v>1312</v>
      </c>
      <c r="F265" s="8" t="s">
        <v>1313</v>
      </c>
      <c r="G265" s="8" t="s">
        <v>1314</v>
      </c>
      <c r="H265" s="8" t="s">
        <v>30</v>
      </c>
    </row>
    <row r="266" spans="1:8" s="2" customFormat="1" ht="27.75" customHeight="1">
      <c r="A266" s="8">
        <v>264</v>
      </c>
      <c r="B266" s="8" t="s">
        <v>1315</v>
      </c>
      <c r="C266" s="7" t="s">
        <v>1316</v>
      </c>
      <c r="D266" s="7" t="s">
        <v>1316</v>
      </c>
      <c r="E266" s="7" t="s">
        <v>1316</v>
      </c>
      <c r="F266" s="7" t="s">
        <v>1317</v>
      </c>
      <c r="G266" s="7" t="s">
        <v>1318</v>
      </c>
      <c r="H266" s="7" t="s">
        <v>1319</v>
      </c>
    </row>
    <row r="267" spans="1:8" s="2" customFormat="1" ht="27.75" customHeight="1">
      <c r="A267" s="7">
        <v>265</v>
      </c>
      <c r="B267" s="7" t="s">
        <v>1320</v>
      </c>
      <c r="C267" s="7" t="s">
        <v>1321</v>
      </c>
      <c r="D267" s="7" t="s">
        <v>1321</v>
      </c>
      <c r="E267" s="7" t="s">
        <v>1321</v>
      </c>
      <c r="F267" s="7" t="s">
        <v>1322</v>
      </c>
      <c r="G267" s="7" t="s">
        <v>1323</v>
      </c>
      <c r="H267" s="7" t="s">
        <v>1324</v>
      </c>
    </row>
    <row r="268" spans="1:8" s="2" customFormat="1" ht="27.75" customHeight="1">
      <c r="A268" s="8">
        <v>266</v>
      </c>
      <c r="B268" s="8" t="s">
        <v>1325</v>
      </c>
      <c r="C268" s="8" t="s">
        <v>1326</v>
      </c>
      <c r="D268" s="8" t="s">
        <v>1326</v>
      </c>
      <c r="E268" s="8" t="s">
        <v>1326</v>
      </c>
      <c r="F268" s="8" t="s">
        <v>1327</v>
      </c>
      <c r="G268" s="8" t="s">
        <v>1328</v>
      </c>
      <c r="H268" s="8" t="s">
        <v>30</v>
      </c>
    </row>
    <row r="269" spans="1:8" s="2" customFormat="1" ht="27.75" customHeight="1">
      <c r="A269" s="7">
        <v>267</v>
      </c>
      <c r="B269" s="7" t="s">
        <v>1329</v>
      </c>
      <c r="C269" s="7" t="s">
        <v>1330</v>
      </c>
      <c r="D269" s="7" t="s">
        <v>1330</v>
      </c>
      <c r="E269" s="7" t="s">
        <v>1330</v>
      </c>
      <c r="F269" s="7" t="s">
        <v>1331</v>
      </c>
      <c r="G269" s="7" t="s">
        <v>1332</v>
      </c>
      <c r="H269" s="7" t="s">
        <v>1333</v>
      </c>
    </row>
    <row r="270" spans="1:8" s="2" customFormat="1" ht="27.75" customHeight="1">
      <c r="A270" s="8">
        <v>268</v>
      </c>
      <c r="B270" s="7" t="s">
        <v>1334</v>
      </c>
      <c r="C270" s="7" t="s">
        <v>1335</v>
      </c>
      <c r="D270" s="7" t="s">
        <v>1335</v>
      </c>
      <c r="E270" s="7" t="s">
        <v>1335</v>
      </c>
      <c r="F270" s="7" t="s">
        <v>1336</v>
      </c>
      <c r="G270" s="7" t="s">
        <v>1337</v>
      </c>
      <c r="H270" s="7" t="s">
        <v>1338</v>
      </c>
    </row>
    <row r="271" spans="1:8" s="2" customFormat="1" ht="27.75" customHeight="1">
      <c r="A271" s="7">
        <v>269</v>
      </c>
      <c r="B271" s="7" t="s">
        <v>1339</v>
      </c>
      <c r="C271" s="7" t="s">
        <v>1340</v>
      </c>
      <c r="D271" s="7" t="s">
        <v>1340</v>
      </c>
      <c r="E271" s="7" t="s">
        <v>1340</v>
      </c>
      <c r="F271" s="7" t="s">
        <v>1341</v>
      </c>
      <c r="G271" s="7" t="s">
        <v>1342</v>
      </c>
      <c r="H271" s="7" t="s">
        <v>1343</v>
      </c>
    </row>
    <row r="272" spans="1:8" s="2" customFormat="1" ht="27.75" customHeight="1">
      <c r="A272" s="8">
        <v>270</v>
      </c>
      <c r="B272" s="7" t="s">
        <v>1344</v>
      </c>
      <c r="C272" s="7" t="s">
        <v>1345</v>
      </c>
      <c r="D272" s="7" t="s">
        <v>1345</v>
      </c>
      <c r="E272" s="7" t="s">
        <v>1346</v>
      </c>
      <c r="F272" s="7" t="s">
        <v>1347</v>
      </c>
      <c r="G272" s="7" t="s">
        <v>1348</v>
      </c>
      <c r="H272" s="7" t="s">
        <v>30</v>
      </c>
    </row>
    <row r="273" spans="1:8" s="2" customFormat="1" ht="27.75" customHeight="1">
      <c r="A273" s="7">
        <v>271</v>
      </c>
      <c r="B273" s="7" t="s">
        <v>1349</v>
      </c>
      <c r="C273" s="7" t="s">
        <v>1350</v>
      </c>
      <c r="D273" s="7" t="s">
        <v>1350</v>
      </c>
      <c r="E273" s="7" t="s">
        <v>1350</v>
      </c>
      <c r="F273" s="7" t="s">
        <v>1351</v>
      </c>
      <c r="G273" s="7" t="s">
        <v>1352</v>
      </c>
      <c r="H273" s="7" t="s">
        <v>1353</v>
      </c>
    </row>
    <row r="274" spans="1:8" s="2" customFormat="1" ht="27.75" customHeight="1">
      <c r="A274" s="8">
        <v>272</v>
      </c>
      <c r="B274" s="7" t="s">
        <v>1354</v>
      </c>
      <c r="C274" s="7" t="s">
        <v>1355</v>
      </c>
      <c r="D274" s="7" t="s">
        <v>1355</v>
      </c>
      <c r="E274" s="7" t="s">
        <v>1355</v>
      </c>
      <c r="F274" s="7" t="s">
        <v>1356</v>
      </c>
      <c r="G274" s="7" t="s">
        <v>1357</v>
      </c>
      <c r="H274" s="7" t="s">
        <v>30</v>
      </c>
    </row>
    <row r="275" spans="1:8" s="2" customFormat="1" ht="27.75" customHeight="1">
      <c r="A275" s="7">
        <v>273</v>
      </c>
      <c r="B275" s="7" t="s">
        <v>1358</v>
      </c>
      <c r="C275" s="7" t="s">
        <v>1359</v>
      </c>
      <c r="D275" s="7" t="s">
        <v>1359</v>
      </c>
      <c r="E275" s="7" t="s">
        <v>1359</v>
      </c>
      <c r="F275" s="7" t="s">
        <v>1360</v>
      </c>
      <c r="G275" s="7" t="s">
        <v>1361</v>
      </c>
      <c r="H275" s="7" t="s">
        <v>1362</v>
      </c>
    </row>
    <row r="276" spans="1:8" s="2" customFormat="1" ht="27.75" customHeight="1">
      <c r="A276" s="8">
        <v>274</v>
      </c>
      <c r="B276" s="7" t="s">
        <v>1363</v>
      </c>
      <c r="C276" s="7" t="s">
        <v>1364</v>
      </c>
      <c r="D276" s="7" t="s">
        <v>1364</v>
      </c>
      <c r="E276" s="7" t="s">
        <v>1364</v>
      </c>
      <c r="F276" s="7" t="s">
        <v>1365</v>
      </c>
      <c r="G276" s="7" t="s">
        <v>1366</v>
      </c>
      <c r="H276" s="7" t="s">
        <v>1367</v>
      </c>
    </row>
    <row r="277" spans="1:8" s="2" customFormat="1" ht="27.75" customHeight="1">
      <c r="A277" s="7">
        <v>275</v>
      </c>
      <c r="B277" s="7" t="s">
        <v>1368</v>
      </c>
      <c r="C277" s="7" t="s">
        <v>1369</v>
      </c>
      <c r="D277" s="7" t="s">
        <v>1369</v>
      </c>
      <c r="E277" s="7" t="s">
        <v>47</v>
      </c>
      <c r="F277" s="7" t="s">
        <v>1370</v>
      </c>
      <c r="G277" s="7" t="s">
        <v>1371</v>
      </c>
      <c r="H277" s="7" t="s">
        <v>30</v>
      </c>
    </row>
    <row r="278" spans="1:8" s="2" customFormat="1" ht="27.75" customHeight="1">
      <c r="A278" s="8">
        <v>276</v>
      </c>
      <c r="B278" s="7" t="s">
        <v>1372</v>
      </c>
      <c r="C278" s="7" t="s">
        <v>1373</v>
      </c>
      <c r="D278" s="7" t="s">
        <v>1373</v>
      </c>
      <c r="E278" s="7" t="s">
        <v>47</v>
      </c>
      <c r="F278" s="7" t="s">
        <v>1374</v>
      </c>
      <c r="G278" s="7" t="s">
        <v>1375</v>
      </c>
      <c r="H278" s="7" t="s">
        <v>30</v>
      </c>
    </row>
    <row r="279" spans="1:8" s="2" customFormat="1" ht="27.75" customHeight="1">
      <c r="A279" s="7">
        <v>277</v>
      </c>
      <c r="B279" s="8" t="s">
        <v>1376</v>
      </c>
      <c r="C279" s="8" t="s">
        <v>1377</v>
      </c>
      <c r="D279" s="8" t="s">
        <v>1377</v>
      </c>
      <c r="E279" s="8" t="s">
        <v>1377</v>
      </c>
      <c r="F279" s="8" t="s">
        <v>1378</v>
      </c>
      <c r="G279" s="8" t="s">
        <v>1379</v>
      </c>
      <c r="H279" s="8" t="s">
        <v>1380</v>
      </c>
    </row>
    <row r="280" spans="1:8" s="2" customFormat="1" ht="27.75" customHeight="1">
      <c r="A280" s="8">
        <v>278</v>
      </c>
      <c r="B280" s="7" t="s">
        <v>1381</v>
      </c>
      <c r="C280" s="7" t="s">
        <v>1382</v>
      </c>
      <c r="D280" s="7" t="s">
        <v>1382</v>
      </c>
      <c r="E280" s="7" t="s">
        <v>1382</v>
      </c>
      <c r="F280" s="7" t="s">
        <v>1383</v>
      </c>
      <c r="G280" s="7" t="s">
        <v>1384</v>
      </c>
      <c r="H280" s="7" t="s">
        <v>1385</v>
      </c>
    </row>
    <row r="281" spans="1:8" s="2" customFormat="1" ht="27.75" customHeight="1">
      <c r="A281" s="7">
        <v>279</v>
      </c>
      <c r="B281" s="7" t="s">
        <v>1386</v>
      </c>
      <c r="C281" s="7" t="s">
        <v>1387</v>
      </c>
      <c r="D281" s="7" t="s">
        <v>1387</v>
      </c>
      <c r="E281" s="7" t="s">
        <v>1387</v>
      </c>
      <c r="F281" s="7" t="s">
        <v>1388</v>
      </c>
      <c r="G281" s="7" t="s">
        <v>1389</v>
      </c>
      <c r="H281" s="7" t="s">
        <v>30</v>
      </c>
    </row>
    <row r="282" spans="1:8" s="2" customFormat="1" ht="27.75" customHeight="1">
      <c r="A282" s="8">
        <v>280</v>
      </c>
      <c r="B282" s="8" t="s">
        <v>1390</v>
      </c>
      <c r="C282" s="8" t="s">
        <v>1391</v>
      </c>
      <c r="D282" s="8" t="s">
        <v>1391</v>
      </c>
      <c r="E282" s="8" t="s">
        <v>1391</v>
      </c>
      <c r="F282" s="8" t="s">
        <v>1392</v>
      </c>
      <c r="G282" s="8" t="s">
        <v>1393</v>
      </c>
      <c r="H282" s="8" t="s">
        <v>1394</v>
      </c>
    </row>
    <row r="283" spans="1:8" s="2" customFormat="1" ht="27.75" customHeight="1">
      <c r="A283" s="7">
        <v>281</v>
      </c>
      <c r="B283" s="8" t="s">
        <v>1395</v>
      </c>
      <c r="C283" s="8" t="s">
        <v>1396</v>
      </c>
      <c r="D283" s="8" t="s">
        <v>1396</v>
      </c>
      <c r="E283" s="8" t="s">
        <v>47</v>
      </c>
      <c r="F283" s="8" t="s">
        <v>1397</v>
      </c>
      <c r="G283" s="8" t="s">
        <v>1398</v>
      </c>
      <c r="H283" s="8" t="s">
        <v>30</v>
      </c>
    </row>
    <row r="284" spans="2:8" s="2" customFormat="1" ht="27.75" customHeight="1">
      <c r="B284" s="4"/>
      <c r="C284" s="4"/>
      <c r="F284" s="4"/>
      <c r="G284" s="4"/>
      <c r="H284" s="4"/>
    </row>
    <row r="285" spans="2:8" s="2" customFormat="1" ht="27.75" customHeight="1">
      <c r="B285" s="4"/>
      <c r="C285" s="4"/>
      <c r="F285" s="4"/>
      <c r="G285" s="4"/>
      <c r="H285" s="4"/>
    </row>
    <row r="286" spans="2:8" s="2" customFormat="1" ht="27.75" customHeight="1">
      <c r="B286" s="4"/>
      <c r="C286" s="4"/>
      <c r="F286" s="4"/>
      <c r="G286" s="4"/>
      <c r="H286" s="4"/>
    </row>
    <row r="287" spans="2:8" s="2" customFormat="1" ht="27.75" customHeight="1">
      <c r="B287" s="4"/>
      <c r="C287" s="4"/>
      <c r="F287" s="4"/>
      <c r="G287" s="4"/>
      <c r="H287" s="4"/>
    </row>
    <row r="288" spans="2:8" s="2" customFormat="1" ht="27.75" customHeight="1">
      <c r="B288" s="4"/>
      <c r="C288" s="4"/>
      <c r="F288" s="4"/>
      <c r="G288" s="4"/>
      <c r="H288" s="4"/>
    </row>
    <row r="289" spans="2:8" s="2" customFormat="1" ht="27.75" customHeight="1">
      <c r="B289" s="4"/>
      <c r="C289" s="4"/>
      <c r="F289" s="4"/>
      <c r="G289" s="4"/>
      <c r="H289" s="4"/>
    </row>
    <row r="290" spans="2:8" s="2" customFormat="1" ht="27.75" customHeight="1">
      <c r="B290" s="4"/>
      <c r="C290" s="4"/>
      <c r="F290" s="4"/>
      <c r="G290" s="4"/>
      <c r="H290" s="4"/>
    </row>
    <row r="291" spans="2:8" s="2" customFormat="1" ht="27.75" customHeight="1">
      <c r="B291" s="4"/>
      <c r="C291" s="4"/>
      <c r="F291" s="4"/>
      <c r="G291" s="4"/>
      <c r="H291" s="4"/>
    </row>
    <row r="292" spans="2:8" s="2" customFormat="1" ht="27.75" customHeight="1">
      <c r="B292" s="4"/>
      <c r="C292" s="4"/>
      <c r="F292" s="4"/>
      <c r="G292" s="4"/>
      <c r="H292" s="4"/>
    </row>
    <row r="293" spans="2:8" s="2" customFormat="1" ht="27.75" customHeight="1">
      <c r="B293" s="4"/>
      <c r="C293" s="4"/>
      <c r="F293" s="4"/>
      <c r="G293" s="4"/>
      <c r="H293" s="4"/>
    </row>
    <row r="294" spans="2:8" s="2" customFormat="1" ht="27.75" customHeight="1">
      <c r="B294" s="4"/>
      <c r="C294" s="4"/>
      <c r="F294" s="4"/>
      <c r="G294" s="4"/>
      <c r="H294" s="4"/>
    </row>
    <row r="295" spans="2:8" s="2" customFormat="1" ht="27.75" customHeight="1">
      <c r="B295" s="4"/>
      <c r="C295" s="4"/>
      <c r="F295" s="4"/>
      <c r="G295" s="4"/>
      <c r="H295" s="4"/>
    </row>
    <row r="296" spans="2:8" s="2" customFormat="1" ht="27.75" customHeight="1">
      <c r="B296" s="4"/>
      <c r="C296" s="4"/>
      <c r="F296" s="4"/>
      <c r="G296" s="4"/>
      <c r="H296" s="4"/>
    </row>
    <row r="297" spans="2:8" s="2" customFormat="1" ht="27.75" customHeight="1">
      <c r="B297" s="4"/>
      <c r="C297" s="4"/>
      <c r="F297" s="4"/>
      <c r="G297" s="4"/>
      <c r="H297" s="4"/>
    </row>
    <row r="298" spans="2:8" s="2" customFormat="1" ht="27.75" customHeight="1">
      <c r="B298" s="4"/>
      <c r="C298" s="4"/>
      <c r="F298" s="4"/>
      <c r="G298" s="4"/>
      <c r="H298" s="4"/>
    </row>
    <row r="299" spans="2:8" s="2" customFormat="1" ht="27.75" customHeight="1">
      <c r="B299" s="4"/>
      <c r="C299" s="4"/>
      <c r="F299" s="4"/>
      <c r="G299" s="4"/>
      <c r="H299" s="4"/>
    </row>
    <row r="300" spans="2:8" s="2" customFormat="1" ht="27.75" customHeight="1">
      <c r="B300" s="4"/>
      <c r="C300" s="4"/>
      <c r="F300" s="4"/>
      <c r="G300" s="4"/>
      <c r="H300" s="4"/>
    </row>
    <row r="301" spans="2:8" s="2" customFormat="1" ht="27.75" customHeight="1">
      <c r="B301" s="4"/>
      <c r="C301" s="4"/>
      <c r="F301" s="4"/>
      <c r="G301" s="4"/>
      <c r="H301" s="4"/>
    </row>
    <row r="302" spans="2:8" s="2" customFormat="1" ht="27.75" customHeight="1">
      <c r="B302" s="4"/>
      <c r="C302" s="4"/>
      <c r="F302" s="4"/>
      <c r="G302" s="4"/>
      <c r="H302" s="4"/>
    </row>
    <row r="303" spans="2:8" s="2" customFormat="1" ht="27.75" customHeight="1">
      <c r="B303" s="4"/>
      <c r="C303" s="4"/>
      <c r="F303" s="4"/>
      <c r="G303" s="4"/>
      <c r="H303" s="4"/>
    </row>
    <row r="304" spans="2:8" s="2" customFormat="1" ht="27.75" customHeight="1">
      <c r="B304" s="4"/>
      <c r="C304" s="4"/>
      <c r="F304" s="4"/>
      <c r="G304" s="4"/>
      <c r="H304" s="4"/>
    </row>
    <row r="305" spans="2:8" s="2" customFormat="1" ht="27.75" customHeight="1">
      <c r="B305" s="4"/>
      <c r="C305" s="4"/>
      <c r="F305" s="4"/>
      <c r="G305" s="4"/>
      <c r="H305" s="4"/>
    </row>
    <row r="306" spans="2:8" s="2" customFormat="1" ht="27.75" customHeight="1">
      <c r="B306" s="4"/>
      <c r="C306" s="4"/>
      <c r="F306" s="4"/>
      <c r="G306" s="4"/>
      <c r="H306" s="4"/>
    </row>
    <row r="307" spans="2:8" s="2" customFormat="1" ht="27.75" customHeight="1">
      <c r="B307" s="4"/>
      <c r="C307" s="4"/>
      <c r="F307" s="4"/>
      <c r="G307" s="4"/>
      <c r="H307" s="4"/>
    </row>
    <row r="308" spans="2:8" s="2" customFormat="1" ht="27.75" customHeight="1">
      <c r="B308" s="4"/>
      <c r="C308" s="4"/>
      <c r="F308" s="4"/>
      <c r="G308" s="4"/>
      <c r="H308" s="4"/>
    </row>
    <row r="309" spans="2:8" s="2" customFormat="1" ht="27.75" customHeight="1">
      <c r="B309" s="4"/>
      <c r="C309" s="4"/>
      <c r="F309" s="4"/>
      <c r="G309" s="4"/>
      <c r="H309" s="4"/>
    </row>
    <row r="310" spans="2:8" s="2" customFormat="1" ht="27.75" customHeight="1">
      <c r="B310" s="4"/>
      <c r="C310" s="4"/>
      <c r="F310" s="4"/>
      <c r="G310" s="4"/>
      <c r="H310" s="4"/>
    </row>
    <row r="311" spans="2:8" s="2" customFormat="1" ht="27.75" customHeight="1">
      <c r="B311" s="4"/>
      <c r="C311" s="4"/>
      <c r="F311" s="4"/>
      <c r="G311" s="4"/>
      <c r="H311" s="4"/>
    </row>
    <row r="312" spans="2:8" s="2" customFormat="1" ht="27.75" customHeight="1">
      <c r="B312" s="4"/>
      <c r="C312" s="4"/>
      <c r="F312" s="4"/>
      <c r="G312" s="4"/>
      <c r="H312" s="4"/>
    </row>
    <row r="313" spans="2:8" s="2" customFormat="1" ht="27.75" customHeight="1">
      <c r="B313" s="4"/>
      <c r="C313" s="4"/>
      <c r="F313" s="4"/>
      <c r="G313" s="4"/>
      <c r="H313" s="4"/>
    </row>
    <row r="314" spans="2:8" s="2" customFormat="1" ht="27.75" customHeight="1">
      <c r="B314" s="4"/>
      <c r="C314" s="4"/>
      <c r="F314" s="4"/>
      <c r="G314" s="4"/>
      <c r="H314" s="4"/>
    </row>
    <row r="315" spans="2:8" s="2" customFormat="1" ht="27.75" customHeight="1">
      <c r="B315" s="4"/>
      <c r="C315" s="4"/>
      <c r="F315" s="4"/>
      <c r="G315" s="4"/>
      <c r="H315" s="4"/>
    </row>
    <row r="316" spans="2:8" s="2" customFormat="1" ht="27.75" customHeight="1">
      <c r="B316" s="4"/>
      <c r="C316" s="4"/>
      <c r="F316" s="4"/>
      <c r="G316" s="4"/>
      <c r="H316" s="4"/>
    </row>
    <row r="317" spans="2:8" s="2" customFormat="1" ht="27.75" customHeight="1">
      <c r="B317" s="4"/>
      <c r="C317" s="4"/>
      <c r="F317" s="4"/>
      <c r="G317" s="4"/>
      <c r="H317" s="4"/>
    </row>
    <row r="318" spans="2:8" s="2" customFormat="1" ht="27.75" customHeight="1">
      <c r="B318" s="4"/>
      <c r="C318" s="4"/>
      <c r="F318" s="4"/>
      <c r="G318" s="4"/>
      <c r="H318" s="4"/>
    </row>
    <row r="319" spans="2:8" s="2" customFormat="1" ht="27.75" customHeight="1">
      <c r="B319" s="4"/>
      <c r="C319" s="4"/>
      <c r="F319" s="4"/>
      <c r="G319" s="4"/>
      <c r="H319" s="4"/>
    </row>
    <row r="320" spans="2:8" s="2" customFormat="1" ht="27.75" customHeight="1">
      <c r="B320" s="4"/>
      <c r="C320" s="4"/>
      <c r="F320" s="4"/>
      <c r="G320" s="4"/>
      <c r="H320" s="4"/>
    </row>
    <row r="321" spans="2:8" s="2" customFormat="1" ht="27.75" customHeight="1">
      <c r="B321" s="4"/>
      <c r="C321" s="4"/>
      <c r="F321" s="4"/>
      <c r="G321" s="4"/>
      <c r="H321" s="4"/>
    </row>
    <row r="322" spans="2:8" s="2" customFormat="1" ht="27.75" customHeight="1">
      <c r="B322" s="4"/>
      <c r="C322" s="4"/>
      <c r="F322" s="4"/>
      <c r="G322" s="4"/>
      <c r="H322" s="4"/>
    </row>
    <row r="323" spans="2:8" s="2" customFormat="1" ht="27.75" customHeight="1">
      <c r="B323" s="4"/>
      <c r="C323" s="4"/>
      <c r="F323" s="4"/>
      <c r="G323" s="4"/>
      <c r="H323" s="4"/>
    </row>
    <row r="324" spans="2:8" s="2" customFormat="1" ht="27.75" customHeight="1">
      <c r="B324" s="4"/>
      <c r="C324" s="4"/>
      <c r="F324" s="4"/>
      <c r="G324" s="4"/>
      <c r="H324" s="4"/>
    </row>
    <row r="325" spans="2:8" s="2" customFormat="1" ht="27.75" customHeight="1">
      <c r="B325" s="4"/>
      <c r="C325" s="4"/>
      <c r="F325" s="4"/>
      <c r="G325" s="4"/>
      <c r="H325" s="4"/>
    </row>
    <row r="326" spans="2:8" s="2" customFormat="1" ht="27.75" customHeight="1">
      <c r="B326" s="4"/>
      <c r="C326" s="4"/>
      <c r="F326" s="4"/>
      <c r="G326" s="4"/>
      <c r="H326" s="4"/>
    </row>
    <row r="327" spans="2:8" s="2" customFormat="1" ht="27.75" customHeight="1">
      <c r="B327" s="4"/>
      <c r="C327" s="4"/>
      <c r="F327" s="4"/>
      <c r="G327" s="4"/>
      <c r="H327" s="4"/>
    </row>
    <row r="328" spans="2:8" s="2" customFormat="1" ht="27.75" customHeight="1">
      <c r="B328" s="4"/>
      <c r="C328" s="4"/>
      <c r="F328" s="4"/>
      <c r="G328" s="4"/>
      <c r="H328" s="4"/>
    </row>
    <row r="329" spans="2:8" s="2" customFormat="1" ht="27.75" customHeight="1">
      <c r="B329" s="4"/>
      <c r="C329" s="4"/>
      <c r="F329" s="4"/>
      <c r="G329" s="4"/>
      <c r="H329" s="4"/>
    </row>
    <row r="330" spans="2:8" s="2" customFormat="1" ht="27.75" customHeight="1">
      <c r="B330" s="4"/>
      <c r="C330" s="4"/>
      <c r="F330" s="4"/>
      <c r="G330" s="4"/>
      <c r="H330" s="4"/>
    </row>
    <row r="331" spans="2:8" s="2" customFormat="1" ht="27.75" customHeight="1">
      <c r="B331" s="4"/>
      <c r="C331" s="4"/>
      <c r="F331" s="4"/>
      <c r="G331" s="4"/>
      <c r="H331" s="4"/>
    </row>
    <row r="332" spans="2:8" s="2" customFormat="1" ht="27.75" customHeight="1">
      <c r="B332" s="4"/>
      <c r="C332" s="4"/>
      <c r="F332" s="4"/>
      <c r="G332" s="4"/>
      <c r="H332" s="4"/>
    </row>
    <row r="333" spans="2:8" s="2" customFormat="1" ht="27.75" customHeight="1">
      <c r="B333" s="4"/>
      <c r="C333" s="4"/>
      <c r="F333" s="4"/>
      <c r="G333" s="4"/>
      <c r="H333" s="4"/>
    </row>
    <row r="334" spans="2:8" s="2" customFormat="1" ht="27.75" customHeight="1">
      <c r="B334" s="4"/>
      <c r="C334" s="4"/>
      <c r="F334" s="4"/>
      <c r="G334" s="4"/>
      <c r="H334" s="4"/>
    </row>
    <row r="335" spans="2:8" s="2" customFormat="1" ht="27.75" customHeight="1">
      <c r="B335" s="4"/>
      <c r="C335" s="4"/>
      <c r="F335" s="4"/>
      <c r="G335" s="4"/>
      <c r="H335" s="4"/>
    </row>
    <row r="336" spans="2:8" s="2" customFormat="1" ht="27.75" customHeight="1">
      <c r="B336" s="4"/>
      <c r="C336" s="4"/>
      <c r="F336" s="4"/>
      <c r="G336" s="4"/>
      <c r="H336" s="4"/>
    </row>
    <row r="337" spans="2:8" s="2" customFormat="1" ht="27.75" customHeight="1">
      <c r="B337" s="4"/>
      <c r="C337" s="4"/>
      <c r="F337" s="4"/>
      <c r="G337" s="4"/>
      <c r="H337" s="4"/>
    </row>
    <row r="338" spans="2:8" s="2" customFormat="1" ht="27.75" customHeight="1">
      <c r="B338" s="4"/>
      <c r="C338" s="4"/>
      <c r="F338" s="4"/>
      <c r="G338" s="4"/>
      <c r="H338" s="4"/>
    </row>
    <row r="339" spans="2:8" s="2" customFormat="1" ht="27.75" customHeight="1">
      <c r="B339" s="4"/>
      <c r="C339" s="4"/>
      <c r="F339" s="4"/>
      <c r="G339" s="4"/>
      <c r="H339" s="4"/>
    </row>
    <row r="340" spans="2:8" s="2" customFormat="1" ht="27.75" customHeight="1">
      <c r="B340" s="4"/>
      <c r="C340" s="4"/>
      <c r="F340" s="4"/>
      <c r="G340" s="4"/>
      <c r="H340" s="4"/>
    </row>
    <row r="341" spans="2:8" s="2" customFormat="1" ht="27.75" customHeight="1">
      <c r="B341" s="4"/>
      <c r="C341" s="4"/>
      <c r="F341" s="4"/>
      <c r="G341" s="4"/>
      <c r="H341" s="4"/>
    </row>
    <row r="342" spans="2:8" s="2" customFormat="1" ht="27.75" customHeight="1">
      <c r="B342" s="4"/>
      <c r="C342" s="4"/>
      <c r="F342" s="4"/>
      <c r="G342" s="4"/>
      <c r="H342" s="4"/>
    </row>
    <row r="343" spans="2:8" s="2" customFormat="1" ht="27.75" customHeight="1">
      <c r="B343" s="4"/>
      <c r="C343" s="4"/>
      <c r="F343" s="4"/>
      <c r="G343" s="4"/>
      <c r="H343" s="4"/>
    </row>
    <row r="344" spans="2:8" s="2" customFormat="1" ht="27.75" customHeight="1">
      <c r="B344" s="4"/>
      <c r="C344" s="4"/>
      <c r="F344" s="4"/>
      <c r="G344" s="4"/>
      <c r="H344" s="4"/>
    </row>
    <row r="345" spans="2:8" s="2" customFormat="1" ht="27.75" customHeight="1">
      <c r="B345" s="4"/>
      <c r="C345" s="4"/>
      <c r="F345" s="4"/>
      <c r="G345" s="4"/>
      <c r="H345" s="4"/>
    </row>
    <row r="346" spans="2:8" s="2" customFormat="1" ht="27.75" customHeight="1">
      <c r="B346" s="4"/>
      <c r="C346" s="4"/>
      <c r="F346" s="4"/>
      <c r="G346" s="4"/>
      <c r="H346" s="4"/>
    </row>
    <row r="347" spans="2:8" s="2" customFormat="1" ht="27.75" customHeight="1">
      <c r="B347" s="4"/>
      <c r="C347" s="4"/>
      <c r="F347" s="4"/>
      <c r="G347" s="4"/>
      <c r="H347" s="4"/>
    </row>
    <row r="348" spans="2:8" s="2" customFormat="1" ht="27.75" customHeight="1">
      <c r="B348" s="4"/>
      <c r="C348" s="4"/>
      <c r="F348" s="4"/>
      <c r="G348" s="4"/>
      <c r="H348" s="4"/>
    </row>
  </sheetData>
  <sheetProtection/>
  <autoFilter ref="A2:IN283"/>
  <mergeCells count="1">
    <mergeCell ref="A1:H1"/>
  </mergeCells>
  <conditionalFormatting sqref="B283">
    <cfRule type="expression" priority="1" dxfId="0" stopIfTrue="1">
      <formula>AND(COUNTIF($B$283,B283)&gt;1,NOT(ISBLANK(B283)))</formula>
    </cfRule>
  </conditionalFormatting>
  <conditionalFormatting sqref="B2:B282 B284:B65536">
    <cfRule type="expression" priority="2" dxfId="0" stopIfTrue="1">
      <formula>AND(COUNTIF($B$2:$B$282,B2)+COUNTIF($B$284:$B$65536,B2)&gt;1,NOT(ISBLANK(B2)))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陈晔</dc:creator>
  <cp:keywords/>
  <dc:description/>
  <cp:lastModifiedBy>WPS_1611296338</cp:lastModifiedBy>
  <dcterms:created xsi:type="dcterms:W3CDTF">2023-06-01T02:41:10Z</dcterms:created>
  <dcterms:modified xsi:type="dcterms:W3CDTF">2023-07-17T06:13:15Z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50DAD5DC9C0C4454B64149F6E2A5AAF1_13</vt:lpwstr>
  </property>
  <property fmtid="{D5CDD505-2E9C-101B-9397-08002B2CF9AE}" pid="4" name="KSOProductBuildV">
    <vt:lpwstr>2052-11.1.0.14309</vt:lpwstr>
  </property>
</Properties>
</file>