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00" windowHeight="10710"/>
  </bookViews>
  <sheets>
    <sheet name="公示名单" sheetId="2" r:id="rId1"/>
  </sheets>
  <calcPr calcId="144525"/>
</workbook>
</file>

<file path=xl/sharedStrings.xml><?xml version="1.0" encoding="utf-8"?>
<sst xmlns="http://schemas.openxmlformats.org/spreadsheetml/2006/main" count="1486" uniqueCount="1065">
  <si>
    <t>拟取消第二类医疗器械经营备案、医疗器械网络销售备案企业名单（2023年第10批）</t>
  </si>
  <si>
    <t>序号</t>
  </si>
  <si>
    <t>企业名称</t>
  </si>
  <si>
    <t>统一社会信用代码</t>
  </si>
  <si>
    <t>住所</t>
  </si>
  <si>
    <t>经营场所</t>
  </si>
  <si>
    <t>库房地址</t>
  </si>
  <si>
    <t>经营备案编号</t>
  </si>
  <si>
    <t>网络销售备案编号</t>
  </si>
  <si>
    <t>深圳市舜之源实业有限公司</t>
  </si>
  <si>
    <t>91440300MA5FY6CY6G</t>
  </si>
  <si>
    <t>深圳市罗湖区东门街道螺岭社区东门中路2110号东方大厦1603</t>
  </si>
  <si>
    <t>粤深食药监械经营备20193347号</t>
  </si>
  <si>
    <t>深圳市中联大药房有限公司深业东岭分店</t>
  </si>
  <si>
    <t>91440300MA5F96JA8H</t>
  </si>
  <si>
    <t>深圳市罗湖区黄贝街道黄贝三路9号深业东岭花园一期2号楼商业半地下01层13号商铺</t>
  </si>
  <si>
    <t>无</t>
  </si>
  <si>
    <t>粤深食药监械经营备20193319号</t>
  </si>
  <si>
    <t>深圳市中联大药房有限公司中联大药房广生堂分店</t>
  </si>
  <si>
    <t>91440300734162113C</t>
  </si>
  <si>
    <t>深圳市罗湖区深南东路2023号广深大厦一楼东侧B区</t>
  </si>
  <si>
    <t>粤深食药监械经营备20163165号</t>
  </si>
  <si>
    <t>粤深械网备201908220099</t>
  </si>
  <si>
    <t>深圳同创源投资有限公司</t>
  </si>
  <si>
    <t>91440300593032488R</t>
  </si>
  <si>
    <t>深圳市罗湖区东门街道湖贝路2216号华佳广场1901室</t>
  </si>
  <si>
    <t>无深圳市罗湖区东门街道湖贝路2216号华佳广场1901室</t>
  </si>
  <si>
    <t>粤深食药监械经营备20150346号</t>
  </si>
  <si>
    <t>粤深械网备201905240276</t>
  </si>
  <si>
    <t>深圳市梓祺科技有限公司</t>
  </si>
  <si>
    <t>91440300MA5ELRY70M</t>
  </si>
  <si>
    <t>深圳市罗湖区东门街道东门中路登高邨3栋201号</t>
  </si>
  <si>
    <t>粤深食药监械经营备202029859号</t>
  </si>
  <si>
    <t>粤深械网备202003060515</t>
  </si>
  <si>
    <t>深圳市南北药行连锁有限公司双御雅轩分店</t>
  </si>
  <si>
    <t>91440300MA5GD16H1C</t>
  </si>
  <si>
    <t>深圳市罗湖区东晓街道独树社区太白路4001号双御雅轩太白路4001号A9</t>
  </si>
  <si>
    <t>粤深食药监械经营备202055803号</t>
  </si>
  <si>
    <t>深圳市五丰饰品有限公司</t>
  </si>
  <si>
    <t>91440300088269839H</t>
  </si>
  <si>
    <t>深圳市罗湖区东晓街道太白路3077号中深石化大厦D栋2楼西</t>
  </si>
  <si>
    <t>粤深食药监械经营备202014267号</t>
  </si>
  <si>
    <t>粤深械网备202002284210</t>
  </si>
  <si>
    <t>深圳市一元实业有限公司</t>
  </si>
  <si>
    <t>91440300MA5G480B4A</t>
  </si>
  <si>
    <t>深圳市罗湖区黄贝街道凤凰社区深南东路1086号集浩大厦B1303</t>
  </si>
  <si>
    <t>粤深食药监械经营备202048143号</t>
  </si>
  <si>
    <t>粤深械网备202004030062</t>
  </si>
  <si>
    <t>深圳市网通兴技术发展有限公司</t>
  </si>
  <si>
    <t>91440300715220832A</t>
  </si>
  <si>
    <t>深圳市罗湖区深南东路金丰城大厦B座1504F</t>
  </si>
  <si>
    <t>粤深食药监械经营备20150776号</t>
  </si>
  <si>
    <t>深圳市十星大健康有限公司</t>
  </si>
  <si>
    <t>91440300MA5FUAC31T</t>
  </si>
  <si>
    <t>深圳市罗湖区翠竹街道爱国路3019号新丰大厦303</t>
  </si>
  <si>
    <t>粤深食药监械经营备20201084号</t>
  </si>
  <si>
    <t>粤深械网备202002210117</t>
  </si>
  <si>
    <t>深圳市火焱建设工程设计有限公司</t>
  </si>
  <si>
    <t>914403003194513000</t>
  </si>
  <si>
    <t>深圳市罗湖区笋岗街道笋岗东路3002号万通大厦2218室</t>
  </si>
  <si>
    <t>粤深食药监械经营备202019627号</t>
  </si>
  <si>
    <t>粤深械网备202002291422</t>
  </si>
  <si>
    <t>深圳北斗广告策划有限公司</t>
  </si>
  <si>
    <t>91440300MA5EUPTB5A</t>
  </si>
  <si>
    <t>深圳市罗湖区南湖街道罗湖桥社区人民南路1001号华民大厦18楼G</t>
  </si>
  <si>
    <t>粤深食药监械经营备202012136号</t>
  </si>
  <si>
    <t>粤深械网备202002282613</t>
  </si>
  <si>
    <t>深圳市艾沃贸易进出口有限公司</t>
  </si>
  <si>
    <t>91440300087844731Q</t>
  </si>
  <si>
    <t>深圳市罗湖区东湖街道梧桐山社区禾塘光村54号201</t>
  </si>
  <si>
    <t>粤深食药监械经营备20209679号</t>
  </si>
  <si>
    <t>粤深械网备202002280772</t>
  </si>
  <si>
    <t>深圳市企博通企业管理有限公司</t>
  </si>
  <si>
    <t>914403003600316000</t>
  </si>
  <si>
    <t>深圳市罗湖区黄贝街道新兴社区罗芳路122号南方大厦B栋908</t>
  </si>
  <si>
    <t>粤深食药监械经营备20204567号</t>
  </si>
  <si>
    <t>粤深械网备202002270056</t>
  </si>
  <si>
    <t>裕宏健康科技管理（深圳）有限公司</t>
  </si>
  <si>
    <t>91440300MA5FPWCMX7</t>
  </si>
  <si>
    <t>深圳市罗湖区南湖街道新南社区深南东路2019号东乐大厦六层604房</t>
  </si>
  <si>
    <t>粤深食药监械经营备202013558号</t>
  </si>
  <si>
    <t>粤深械网备202002283603</t>
  </si>
  <si>
    <t>深圳市至臻生物科技有限公司</t>
  </si>
  <si>
    <t>914403003193113000</t>
  </si>
  <si>
    <t>深圳市罗湖区笋岗街道展艺路楼尚文化创意园803栋234</t>
  </si>
  <si>
    <t>粤深食药监械经营备20204784号</t>
  </si>
  <si>
    <t>粤深械网备202002270283</t>
  </si>
  <si>
    <t>深圳市小视界科技有限公司</t>
  </si>
  <si>
    <t>91440300MA5EXT77XR</t>
  </si>
  <si>
    <t>粤深食药监械经营备20205753号</t>
  </si>
  <si>
    <t>粤深械网备202003020208</t>
  </si>
  <si>
    <t>深圳市尊旺商贸有限公司</t>
  </si>
  <si>
    <t>91440300MA5DKTEB5B</t>
  </si>
  <si>
    <t>深圳市罗湖区翠竹街道贝丽南路40号大院综合楼3栋1层1单元</t>
  </si>
  <si>
    <t>粤深食药监械经营备20202296号</t>
  </si>
  <si>
    <t>粤深械网备202002250122</t>
  </si>
  <si>
    <t>深圳市智佳毅电子商务有限公司</t>
  </si>
  <si>
    <t>91440300342734792J</t>
  </si>
  <si>
    <t>深圳市罗湖区黄贝街道深南东路集浩大厦A座1204</t>
  </si>
  <si>
    <t>粤深食药监械经营备20209437号</t>
  </si>
  <si>
    <t>粤深械网备202002280755</t>
  </si>
  <si>
    <t>深圳市鑫盛隆投资有限公司</t>
  </si>
  <si>
    <t>91440300799212038F</t>
  </si>
  <si>
    <t>深圳市罗湖区上步北路汽车站综合楼6－6c</t>
  </si>
  <si>
    <t>粤深食药监械经营备202011922号</t>
  </si>
  <si>
    <t>深圳市环展全球物流有限公司</t>
  </si>
  <si>
    <t>914403003596171000</t>
  </si>
  <si>
    <t>深圳市罗湖区莲塘街道互联网产业园莲馨园鹿鸣阁7016</t>
  </si>
  <si>
    <t>粤深食药监械经营备202028090号</t>
  </si>
  <si>
    <t>深圳市沃尔登科技有限公司</t>
  </si>
  <si>
    <t>91440300MA5G2FRP97</t>
  </si>
  <si>
    <t>深圳市罗湖区东晓街道东晓社区东昌路48号东兴工业大厦402</t>
  </si>
  <si>
    <t>粤深食药监械经营备202022373号</t>
  </si>
  <si>
    <t>粤深械网备202002294487</t>
  </si>
  <si>
    <t>深圳亿海时代科技有限公司</t>
  </si>
  <si>
    <t>91440300MA5FFTFL8R</t>
  </si>
  <si>
    <t>深圳市罗湖区笋岗街道红岭北路3002号深城公寓508</t>
  </si>
  <si>
    <t>粤深食药监械经营备202022491号</t>
  </si>
  <si>
    <t>粤深械网备202002296911</t>
  </si>
  <si>
    <t>广东共想未来网络传媒有限公司</t>
  </si>
  <si>
    <t>91440300MA5DGWP44B</t>
  </si>
  <si>
    <t>深圳市罗湖区黄贝街道文华社区北斗路10号文锦市场综合楼二层11号0333</t>
  </si>
  <si>
    <t>粤深食药监械经营备202021832号</t>
  </si>
  <si>
    <t>粤深械网备202002294484</t>
  </si>
  <si>
    <t>深圳中汇新能源汽车销售租赁有限公司</t>
  </si>
  <si>
    <t>91440300MA5F8NA0XN</t>
  </si>
  <si>
    <t>深圳市罗湖区笋岗街道宝岗路5号汇成洋大厦三楼303室</t>
  </si>
  <si>
    <t>粤深食药监械经营备202048907号</t>
  </si>
  <si>
    <t>粤深械网备202004070013</t>
  </si>
  <si>
    <t>深圳市德鑫怡科技有限公司</t>
  </si>
  <si>
    <t>91440300MA5G1RC22J</t>
  </si>
  <si>
    <t>深圳市罗湖区莲塘街道仙湖社区国威路72号莲塘第一工业区121栋四层2号</t>
  </si>
  <si>
    <t>粤深食药监械经营备202046948号</t>
  </si>
  <si>
    <t>粤深械网备202004010213</t>
  </si>
  <si>
    <t>深圳市贝拉比科技有限公司</t>
  </si>
  <si>
    <t>91440300312093808G</t>
  </si>
  <si>
    <t>深圳市罗湖区莲塘街道罗沙路西岭下村北区13号6楼西60</t>
  </si>
  <si>
    <t>粤深食药监械经营备202022488号</t>
  </si>
  <si>
    <t>粤深械网备202002294557</t>
  </si>
  <si>
    <t>深圳市智能易房科技有限公司</t>
  </si>
  <si>
    <t>914403005800836000</t>
  </si>
  <si>
    <t>深圳市罗湖区东门街道东门社区深南东路3016号银都大厦5楼505</t>
  </si>
  <si>
    <t>粤深食药监械经营备20203598号</t>
  </si>
  <si>
    <t>粤深械网备202002260534</t>
  </si>
  <si>
    <t>深圳市志信诚电子商务有限公司</t>
  </si>
  <si>
    <t>91440300MA5G42Q38B</t>
  </si>
  <si>
    <t>深圳市罗湖区南湖街道罗湖桥社区建设路1036号德兴大厦一座一栋6B</t>
  </si>
  <si>
    <t>粤深食药监械经营备202048866号</t>
  </si>
  <si>
    <t>粤深械网备202004060049</t>
  </si>
  <si>
    <t>深圳市浩程创新技术有限公司</t>
  </si>
  <si>
    <t>91440300MA5FP2247W</t>
  </si>
  <si>
    <t>深圳市罗湖区东湖街道金湖社区翠荫路268号淘金山湖景花园12栋B1707</t>
  </si>
  <si>
    <t>粤深食药监械经营备202017861号</t>
  </si>
  <si>
    <t>粤深械网备202002291003</t>
  </si>
  <si>
    <t>深圳径邦实业有限公司</t>
  </si>
  <si>
    <t>91440300793865847H</t>
  </si>
  <si>
    <t>深圳市罗湖区翠竹路金福大厦A座8D</t>
  </si>
  <si>
    <t>粤深食药监械经营备202012195号</t>
  </si>
  <si>
    <t>深圳市精好新塑胶科技有限公司</t>
  </si>
  <si>
    <t>91440300MA5G377X09</t>
  </si>
  <si>
    <t>深圳市罗湖区东晓街道独树社区太白路北侧超利综合楼B13</t>
  </si>
  <si>
    <t>粤深食药监械经营备202041205号</t>
  </si>
  <si>
    <t>粤深械网备202003230748</t>
  </si>
  <si>
    <t>深圳市太璞科技有限公司</t>
  </si>
  <si>
    <t>91440300MA5G2AXW03</t>
  </si>
  <si>
    <t>深圳市罗湖区南湖街道嘉北社区迎春路12号海外联谊大厦1313-115</t>
  </si>
  <si>
    <t>粤深食药监械经营备202025271号</t>
  </si>
  <si>
    <t>粤深械网备202003020002</t>
  </si>
  <si>
    <t>鸿昱（深圳）科技有限公司</t>
  </si>
  <si>
    <t>91440300MA5G286YXX</t>
  </si>
  <si>
    <t>深圳市罗湖区东湖街道翠鹏社区太白路1038号安琪大厦一层102</t>
  </si>
  <si>
    <t>粤深食药监械经营备202011627号</t>
  </si>
  <si>
    <t>粤深械网备202002282190</t>
  </si>
  <si>
    <t>深圳臻乡味贸易有限公司</t>
  </si>
  <si>
    <t>91440300MA5FB10TX8</t>
  </si>
  <si>
    <t>深圳市罗湖区莲塘街道西岭社区罗沙路4018号新乐大厦205</t>
  </si>
  <si>
    <t>粤深食药监械经营备202025009号</t>
  </si>
  <si>
    <t>粤深械网备202002296713</t>
  </si>
  <si>
    <t>深圳市新视达科技有限公司</t>
  </si>
  <si>
    <t>91440300MA5DPUN53J</t>
  </si>
  <si>
    <t>深圳市罗湖区东晓街道太白路4011号阳晓阁4栋3楼3-C室</t>
  </si>
  <si>
    <t>深圳市罗湖区太白路4011号太阳新城4栋3C</t>
  </si>
  <si>
    <t>粤深食药监械经营备202045152号</t>
  </si>
  <si>
    <t>腾丰行实业（深圳）有限公司</t>
  </si>
  <si>
    <t>91440300MA5FMHHH30</t>
  </si>
  <si>
    <t>深圳市罗湖区莲塘街道西岭社区罗沙路4089号四季御园8栋2802</t>
  </si>
  <si>
    <t>粤深食药监械经营备202032336号</t>
  </si>
  <si>
    <t>粤深械网备202003100371</t>
  </si>
  <si>
    <t>茜柚科技（深圳）有限公司</t>
  </si>
  <si>
    <t>91440300MA5G2MCK1U</t>
  </si>
  <si>
    <t>深圳市罗湖区笋岗街道笋岗社区宝岗路笋岗村105号801</t>
  </si>
  <si>
    <t>粤深食药监械经营备202014706号</t>
  </si>
  <si>
    <t>粤深械网备202002284791</t>
  </si>
  <si>
    <t>柏壹科技（深圳）有限公司</t>
  </si>
  <si>
    <t>914403003266588000</t>
  </si>
  <si>
    <t>深圳市罗湖区桂园街道深南东路5002号信兴广场地王商业中心56层5601号</t>
  </si>
  <si>
    <t>粤深食药监械经营备20206795号</t>
  </si>
  <si>
    <t>粤深械网备202002271818</t>
  </si>
  <si>
    <t>深圳全影科技有限公司</t>
  </si>
  <si>
    <t>91440300MA5FNFEN3D</t>
  </si>
  <si>
    <t>深圳市罗湖区莲塘街道仙湖社区国威路72号莲塘第一工业区124栋四层419</t>
  </si>
  <si>
    <t>粤深食药监械经营备20202862号</t>
  </si>
  <si>
    <t>粤深械网备202002260090</t>
  </si>
  <si>
    <t>深圳市华迈峰贸易有限公司</t>
  </si>
  <si>
    <t>914403005521397000</t>
  </si>
  <si>
    <t>深圳市罗湖区梨园路100号13栋408房</t>
  </si>
  <si>
    <t>粤深食药监械经营备202041435号</t>
  </si>
  <si>
    <t>深圳市缘顺通贸易有限公司</t>
  </si>
  <si>
    <t>91440300MA5EK5X01K</t>
  </si>
  <si>
    <t>深圳市罗湖区东湖街道太白路布心村111号布心大厦七楼701室</t>
  </si>
  <si>
    <t>粤深食药监械经营备202016321号</t>
  </si>
  <si>
    <t>粤深械网备202002285524</t>
  </si>
  <si>
    <t>深圳市凛悦科技有限公司</t>
  </si>
  <si>
    <t>91440300MA5G0XJQ4N</t>
  </si>
  <si>
    <t>深圳市罗湖区黄贝街道文华社区北斗路10号文锦市场综合楼二层11号0171</t>
  </si>
  <si>
    <t>粤深食药监械经营备202032603号</t>
  </si>
  <si>
    <t>粤深械网备202003110113</t>
  </si>
  <si>
    <t>深圳市深中佳业商贸有限公司</t>
  </si>
  <si>
    <t>91440300311703678J</t>
  </si>
  <si>
    <t>深圳市罗湖区南湖街道深南东路鸿昌广场3408</t>
  </si>
  <si>
    <t>粤深食药监械经营备20207231号</t>
  </si>
  <si>
    <t>粤深械网备202002272303</t>
  </si>
  <si>
    <t>深圳市富润国际货运代理有限公司</t>
  </si>
  <si>
    <t>914403006820090959</t>
  </si>
  <si>
    <t>深圳市罗湖区罗芳路一冶南方大厦B座1703</t>
  </si>
  <si>
    <t>粤深食药监械经营备202040082号</t>
  </si>
  <si>
    <t>深圳市域高科技有限公司</t>
  </si>
  <si>
    <t>91440300MA5ECQBG6G</t>
  </si>
  <si>
    <t>深圳市罗湖区南湖街道南湖路3005号国贸商业大厦29楼I室</t>
  </si>
  <si>
    <t>粤深食药监械经营备202045659号</t>
  </si>
  <si>
    <t>粤深械网备202003300511</t>
  </si>
  <si>
    <t>深圳市康力士贸易发展有限公司</t>
  </si>
  <si>
    <t>91440300319439314B</t>
  </si>
  <si>
    <t>深圳市罗湖区黄贝街道深南东路集浩大厦A1403</t>
  </si>
  <si>
    <t>粤深食药监械经营备202025403号</t>
  </si>
  <si>
    <t>粤深械网备202003020221</t>
  </si>
  <si>
    <t>深圳市黄林贸易有限公司</t>
  </si>
  <si>
    <t>91440300MA5G27M783</t>
  </si>
  <si>
    <t>深圳市罗湖区东门街道东门社区深南东路3020百货广场东座805</t>
  </si>
  <si>
    <t>深圳市罗湖区东门街道立新社区人民北路3129号洪湖大厦1814</t>
  </si>
  <si>
    <t>粤深食药监械经营备202047569号</t>
  </si>
  <si>
    <t>深圳市康莱馨医疗科技股份有限公司</t>
  </si>
  <si>
    <t>91440300342626361R</t>
  </si>
  <si>
    <t>深圳市罗湖区湖贝路2号锦湖大厦729室</t>
  </si>
  <si>
    <t>粤深食药监械经营备20161836号</t>
  </si>
  <si>
    <t>深圳市亚洲大药房连锁有限公司湖贝分店</t>
  </si>
  <si>
    <t>91440300557185153M</t>
  </si>
  <si>
    <t>深圳市罗湖区东门街道湖贝东坊129号地下53号</t>
  </si>
  <si>
    <t>粤深食药监械经营备20163070号</t>
  </si>
  <si>
    <t>深圳苏宁小店销售有限公司东门店</t>
  </si>
  <si>
    <t>91440300MA5FFDJ91U</t>
  </si>
  <si>
    <t>深圳市罗湖区东门街道东门社区新园路7号半岛大厦101A1</t>
  </si>
  <si>
    <t>粤深食药监械经营备20192781号</t>
  </si>
  <si>
    <t>深圳苏宁小店销售有限公司晒布店</t>
  </si>
  <si>
    <t>91440300MA5FDHBB76</t>
  </si>
  <si>
    <t>深圳市罗湖区东门街道晒布路32号南北向第5-6间</t>
  </si>
  <si>
    <t>粤深食药监械经营备20192756号</t>
  </si>
  <si>
    <t>深圳市一德堂医药连锁有限公司东门分店</t>
  </si>
  <si>
    <t>91440300MA5FE8E313</t>
  </si>
  <si>
    <t>深圳市罗湖区东门街道晒布路48号水产商住楼12号一楼A1-3（A1）</t>
  </si>
  <si>
    <t>粤深食药监械经营备20190614号</t>
  </si>
  <si>
    <t>深圳市天玺达建筑材料有限公司</t>
  </si>
  <si>
    <t>91440300783930174Q</t>
  </si>
  <si>
    <t>深圳市罗湖区笋岗街道宝安北路百利玛国际厨卫中心一期5层5007-5009号</t>
  </si>
  <si>
    <t>粤深食药监械经营备202010030号</t>
  </si>
  <si>
    <t>粤深械网备202002281032</t>
  </si>
  <si>
    <t>深圳喜来乐中医馆</t>
  </si>
  <si>
    <t>91440300MA5FBK5H53</t>
  </si>
  <si>
    <t>深圳市罗湖区南湖街道新南社区深南东路2019-2号东乐大厦601</t>
  </si>
  <si>
    <t>粤深食药监械经营备202049755号</t>
  </si>
  <si>
    <t>粤深械网备202004090151</t>
  </si>
  <si>
    <t>深圳市简方贸易有限公司</t>
  </si>
  <si>
    <t>91440300MA5FW0YX08</t>
  </si>
  <si>
    <t>深圳市罗湖区南湖街道文锦社区东门南路1096瑞鹏大厦C栋1102</t>
  </si>
  <si>
    <t>粤深食药监械经营备202016868号</t>
  </si>
  <si>
    <t>粤深械网备202002286183</t>
  </si>
  <si>
    <t>深圳戊辰信达实业有限公司</t>
  </si>
  <si>
    <t>91440300MA5G3CG28D</t>
  </si>
  <si>
    <t>深圳市罗湖区莲塘街道长岭社区罗沙路1888号桐馨园3栋1407</t>
  </si>
  <si>
    <t>粤深食药监械经营备202040825号</t>
  </si>
  <si>
    <t>粤深械网备202003230368</t>
  </si>
  <si>
    <t>深圳市畅华露实业有限公司</t>
  </si>
  <si>
    <t>91440300MA5EGA1G0Y</t>
  </si>
  <si>
    <t>深圳市罗湖区翠竹街道文锦路东文锦广场文安中心2409</t>
  </si>
  <si>
    <t>粤深食药监械经营备202021402号</t>
  </si>
  <si>
    <t>粤深械网备202002293721</t>
  </si>
  <si>
    <t>深圳市德奥美科技有限公司</t>
  </si>
  <si>
    <t>914403006894413000</t>
  </si>
  <si>
    <t>罗湖区翠竹街道文锦北路1010号文锦广场文安中心2007</t>
  </si>
  <si>
    <t>深圳市罗湖区翠竹街道文锦北路1010号文锦广场文安中心2007</t>
  </si>
  <si>
    <t>粤深食药监械经营备20150887号</t>
  </si>
  <si>
    <t>深圳市京中科技发展有限公司</t>
  </si>
  <si>
    <t>91440300MA5DN0265D</t>
  </si>
  <si>
    <t>深圳市罗湖区翠竹街道田贝四路水田二街49号2栋402</t>
  </si>
  <si>
    <t>粤深食药监械经营备202031507号</t>
  </si>
  <si>
    <t>粤深械网备202003100058</t>
  </si>
  <si>
    <t>深圳市双陈医疗电子科技有限公司</t>
  </si>
  <si>
    <t>91440300MA5G30X231</t>
  </si>
  <si>
    <t>深圳市罗湖区翠竹街道翠竹社区东门北路2057号翠竹苑27栋B4</t>
  </si>
  <si>
    <t>粤深食药监械经营备202031270号</t>
  </si>
  <si>
    <t>粤深械网备202003090764</t>
  </si>
  <si>
    <t>天虹商场股份有限公司天虹微喔便利店田贝邮政店</t>
  </si>
  <si>
    <t>91440300MA5DRBPQ74</t>
  </si>
  <si>
    <t>深圳市罗湖区翠竹街道田贝四路35号</t>
  </si>
  <si>
    <t>粤深食药监械经营备20190577号</t>
  </si>
  <si>
    <t>深圳市普荣贸易有限公司</t>
  </si>
  <si>
    <t>91440300779853196N</t>
  </si>
  <si>
    <t>深圳市罗湖区文锦北路文锦广场文盛中心1101</t>
  </si>
  <si>
    <t>深圳市罗湖区文锦北路文锦广场文安中心802、804</t>
  </si>
  <si>
    <t>粤深食药监械经营备20150827号</t>
  </si>
  <si>
    <t>深圳市天健净化工程有限公司</t>
  </si>
  <si>
    <t>914403000578637041</t>
  </si>
  <si>
    <t>深圳市罗湖区罗沙路西岭下村北区12号4楼446(仅限办公）</t>
  </si>
  <si>
    <t>粤深食药监械经营备202023781号</t>
  </si>
  <si>
    <t>粤深械网备202002295348</t>
  </si>
  <si>
    <t>深圳美高梅环保科技有限公司</t>
  </si>
  <si>
    <t>91440300MA5FNGNJ0L</t>
  </si>
  <si>
    <t>深圳市罗湖区南湖街道新南社区东门南路2006号宝丰大厦921</t>
  </si>
  <si>
    <t>粤深食药监械经营备20202825号</t>
  </si>
  <si>
    <t>粤深械网备202002260075</t>
  </si>
  <si>
    <t>深圳市佐森电器有限公司</t>
  </si>
  <si>
    <t>91440300311715695H</t>
  </si>
  <si>
    <t>深圳市罗湖区黄贝街道深南东路集浩大厦A2302</t>
  </si>
  <si>
    <t>粤深食药监械经营备202038137号</t>
  </si>
  <si>
    <t>粤深械网备202003180436</t>
  </si>
  <si>
    <t>深圳金福源黄金珠宝文化有限公司</t>
  </si>
  <si>
    <t>91440300MA5DE2KM74</t>
  </si>
  <si>
    <t>深圳市罗湖区翠竹街道贝丽北路水贝国际珠宝交易中心阳光天地明星阁2601室</t>
  </si>
  <si>
    <t>粤深食药监械经营备202027835号</t>
  </si>
  <si>
    <t>粤深械网备202003041002</t>
  </si>
  <si>
    <t>深圳市盛世金旺旺有限公司</t>
  </si>
  <si>
    <t>914403003062658614</t>
  </si>
  <si>
    <t>深圳市罗湖区翠竹街道太宁路211号五方家居广场综合楼第贰层E005房之一</t>
  </si>
  <si>
    <t>粤深食药监械经营备202018974号</t>
  </si>
  <si>
    <t>粤深械网备202002290459</t>
  </si>
  <si>
    <t>深圳市天玑知识产权运营有限公司</t>
  </si>
  <si>
    <t>914403000769353710</t>
  </si>
  <si>
    <t>深圳市罗湖区银湖路齐明别墅B3-3</t>
  </si>
  <si>
    <t>深圳市罗湖区清水河街道银湖路齐明别墅B3-3</t>
  </si>
  <si>
    <t>粤深食药监械经营备202022528号</t>
  </si>
  <si>
    <t>粤深械网备202002297186</t>
  </si>
  <si>
    <t>深圳市祺通贸易有限公司</t>
  </si>
  <si>
    <t>91440300MA5EC6748H</t>
  </si>
  <si>
    <t>深圳市罗湖区东湖街道太白路布心村188号布心商务大厦302室</t>
  </si>
  <si>
    <t>粤深食药监械经营备202022056号</t>
  </si>
  <si>
    <t>粤深械网备202002294929</t>
  </si>
  <si>
    <t>深圳市汇众兴业商贸有限公司</t>
  </si>
  <si>
    <t>91440300557182489N</t>
  </si>
  <si>
    <t>深圳市罗湖区笋岗街道笋岗东路宝安广场A座26A</t>
  </si>
  <si>
    <t>粤深食药监械经营备202031535号</t>
  </si>
  <si>
    <t>粤深械网备202003100447</t>
  </si>
  <si>
    <t>深圳市泰普锐电子技术有限公司</t>
  </si>
  <si>
    <t>91440300662669002G</t>
  </si>
  <si>
    <t>深圳市罗湖区罗芳路一冶南方大厦C座5-21层之502</t>
  </si>
  <si>
    <t>粤深食药监械经营备20190957号</t>
  </si>
  <si>
    <t>深圳市简象科技有限公司</t>
  </si>
  <si>
    <t>91440300MA5G3NGU7C</t>
  </si>
  <si>
    <t>深圳市罗湖区东晓街道草埔东社区紫荆花园C栋紫荆花园C栋一单元703</t>
  </si>
  <si>
    <t>粤深食药监械经营备202042286号</t>
  </si>
  <si>
    <t>粤深械网备202003250118</t>
  </si>
  <si>
    <t>深圳市沐润贸易有限公司</t>
  </si>
  <si>
    <t>91440300MA5FYHTR7D</t>
  </si>
  <si>
    <t>深圳市罗湖区莲塘街道仙湖社区畔山路53号富达花园4栋一单元105</t>
  </si>
  <si>
    <t>粤深食药监械经营备202033668号</t>
  </si>
  <si>
    <t>深圳市里博电子科技有限公司</t>
  </si>
  <si>
    <t>91440300MA5G325Y21</t>
  </si>
  <si>
    <t>深圳市罗湖区南湖街道嘉北社区迎春路12号海外联谊大厦1313-149</t>
  </si>
  <si>
    <t>粤深食药监械经营备202043959号</t>
  </si>
  <si>
    <t>粤深械网备202003270128</t>
  </si>
  <si>
    <t>深圳虹桥大健康互联网科技有限公司</t>
  </si>
  <si>
    <t>91440300MA5DF8LT2J</t>
  </si>
  <si>
    <t>深圳市罗湖区桂园街道笋岗东路长虹大厦611室</t>
  </si>
  <si>
    <t>粤深食药监械经营备20207580号</t>
  </si>
  <si>
    <t>粤深械网备202002272275</t>
  </si>
  <si>
    <t>深圳荣俊生命健康科技有限公司</t>
  </si>
  <si>
    <t>91440300MA5DE4BF82</t>
  </si>
  <si>
    <t>粤深食药监械经营备20206775号</t>
  </si>
  <si>
    <t>粤深械网备202002271819</t>
  </si>
  <si>
    <t>深圳市敬创实业有限公司</t>
  </si>
  <si>
    <t>91440300MA5G154T2D</t>
  </si>
  <si>
    <t>深圳市罗湖区黄贝街道文华社区北斗路10号文锦市场综合楼二层11号0162</t>
  </si>
  <si>
    <t>粤深食药监械经营备20205684号</t>
  </si>
  <si>
    <t>深圳市安创信科技有限公司</t>
  </si>
  <si>
    <t>91440300078978172Q</t>
  </si>
  <si>
    <t>深圳市罗湖区莲塘街道鹏兴路24号1-203</t>
  </si>
  <si>
    <t>粤深食药监械经营备20205469号</t>
  </si>
  <si>
    <t>粤深械网备202002271836</t>
  </si>
  <si>
    <t>深圳市伦翔贸易有限公司</t>
  </si>
  <si>
    <t>91440300MA5FQGXF8H</t>
  </si>
  <si>
    <t>深圳市罗湖区东门街道湖贝社区文锦中路1027号深业大厦1819</t>
  </si>
  <si>
    <t>粤深食药监械经营备202012290号</t>
  </si>
  <si>
    <t>粤深械网备202002282960</t>
  </si>
  <si>
    <t>深圳市立德医疗器械有限公司</t>
  </si>
  <si>
    <t>91440300MA5F14MW8Q</t>
  </si>
  <si>
    <t>深圳市罗湖区南湖街道建设路1008号大中华汇展阁1713号</t>
  </si>
  <si>
    <t>粤深食药监械经营备20190962号</t>
  </si>
  <si>
    <t>深圳市恋味贸易有限公司</t>
  </si>
  <si>
    <t>91440300326622926Y</t>
  </si>
  <si>
    <t>深圳市罗湖区桂园街道新围社区嘉宾路5053号翠华楼2栋203</t>
  </si>
  <si>
    <t>粤深食药监械经营备20192976号</t>
  </si>
  <si>
    <t>粤深械网备201911140008</t>
  </si>
  <si>
    <t>深圳市爱新奇创新科技有限公司</t>
  </si>
  <si>
    <t>91440300360066302X</t>
  </si>
  <si>
    <t>深圳市罗湖区笋岗街道宝岗路华建工业大厦西座211</t>
  </si>
  <si>
    <t>粤深食药监械经营备202023504号</t>
  </si>
  <si>
    <t>粤深械网备202002295328</t>
  </si>
  <si>
    <t>深圳君伯伦服饰有限公司</t>
  </si>
  <si>
    <t>91440300MA5FK4JU6U</t>
  </si>
  <si>
    <t>深圳市罗湖区莲塘街道鹏兴社区仙湖路100号鹏基生活区108栋518</t>
  </si>
  <si>
    <t>粤深食药监械经营备202038125号</t>
  </si>
  <si>
    <t>粤深械网备202003180418</t>
  </si>
  <si>
    <t>深圳市居逸科技有限公司</t>
  </si>
  <si>
    <t>91440300MA5EY1C70F</t>
  </si>
  <si>
    <t>深圳市罗湖区桂园街道笋岗东路2121号华凯大厦1104室</t>
  </si>
  <si>
    <t>粤深食药监械经营备202050025号</t>
  </si>
  <si>
    <t>粤深械网备202004090088</t>
  </si>
  <si>
    <t>深圳市森康医疗器材用品有限公司</t>
  </si>
  <si>
    <t>91440300MA5G2MDB4J</t>
  </si>
  <si>
    <t>深圳市罗湖区东湖街道梧桐山社区赤水洞村18号2栋401-405</t>
  </si>
  <si>
    <t>粤深食药监械经营备20209339号</t>
  </si>
  <si>
    <t>粤深械网备202002280495</t>
  </si>
  <si>
    <t>深圳市万纳医疗实业有限公司</t>
  </si>
  <si>
    <t>91440300MA5FL8P641</t>
  </si>
  <si>
    <t>深圳市罗湖区东晓街道绿景社区金稻田路1139号罗湖经济发展公司2栋厂房整层4层407</t>
  </si>
  <si>
    <t>深圳市罗湖区东晓街道金稻田路1139号厂房2栋4楼407</t>
  </si>
  <si>
    <t>粤深食药监械经营备202053915号</t>
  </si>
  <si>
    <t>粤深械网备202008140016</t>
  </si>
  <si>
    <t>深圳中荣生物科技有限公司</t>
  </si>
  <si>
    <t>91440300MA5F86C57F</t>
  </si>
  <si>
    <t>深圳市罗湖区桂园街道深南东路5002号地王大厦37楼3713室</t>
  </si>
  <si>
    <t>粤深食药监械经营备20200885号</t>
  </si>
  <si>
    <t>粤深械网备202003010205</t>
  </si>
  <si>
    <t>深圳市兴雅华科技有限公司</t>
  </si>
  <si>
    <t>91440300350042884A</t>
  </si>
  <si>
    <t>深圳市罗湖区桂园街道宝安南路1036号鼎丰大厦10楼1007A,1007B,1007C</t>
  </si>
  <si>
    <t>粤深食药监械经营备20150824号</t>
  </si>
  <si>
    <t>深圳市宗隐文化科技发展有限公司</t>
  </si>
  <si>
    <t>91440300MA5FD3JC8W</t>
  </si>
  <si>
    <t>深圳市罗湖区东湖街道大望社区大望村吓深井7号3栋云桐轩文化创意园101</t>
  </si>
  <si>
    <t>粤深食药监械经营备202032349号</t>
  </si>
  <si>
    <t>粤深械网备202003100361</t>
  </si>
  <si>
    <t>夏花（深圳）健康美容科技有限公司</t>
  </si>
  <si>
    <t>91440300MA5FXQCG8J</t>
  </si>
  <si>
    <t>深圳市罗湖区东晓街道东晓社区东晓路3085号海鹰大厦3栋502</t>
  </si>
  <si>
    <t>粤深食药监械经营备202040688号</t>
  </si>
  <si>
    <t>粤深械网备202003230541</t>
  </si>
  <si>
    <t>禾奇（深圳）国际贸易有限公司</t>
  </si>
  <si>
    <t>91440300MA5FTUK150</t>
  </si>
  <si>
    <t>深圳市罗湖区清水河街道坭岗社区坭岗西村107栋105</t>
  </si>
  <si>
    <t>粤深食药监械经营备20208602号</t>
  </si>
  <si>
    <t>粤深械网备202002281686</t>
  </si>
  <si>
    <t>深圳市金鋐商贸有限公司</t>
  </si>
  <si>
    <t>91440300582710036K</t>
  </si>
  <si>
    <t>深圳市罗湖区南湖街道人民南路国贸大厦1713室</t>
  </si>
  <si>
    <t>粤深食药监械经营备202011727号</t>
  </si>
  <si>
    <t>粤深械网备202003010287</t>
  </si>
  <si>
    <t>迅兔（深圳）供应链有限公司</t>
  </si>
  <si>
    <t>91440300MA5G0R0L6M</t>
  </si>
  <si>
    <t>深圳市罗湖区南湖街道嘉北社区迎春路12号海外联谊大厦1313-35</t>
  </si>
  <si>
    <t>粤深食药监械经营备202032363号</t>
  </si>
  <si>
    <t>粤深械网备202003100378</t>
  </si>
  <si>
    <t>深圳市煜宏博科技有限公司</t>
  </si>
  <si>
    <t>91440300MA5FD2XA82</t>
  </si>
  <si>
    <t>深圳市罗湖区莲塘街道仙湖社区畔山路53号富达花园2栋三单元602</t>
  </si>
  <si>
    <t>粤深食药监械经营备20216254号</t>
  </si>
  <si>
    <t>粤深械网备202112230004</t>
  </si>
  <si>
    <t>深圳蒙特莉雅实业有限公司</t>
  </si>
  <si>
    <t>91440300MA5G0F9763</t>
  </si>
  <si>
    <t>深圳市罗湖区黄贝街道凤凰社区深南东路1086号集浩大厦B1201</t>
  </si>
  <si>
    <t>粤深食药监械经营备202031921号</t>
  </si>
  <si>
    <t>粤深械网备202003100025</t>
  </si>
  <si>
    <t>深圳市诺金知识产权代理有限公司</t>
  </si>
  <si>
    <t>91440300MA5F52JY1L</t>
  </si>
  <si>
    <t>深圳市罗湖区桂园街道松园社区笋岗东路3013号长虹大厦2003</t>
  </si>
  <si>
    <t>粤深食药监械经营备20206832号</t>
  </si>
  <si>
    <t>粤深械网备202002280009</t>
  </si>
  <si>
    <t>深圳恭喜发财投资有限公司</t>
  </si>
  <si>
    <t>91440300060260699M</t>
  </si>
  <si>
    <t>深圳市罗湖区人民南路国贸大厦1713室</t>
  </si>
  <si>
    <t>粤深食药监械经营备202017192号</t>
  </si>
  <si>
    <t>粤深械网备202002292320</t>
  </si>
  <si>
    <t>深圳市尼克斯科技有限公司</t>
  </si>
  <si>
    <t>91440300778770989D</t>
  </si>
  <si>
    <t>深圳市罗湖区东晓街道东盛路68号辐照中心7栋3楼</t>
  </si>
  <si>
    <t>粤深食药监械经营备202013764号</t>
  </si>
  <si>
    <t>粤深械网备202003020100</t>
  </si>
  <si>
    <t>深圳巨高能科技有限公司</t>
  </si>
  <si>
    <t>91440300MA5G37AN8U</t>
  </si>
  <si>
    <t>深圳市罗湖区莲塘街道鹏兴社区鹏兴路2号鹏基工业区713栋410</t>
  </si>
  <si>
    <t>粤深食药监械经营备202035064号</t>
  </si>
  <si>
    <t>粤深械网备202003130146</t>
  </si>
  <si>
    <t>深圳市华韶贸易有限公司</t>
  </si>
  <si>
    <t>91440300MA5G3D635K</t>
  </si>
  <si>
    <t>深圳市罗湖区莲塘街道仙湖社区国威路72号莲塘第一工业区111栋二层206</t>
  </si>
  <si>
    <t>粤深食药监械经营备202046393号</t>
  </si>
  <si>
    <t>粤深械网备202004010106</t>
  </si>
  <si>
    <t>深圳市和森智能科技有限公司</t>
  </si>
  <si>
    <t>91440300MA5EU058X4</t>
  </si>
  <si>
    <t>深圳市罗湖区翠竹街道翠竹路9号大院住宅楼8栋104（24号公路局大院）</t>
  </si>
  <si>
    <t>粤深食药监械经营备20208049号</t>
  </si>
  <si>
    <t>粤深械网备202002272697</t>
  </si>
  <si>
    <t>深圳市晶洋鑫科技有限公司</t>
  </si>
  <si>
    <t>91440300559880758H</t>
  </si>
  <si>
    <t>深圳市罗湖区宝安北路国际商品交易大厦七楼C区C11房</t>
  </si>
  <si>
    <t>粤深食药监械经营备20205025号</t>
  </si>
  <si>
    <t>粤深械网备202002270700</t>
  </si>
  <si>
    <t>深圳市瑞兴达纺织有限公司</t>
  </si>
  <si>
    <t>91440300595680497U</t>
  </si>
  <si>
    <t>深圳市罗湖区太白路3038号1栋806室</t>
  </si>
  <si>
    <t>粤深食药监械经营备20204674号</t>
  </si>
  <si>
    <t>粤深械网备202002270190</t>
  </si>
  <si>
    <t>深圳市茗响云天发展有限公司</t>
  </si>
  <si>
    <t>91440300306019986C</t>
  </si>
  <si>
    <t>深圳市罗湖区翠竹街道爱国路太宁花园C座一栋一东侧A5</t>
  </si>
  <si>
    <t>粤深食药监械经营备202035220号</t>
  </si>
  <si>
    <t>粤深械网备202003130290</t>
  </si>
  <si>
    <t>深圳市国安通实业有限公司</t>
  </si>
  <si>
    <t>91440300MA5ER0GM8F</t>
  </si>
  <si>
    <t>深圳市罗湖区东湖街道梧桐山社区赤水洞村18号2栋401</t>
  </si>
  <si>
    <t>粤深食药监械经营备202011736号</t>
  </si>
  <si>
    <t>粤深械网备202002282292</t>
  </si>
  <si>
    <t>深圳市曦廷实业有限公司</t>
  </si>
  <si>
    <t>914403000780041405</t>
  </si>
  <si>
    <t>深圳市罗湖区笋岗仓库区（展艺路）803栋265号</t>
  </si>
  <si>
    <t>粤深食药监械经营备202036392号</t>
  </si>
  <si>
    <t>粤深械网备202003160259</t>
  </si>
  <si>
    <t>深圳市麒墅科技有限公司</t>
  </si>
  <si>
    <t>91440300398588237D</t>
  </si>
  <si>
    <t>深圳市罗湖区东湖街道深圳市罗湖区东湖街道梧桐山赤水洞94号2001</t>
  </si>
  <si>
    <t>粤深食药监械经营备202027137号</t>
  </si>
  <si>
    <t>粤深械网备202003040357</t>
  </si>
  <si>
    <t>深圳市人亿贸易有限公司</t>
  </si>
  <si>
    <t>91440300MA5FG5B86G</t>
  </si>
  <si>
    <t>深圳市罗湖区莲塘街道鹏兴社区鹏兴路2号鹏基工业区711栋二层208E4</t>
  </si>
  <si>
    <t>粤深食药监械经营备20213832号</t>
  </si>
  <si>
    <t>粤深械网备202106180007</t>
  </si>
  <si>
    <t>广东豫兆临药业连锁股份有限公司地王店</t>
  </si>
  <si>
    <t>91440300MA5DP5J5XD</t>
  </si>
  <si>
    <t>深圳市罗湖区桂园路果园西2栋2-3栋一层C2</t>
  </si>
  <si>
    <t>深圳市罗湖区桂园街道桂园路果园西2栋2-3栋一层C2</t>
  </si>
  <si>
    <t>粤深食药监械经营备20164671号</t>
  </si>
  <si>
    <t>粤深械网备201910181566</t>
  </si>
  <si>
    <t>深圳市生命力实业有限公司</t>
  </si>
  <si>
    <t>91440300356479526J</t>
  </si>
  <si>
    <t>深圳市罗湖区东晓街道绿景社区布吉路1028号中设广场A栋4层423号</t>
  </si>
  <si>
    <t>粤深食药监械经营备20204626号</t>
  </si>
  <si>
    <t>粤深械网备202002270195</t>
  </si>
  <si>
    <t>深圳市东泰医药有限公司桂园分店</t>
  </si>
  <si>
    <t>91440300599064536Y</t>
  </si>
  <si>
    <t>深圳市罗湖区桂园路121号</t>
  </si>
  <si>
    <t>粤深食药监械经营备20164721号</t>
  </si>
  <si>
    <t>广东鸿锐达医疗科技有限公司</t>
  </si>
  <si>
    <t>91440300MA5F01328A</t>
  </si>
  <si>
    <t>深圳市罗湖区南湖街道新南社区东门南路2020号太阳岛大厦10E</t>
  </si>
  <si>
    <t>粤深食药监械经营备202054459号</t>
  </si>
  <si>
    <t>粤深械网备202009140018</t>
  </si>
  <si>
    <t>深圳市倍思家具有限公司</t>
  </si>
  <si>
    <t>91440300553870401Q</t>
  </si>
  <si>
    <t>深圳市罗湖区南湖街道新南社区东门南路2006号宝丰大厦909</t>
  </si>
  <si>
    <t>粤深食药监械经营备202016568号</t>
  </si>
  <si>
    <t>粤深械网备202002285268</t>
  </si>
  <si>
    <t>深圳超星光照明有限公司</t>
  </si>
  <si>
    <t>914403003354113894</t>
  </si>
  <si>
    <t>深圳市罗湖区南湖街道东门南路太阳岛大厦10B</t>
  </si>
  <si>
    <t>粤深食药监械经营备202014980号</t>
  </si>
  <si>
    <t>粤深械网备202002291565</t>
  </si>
  <si>
    <t>深圳市益仕康医疗器械有限公司</t>
  </si>
  <si>
    <t>91440300MA5G3P6W5M</t>
  </si>
  <si>
    <t>深圳市罗湖区南湖街道新南社区东门南路2020号太阳岛大厦10N-2</t>
  </si>
  <si>
    <t>粤深食药监械经营备202041921号</t>
  </si>
  <si>
    <t>粤深械网备202003240481</t>
  </si>
  <si>
    <t>深圳市怡顺达营销策划有限公司</t>
  </si>
  <si>
    <t>91440300279447888M</t>
  </si>
  <si>
    <t>深圳市罗湖区南湖街道新南社区东门南路2020号太阳岛大厦9R</t>
  </si>
  <si>
    <t>粤深食药监械经营备202052867号</t>
  </si>
  <si>
    <t>深圳市星渺云电商有限公司</t>
  </si>
  <si>
    <t>91440300MA5G34B753</t>
  </si>
  <si>
    <t>深圳市罗湖区南湖街道文锦社区东门南路1074瑞鹏大厦附楼412</t>
  </si>
  <si>
    <t>粤深食药监械经营备202035474号</t>
  </si>
  <si>
    <t>粤深械网备202003130550</t>
  </si>
  <si>
    <t>深圳市联润国际物流有限公司</t>
  </si>
  <si>
    <t>914403005956702134</t>
  </si>
  <si>
    <t>深圳市罗湖区南湖街道新南社区深南东路2105号中建大厦2409</t>
  </si>
  <si>
    <t>深圳市龙岗区坂田火车站货场108货仓</t>
  </si>
  <si>
    <t>粤深食药监械经营备202035425号</t>
  </si>
  <si>
    <t>深圳市千迅实业有限公司</t>
  </si>
  <si>
    <t>91440300MA5G442L8E</t>
  </si>
  <si>
    <t>深圳市罗湖区南湖街道新南社区深南东路2105号中建大厦1318</t>
  </si>
  <si>
    <t>粤深食药监械经营备202047625号</t>
  </si>
  <si>
    <t>粤深械网备202004020171</t>
  </si>
  <si>
    <t>深圳市瑞兴齿科材料有限公司</t>
  </si>
  <si>
    <t>91440300MA5FD95K0W</t>
  </si>
  <si>
    <t>深圳市罗湖区南湖街道新南社区深南东路2105号中建大厦11层09号</t>
  </si>
  <si>
    <t>深圳市罗湖区深南东路与东门路口中建大厦1109号</t>
  </si>
  <si>
    <t>粤深食药监械经营备20191201号</t>
  </si>
  <si>
    <t>深圳益呈寿生物科技发展有限公司</t>
  </si>
  <si>
    <t>91440300MA5FT84W7K</t>
  </si>
  <si>
    <t>深圳市罗湖区南湖街道新南社区深南东路2001号鸿昌广场3303B</t>
  </si>
  <si>
    <t>粤深食药监械经营备20203657号</t>
  </si>
  <si>
    <t>粤深械网备202002260581</t>
  </si>
  <si>
    <t>深圳菲比多贸易有限公司</t>
  </si>
  <si>
    <t>91440300MA5G3EY959</t>
  </si>
  <si>
    <t>深圳市罗湖区东门街道湖贝社区文锦中路1013号朝花大厦北座1007</t>
  </si>
  <si>
    <t>粤深食药监械经营备202047603号</t>
  </si>
  <si>
    <t>粤深械网备202004170023</t>
  </si>
  <si>
    <t>深圳宏为理疗器械贸易商行</t>
  </si>
  <si>
    <t>91440300MA5FG2WE0Y</t>
  </si>
  <si>
    <t>深圳市罗湖区东门街道螺蛉社区中兴路68号一品东门雅园北楼裙楼1011</t>
  </si>
  <si>
    <t>粤深食药监械经营备20190268号</t>
  </si>
  <si>
    <t>深圳市富翔开源进出口有限公司</t>
  </si>
  <si>
    <t>914403003060548535</t>
  </si>
  <si>
    <t>深圳市罗湖区湖贝路湖润大厦1106室</t>
  </si>
  <si>
    <t>粤深食药监械经营备202030889号</t>
  </si>
  <si>
    <t>粤深械网备202003080101</t>
  </si>
  <si>
    <t>深圳利得丰实业有限公司</t>
  </si>
  <si>
    <t>91440300MA5FPUX75P</t>
  </si>
  <si>
    <t>深圳市罗湖区东门街道立新社区人民北路3131号水产大厦410</t>
  </si>
  <si>
    <t>粤深食药监械经营备202043937号</t>
  </si>
  <si>
    <t>粤深械网备202003270228</t>
  </si>
  <si>
    <t>深圳市翠乐园文化有限公司</t>
  </si>
  <si>
    <t>91440300MA5FX8Y325</t>
  </si>
  <si>
    <t>深圳市罗湖区东门街道花场社区童乐路39号之2轻工大厦137</t>
  </si>
  <si>
    <t>粤深食药监械经营备202040485号</t>
  </si>
  <si>
    <t>粤深械网备202003230139</t>
  </si>
  <si>
    <t>深圳市福邦康医疗器械有限公司</t>
  </si>
  <si>
    <t>914403006925310124</t>
  </si>
  <si>
    <t>粤深食药监械经营备20203437号</t>
  </si>
  <si>
    <t>粤深械网备202002260490</t>
  </si>
  <si>
    <t>淘聚优品（深圳）实业有限公司</t>
  </si>
  <si>
    <t>91440300MA5FUKJ17E</t>
  </si>
  <si>
    <t>深圳市罗湖区东晓街道绿景社区布吉路1028号中设广场A栋812</t>
  </si>
  <si>
    <t>粤深食药监械经营备20193356号</t>
  </si>
  <si>
    <t>深圳市欧域实业有限公司</t>
  </si>
  <si>
    <t>91440300699066635B</t>
  </si>
  <si>
    <t>深圳市罗湖区翠竹街道田贝一路文锦广场2802室</t>
  </si>
  <si>
    <t>粤深食药监械经营备202046294号</t>
  </si>
  <si>
    <t>粤深械网备202003310381</t>
  </si>
  <si>
    <t>深圳市苏宁易购销售有限公司莲塘工业区生鲜店</t>
  </si>
  <si>
    <t>91440300MA5FHRXE0J</t>
  </si>
  <si>
    <t>深圳市罗湖区莲塘街道仙湖社区国威路72号莲塘第一工业区102栋国威路70-1号一层</t>
  </si>
  <si>
    <t>粤深食药监械经营备20190744号</t>
  </si>
  <si>
    <t>深圳苏宁小店销售有限公司莲塘店</t>
  </si>
  <si>
    <t>91440300MA5FD0WP9E</t>
  </si>
  <si>
    <t>深圳市罗湖区莲塘街道仙湖社区国威路72号莲塘第一工业区102栋国威路70-1号一楼南门</t>
  </si>
  <si>
    <t>粤深食药监械经营备20193127号</t>
  </si>
  <si>
    <t>深圳市百业咨询服务有限公司</t>
  </si>
  <si>
    <t>91440300MA5DT674XC</t>
  </si>
  <si>
    <t>深圳市罗湖区莲塘街道国威路53号景福花园1栋102</t>
  </si>
  <si>
    <t>粤深食药监械经营备202025278号</t>
  </si>
  <si>
    <t>粤深械网备202003020036</t>
  </si>
  <si>
    <t>深圳市洪厚光医疗器械有限公司</t>
  </si>
  <si>
    <t>91440300MA5G39A56J</t>
  </si>
  <si>
    <t>深圳市罗湖区笋岗街道湖景社区洪湖一街10号鸿波大厦403</t>
  </si>
  <si>
    <t>粤深食药监械经营备202037194号</t>
  </si>
  <si>
    <t>粤深械网备202003170361</t>
  </si>
  <si>
    <t>深圳市媒介窝文化传媒有限公司</t>
  </si>
  <si>
    <t>91440300MA5DDL3G6B</t>
  </si>
  <si>
    <t>深圳市罗湖区翠竹街道水贝二路特力大厦2403室</t>
  </si>
  <si>
    <t>粤深食药监械经营备202016123号</t>
  </si>
  <si>
    <t>深圳市圣波科技有限公司</t>
  </si>
  <si>
    <t>91440300MA5G1Y6M7P</t>
  </si>
  <si>
    <t>深圳市罗湖区黄贝街道凤凰社区深南东路1086号集浩大厦A1106</t>
  </si>
  <si>
    <t>粤深食药监械经营备202044398号</t>
  </si>
  <si>
    <t>粤深械网备202003270443</t>
  </si>
  <si>
    <t>深圳市碧玉娇姿服饰有限公司</t>
  </si>
  <si>
    <t>91440300MA5G2KQL3Q</t>
  </si>
  <si>
    <t>深圳市罗湖区桂园街道新围社区宝安南路1001号华瑞大厦A座10D</t>
  </si>
  <si>
    <t>粤深食药监械经营备202039738号</t>
  </si>
  <si>
    <t>广东美罗汇健康药房有限公司深圳桂园路店</t>
  </si>
  <si>
    <t>91440300MA5DQ4UA3M</t>
  </si>
  <si>
    <t>深圳市罗湖区桂园街道桂园路181号</t>
  </si>
  <si>
    <t>粤深食药监械经营备20170843号</t>
  </si>
  <si>
    <t>深圳市美罗汇健康药房有限公司</t>
  </si>
  <si>
    <t>91440300319470768H</t>
  </si>
  <si>
    <t>粤深食药监械经营备20161048号</t>
  </si>
  <si>
    <t>深圳市西瑞尔网络科技有限公司</t>
  </si>
  <si>
    <t>91440300MA5FJQR57Q</t>
  </si>
  <si>
    <t>深圳市罗湖区笋岗街道笋西社区宝岗路3号汇成洋大厦205</t>
  </si>
  <si>
    <t>粤深食药监械经营备202025423号</t>
  </si>
  <si>
    <t>粤深械网备202003020206</t>
  </si>
  <si>
    <t>深圳市玩转文化传播有限公司</t>
  </si>
  <si>
    <t>91440300326324961A</t>
  </si>
  <si>
    <t>深圳市罗湖区黄贝街道深南东路集浩大厦A座1802室</t>
  </si>
  <si>
    <t>粤深食药监械经营备202019127号</t>
  </si>
  <si>
    <t>粤深械网备202002291074</t>
  </si>
  <si>
    <t>深圳市国汇泰实业发展有限公司</t>
  </si>
  <si>
    <t>914403003058935918</t>
  </si>
  <si>
    <t>深圳市罗湖区黄贝街道深南东路集浩大厦A1802室</t>
  </si>
  <si>
    <t>粤深食药监械经营备202010134号</t>
  </si>
  <si>
    <t>粤深械网备202002283202</t>
  </si>
  <si>
    <t>深圳市美佰瑞工艺制品有限责任公司</t>
  </si>
  <si>
    <t>914403003354183456</t>
  </si>
  <si>
    <t>深圳市罗湖区黄贝街道深南东路集浩大厦B座1701</t>
  </si>
  <si>
    <t>粤深食药监械经营备202036695号</t>
  </si>
  <si>
    <t>粤深械网备202003160480</t>
  </si>
  <si>
    <t>深圳五创富怡实业有限公司</t>
  </si>
  <si>
    <t>91440300MA5FL1LB06</t>
  </si>
  <si>
    <t>深圳市罗湖区黄贝街道凤凰社区深南东路1086号集浩大厦B1103</t>
  </si>
  <si>
    <t>粤深食药监械经营备202018629号</t>
  </si>
  <si>
    <t>粤深械网备202002291204</t>
  </si>
  <si>
    <t>深圳市蓝弯科技有限公司</t>
  </si>
  <si>
    <t>91440300MA5G30GGX6</t>
  </si>
  <si>
    <t>深圳市罗湖区黄贝街道凤凰社区深南东路1086号集浩大厦712</t>
  </si>
  <si>
    <t>粤深食药监械经营备202035970号</t>
  </si>
  <si>
    <t>粤深械网备202003150005</t>
  </si>
  <si>
    <t>深圳龙商电子商务有限公司</t>
  </si>
  <si>
    <t>914403003351663871</t>
  </si>
  <si>
    <t>深圳市罗湖区东晓街道草埔东社区金稻田路吓屋村5号305</t>
  </si>
  <si>
    <t>粤深食药监械经营备202035383号</t>
  </si>
  <si>
    <t>广东鑫娱文化科技有限公司</t>
  </si>
  <si>
    <t>91440300MA5FPWA58A</t>
  </si>
  <si>
    <t>深圳市罗湖区东晓街道绿景社区布吉路1028号中设广场A栋11层1109</t>
  </si>
  <si>
    <t>粤深食药监械经营备20204465号</t>
  </si>
  <si>
    <t>粤深械网备202002261168</t>
  </si>
  <si>
    <t>深恒（深圳）实业有限公司</t>
  </si>
  <si>
    <t>91440300MA5F8993X6</t>
  </si>
  <si>
    <t>深圳市罗湖区桂园街道红村社区深南东路5002号信兴广场主楼3610</t>
  </si>
  <si>
    <t>粤深食药监械经营备202010568号</t>
  </si>
  <si>
    <t>粤深械网备202002281462</t>
  </si>
  <si>
    <t>广东隆睿医疗咨询管理有限公司</t>
  </si>
  <si>
    <t>91440300MA5GW5NJ06</t>
  </si>
  <si>
    <t>深圳市罗湖区桂园街道红村社区深南东路5002号信兴广场主楼1503</t>
  </si>
  <si>
    <t>粤深药监械经营备20222763号</t>
  </si>
  <si>
    <t>深圳市海利嘉科技有限公司</t>
  </si>
  <si>
    <t>914403007311299832</t>
  </si>
  <si>
    <t>深圳市罗湖区宝岗路笋岗大厦9K1</t>
  </si>
  <si>
    <t>粤深食药监械经营备202045958号</t>
  </si>
  <si>
    <t>粤深械网备202003310246</t>
  </si>
  <si>
    <t>深圳和天下医学研究有限公司</t>
  </si>
  <si>
    <t>91440300MA5EXJ2H2A</t>
  </si>
  <si>
    <t>深圳市罗湖区笋岗街道宝岗路23号笋岗大厦2219</t>
  </si>
  <si>
    <t>深圳市罗湖区笋岗街道宝岗路23 号笋岗大厦1509</t>
  </si>
  <si>
    <t>深圳市罗湖区宝岗路华垦宿舍3栋206</t>
  </si>
  <si>
    <t>粤深食药监械经营备202025796号</t>
  </si>
  <si>
    <t>深圳佰客科技有限公司</t>
  </si>
  <si>
    <t>91440300080759534L</t>
  </si>
  <si>
    <t>深圳市罗湖区笋岗街道宝岗路23号笋岗大厦16M1</t>
  </si>
  <si>
    <t>粤深食药监械经营备202029125号</t>
  </si>
  <si>
    <t>粤深械网备202003050957</t>
  </si>
  <si>
    <t>深圳市美意照明有限公司</t>
  </si>
  <si>
    <t>914403003591862512</t>
  </si>
  <si>
    <t>深圳市罗湖区笋岗街道宝岗路笋岗大厦413A</t>
  </si>
  <si>
    <t>粤深食药监械经营备202045294号</t>
  </si>
  <si>
    <t>深圳市珂莱特科技有限公司</t>
  </si>
  <si>
    <t>91440300MA5FW5T611</t>
  </si>
  <si>
    <t>深圳市罗湖区笋岗街道笋岗社区宝岗路23号笋岗大厦1011</t>
  </si>
  <si>
    <t>粤深食药监械经营备202032414号</t>
  </si>
  <si>
    <t>粤深械网备202003100427</t>
  </si>
  <si>
    <t>深圳盘天下商贸有限公司</t>
  </si>
  <si>
    <t>91440300MA5G2QDPX2</t>
  </si>
  <si>
    <t>深圳市罗湖区笋岗街道笋岗社区宝岗路23号笋岗大厦1023</t>
  </si>
  <si>
    <t>粤深食药监械经营备202030077号</t>
  </si>
  <si>
    <t>粤深械网备202003060681</t>
  </si>
  <si>
    <t>深圳百业通信息咨询有限公司</t>
  </si>
  <si>
    <t>914403003351429247</t>
  </si>
  <si>
    <t>深圳市罗湖区笋岗街道宝岗路27号龙会酒店首层</t>
  </si>
  <si>
    <t>粤深食药监械经营备202017768号</t>
  </si>
  <si>
    <t>粤深械网备202002285938</t>
  </si>
  <si>
    <t>深圳市威发科技有限公司</t>
  </si>
  <si>
    <t>91440300MA5DJFPB1T</t>
  </si>
  <si>
    <t>深圳市罗湖区笋岗街道宝岗路笋岗村117栋403</t>
  </si>
  <si>
    <t>粤深食药监械经营备202012725号</t>
  </si>
  <si>
    <t>粤深械网备202002283322</t>
  </si>
  <si>
    <t>深圳市羿柏商务咨询有限公司</t>
  </si>
  <si>
    <t>91440300MA5F4TJL36</t>
  </si>
  <si>
    <t>深圳市罗湖区笋岗街道田心社区宝安北路3038号六金广场A栋(宝能慧谷)十七层（17A层）17A-02单元</t>
  </si>
  <si>
    <t>深圳市罗湖区笋岗街道田心社区宝安北路3038号六金广场A栋(宝能慧谷)十七层(17A层) 17A-02单元</t>
  </si>
  <si>
    <t>粤深食药监械经营备20203371号</t>
  </si>
  <si>
    <t>粤深械网备202002260397</t>
  </si>
  <si>
    <t>中安天鹏智能科技（深圳）有限公司</t>
  </si>
  <si>
    <t>91440300342805087U</t>
  </si>
  <si>
    <t>深圳市罗湖区东门街道城东社区深南东路2028号罗湖商务中心裙楼419</t>
  </si>
  <si>
    <t>粤深食药监械经营备202010749号</t>
  </si>
  <si>
    <t>粤深械网备202002281864</t>
  </si>
  <si>
    <t>深圳市牛蛙设计顾问有限公司</t>
  </si>
  <si>
    <t>914403003425808262</t>
  </si>
  <si>
    <t>深圳市罗湖区东门街道文锦中路1027号深业大厦8楼809</t>
  </si>
  <si>
    <t>粤深食药监械经营备202038552号</t>
  </si>
  <si>
    <t>粤深械网备202003190147</t>
  </si>
  <si>
    <t>快方医药（深圳）有限公司罗湖药房</t>
  </si>
  <si>
    <t>914403003588265283</t>
  </si>
  <si>
    <t>深圳市罗湖区桂园街道桂园路菁华五号楼105号</t>
  </si>
  <si>
    <t>粤深食药监械经营备20170858号</t>
  </si>
  <si>
    <t>深圳市深辉创贸易有限公司</t>
  </si>
  <si>
    <t>91440300MA5EP6888G</t>
  </si>
  <si>
    <t>深圳市罗湖区东门街道文锦路深业大厦1021.22</t>
  </si>
  <si>
    <t>粤深食药监械经营备202018369号</t>
  </si>
  <si>
    <t>深圳市宥航供应链有限公司</t>
  </si>
  <si>
    <t>91440300MA5DD31X39</t>
  </si>
  <si>
    <t>深圳市罗湖区东门街道文锦中路1043号联兴大厦南座8楼(东面至通道，北面至楼梯，南面至809房墙)</t>
  </si>
  <si>
    <t>深圳市罗湖区东门街道文锦中路1043号联兴大厦南座8搂（东面至通道，北面至楼梯，南面至809房墙）</t>
  </si>
  <si>
    <t>深圳市罗湖区东门街道文锦中路1043号联兴大厦南座8楼（东面至通道，北面至楼梯，南面至809房墙）</t>
  </si>
  <si>
    <t>粤深食药监械经营备202025339号</t>
  </si>
  <si>
    <t>深圳市必好货贸易有限公司东门超市</t>
  </si>
  <si>
    <t>91440300MA5DCGQH1F</t>
  </si>
  <si>
    <t>深圳市罗湖区东门街道东门中路2088号温莎广场2F-06之三</t>
  </si>
  <si>
    <t>粤深食药监械经营备20190997号</t>
  </si>
  <si>
    <t>深圳市疯家族网络科技有限公司</t>
  </si>
  <si>
    <t>91440300MA5DH48C0C</t>
  </si>
  <si>
    <t>深圳市罗湖区南湖街道春风路金色都汇金运阁23L</t>
  </si>
  <si>
    <t>粤深食药监械经营备202033181号</t>
  </si>
  <si>
    <t>粤深械网备202003110186</t>
  </si>
  <si>
    <t>深圳前海富山科技有限公司</t>
  </si>
  <si>
    <t>91440300MA5DDPMT4B</t>
  </si>
  <si>
    <t>深圳市前海深港合作区前湾一路1号A栋201室(入驻深圳市前海商务秘书有限公司）实际经营场所：深圳市罗湖区太白路3033号百仕达花园2栋24楼F室</t>
  </si>
  <si>
    <t>深圳市罗湖区太白路3033号百仕达花园2栋24楼F室</t>
  </si>
  <si>
    <t>粤深食药监械经营备202048680号</t>
  </si>
  <si>
    <t>粤深械网备202004030484</t>
  </si>
  <si>
    <t>深圳市蓝海骆驼网络股份有限公司</t>
  </si>
  <si>
    <t>91440300695572581D</t>
  </si>
  <si>
    <t>深圳市罗湖区莲塘街道罗湖区国威路72号莲塘第一工业区124栋2楼B室</t>
  </si>
  <si>
    <t>粤深食药监械经营备202037429号</t>
  </si>
  <si>
    <t>粤深械网备202003170516</t>
  </si>
  <si>
    <t>深圳市深华延机械有限公司</t>
  </si>
  <si>
    <t>91440300060279699E</t>
  </si>
  <si>
    <t>深圳市罗湖区罗沙路1888号桐馨园3号楼1409</t>
  </si>
  <si>
    <t>粤深食药监械经营备202021374号</t>
  </si>
  <si>
    <t>粤深械网备202002293472</t>
  </si>
  <si>
    <t>深圳市裕融实业有限公司</t>
  </si>
  <si>
    <t>91440300MA5FUU9N05</t>
  </si>
  <si>
    <t>深圳市罗湖区莲塘街道长岭社区罗沙路1888号桐馨园3栋1402</t>
  </si>
  <si>
    <t>粤深食药监械经营备202036435号</t>
  </si>
  <si>
    <t>深圳市浩益科技有限公司</t>
  </si>
  <si>
    <t>91440300MA5DLR7J6E</t>
  </si>
  <si>
    <t>深圳市罗湖区莲塘街道莲塘路莲塘村四巷25栋B602</t>
  </si>
  <si>
    <t>粤深食药监械经营备202025778号</t>
  </si>
  <si>
    <t>粤深械网备202003020547</t>
  </si>
  <si>
    <t>深圳市海恒嘉生物技术有限公司</t>
  </si>
  <si>
    <t>91440300MA5GX2479J</t>
  </si>
  <si>
    <t>深圳市罗湖区莲塘街道鹏兴社区鹏兴路2号鹏基工业区705栋301</t>
  </si>
  <si>
    <t>粤深食药监械经营备20214950号</t>
  </si>
  <si>
    <t>深圳市椰子商贸有限公司</t>
  </si>
  <si>
    <t>91440300MA5FX1UX3F</t>
  </si>
  <si>
    <t>深圳市罗湖区莲塘街道仙湖社区国威路72号莲塘第一工业区110栋215</t>
  </si>
  <si>
    <t>粤深食药监械经营备202015712号</t>
  </si>
  <si>
    <t>粤深械网备202002286361</t>
  </si>
  <si>
    <t>深圳市颐丰集团有限公司</t>
  </si>
  <si>
    <t>91440300081296746R</t>
  </si>
  <si>
    <t>深圳市罗湖区莲塘街道国威路高新技术产业第一园区110栋3楼</t>
  </si>
  <si>
    <t>粤深食药监械经营备202050250号</t>
  </si>
  <si>
    <t>深圳市沄宸科技有限公司</t>
  </si>
  <si>
    <t>91440300MA5HC1XXXW</t>
  </si>
  <si>
    <t>深圳市罗湖区莲塘街道仙湖社区国威路72号莲塘第一工业区105栋五层526</t>
  </si>
  <si>
    <t>粤深药监械经营备20223292号</t>
  </si>
  <si>
    <t>深圳德方云创投资发展有限公司</t>
  </si>
  <si>
    <t>91440300326554302H</t>
  </si>
  <si>
    <t>深圳市罗湖区莲塘街道港莲路城市东座公寓904</t>
  </si>
  <si>
    <t>深圳市罗湖区莲塘街道莲花社区港莲路22号城市东座904</t>
  </si>
  <si>
    <t>粤深食药监械经营备202041324号</t>
  </si>
  <si>
    <t>粤深械网备202003240243</t>
  </si>
  <si>
    <t>深圳市诗雨易购商贸有限公司</t>
  </si>
  <si>
    <t>91440300MA5F8L9T53</t>
  </si>
  <si>
    <t>深圳市罗湖区黄贝街道凤凰社区深南东路1086号集浩大厦A2401</t>
  </si>
  <si>
    <t>粤深食药监械经营备202021145号</t>
  </si>
  <si>
    <t>粤深械网备202002292963</t>
  </si>
  <si>
    <t>深圳市永祥药房连锁有限公司绿景分店</t>
  </si>
  <si>
    <t>91440300335398655K</t>
  </si>
  <si>
    <t>深圳市罗湖区东晓街道金稻田路绿景山庄裙楼0120、0121（-26号商铺）</t>
  </si>
  <si>
    <t>粤深食药监械经营备20162709号</t>
  </si>
  <si>
    <t>深圳创鑫易科技有限公司</t>
  </si>
  <si>
    <t>91440300MA5EMDMW6U</t>
  </si>
  <si>
    <t>深圳市罗湖区东晓街道草埔置富公寓2B303室</t>
  </si>
  <si>
    <t>粤深食药监械经营备202041844号</t>
  </si>
  <si>
    <t>粤深械网备202003240406</t>
  </si>
  <si>
    <t>深圳市金隆鑫塑胶制品有限公司</t>
  </si>
  <si>
    <t>914403007892482567</t>
  </si>
  <si>
    <t>深圳市罗湖区湖贝路2号锦湖大厦9013室</t>
  </si>
  <si>
    <t>粤深食药监械经营备202040978号</t>
  </si>
  <si>
    <t>粤深械网备202003230492</t>
  </si>
  <si>
    <t>深圳华仕恒业电子商务有限公司</t>
  </si>
  <si>
    <t>91440300MA5G3PW685</t>
  </si>
  <si>
    <t>深圳市罗湖区笋岗街道湖景社区洪湖一街10号鸿波大厦302</t>
  </si>
  <si>
    <t>粤深食药监械经营备202046514号</t>
  </si>
  <si>
    <t>粤深械网备202003310539</t>
  </si>
  <si>
    <t>深圳市庆肇国际贸易有限公司</t>
  </si>
  <si>
    <t>91440300MA5G2RA09J</t>
  </si>
  <si>
    <t>深圳市罗湖区笋岗街道田贝社区文锦北路1155号美景花园大厦北座18B</t>
  </si>
  <si>
    <t>粤深食药监械经营备202028174号</t>
  </si>
  <si>
    <t>深圳市洽华医械生物科技有限公司</t>
  </si>
  <si>
    <t>91440300MA5G316WX1</t>
  </si>
  <si>
    <t>深圳市罗湖区笋岗街道田贝社区罗湖区文锦北路1083号田贝花园D座8H</t>
  </si>
  <si>
    <t>粤深食药监械经营备202036225号</t>
  </si>
  <si>
    <t>粤深械网备202003160140</t>
  </si>
  <si>
    <t>深圳市润芝堂健康管理有限公司</t>
  </si>
  <si>
    <t>91440300359135323W</t>
  </si>
  <si>
    <t>深圳市罗湖区桂园街道深南东路信兴广场公寓东座813室</t>
  </si>
  <si>
    <t>粤深食药监械经营备20206975号</t>
  </si>
  <si>
    <t>粤深械网备202002271946</t>
  </si>
  <si>
    <t>深圳斯拉威科技有限公司</t>
  </si>
  <si>
    <t>91440300MA5FREB21H</t>
  </si>
  <si>
    <t>深圳市罗湖区桂园街道红村社区深南东路5002号信兴广场附楼607</t>
  </si>
  <si>
    <t>粤深食药监械经营备202044807号</t>
  </si>
  <si>
    <t>粤深械网备202003280088</t>
  </si>
  <si>
    <t>深圳市佐克斯电子商务有限公司</t>
  </si>
  <si>
    <t>91440300MA5EMDLE2B</t>
  </si>
  <si>
    <t>深圳市罗湖区南湖街道嘉北社区人民南路3002号国贸大厦1909</t>
  </si>
  <si>
    <t>深圳市罗湖区道嘉北社区人民南路3002号国贸大厦1909</t>
  </si>
  <si>
    <t>粤深食药监械经营备202013717号</t>
  </si>
  <si>
    <t>粤深械网备202002283532</t>
  </si>
  <si>
    <t>深圳市金明益贸易有限公司</t>
  </si>
  <si>
    <t>91440300MA5EY65J80</t>
  </si>
  <si>
    <t>深圳市罗湖区南湖街道深南东路2017号华乐大厦406</t>
  </si>
  <si>
    <t>粤深食药监械经营备202017074号</t>
  </si>
  <si>
    <t>深圳市柯嘉士贸易有限公司</t>
  </si>
  <si>
    <t>91440300MA5G42YM4K</t>
  </si>
  <si>
    <t>深圳市罗湖区南湖街道新南社区深南东路2017号华乐大厦521c</t>
  </si>
  <si>
    <t>粤深食药监械经营备202045930号</t>
  </si>
  <si>
    <t>深圳市永源兴诚进出口贸易有限公司</t>
  </si>
  <si>
    <t>91440300699061236K</t>
  </si>
  <si>
    <t>深圳市罗湖区南湖街道新南社区深南东路2105号中建大厦1722</t>
  </si>
  <si>
    <t>粤深食药监械经营备20209817号</t>
  </si>
  <si>
    <t>深圳市澳康源科技开发有限公司</t>
  </si>
  <si>
    <t>914403000589810245</t>
  </si>
  <si>
    <t>深圳市罗湖区南湖街道文锦社区文锦南1009商检大厦2303H</t>
  </si>
  <si>
    <t>没有</t>
  </si>
  <si>
    <t>粤深食药监械经营备202035060号</t>
  </si>
  <si>
    <t>粤深械网备202003130168</t>
  </si>
  <si>
    <t>深圳市友信达进出口有限公司</t>
  </si>
  <si>
    <t>91440300595651602E</t>
  </si>
  <si>
    <t>深圳市罗湖区文锦南路商检大厦2313房</t>
  </si>
  <si>
    <t>粤深食药监械经营备202043500号</t>
  </si>
  <si>
    <t>深圳市晟奇盈贸易有限公司</t>
  </si>
  <si>
    <t>91440300MA5EXJTC3G</t>
  </si>
  <si>
    <t>深圳市罗湖区南湖街道南湖路2017-1号钻石广场3楼L3-04A</t>
  </si>
  <si>
    <t>粤深食药监械经营备202015612号</t>
  </si>
  <si>
    <t>深圳市国龙京武新科技有限公司</t>
  </si>
  <si>
    <t>91440300MA5G9QXA22</t>
  </si>
  <si>
    <t>深圳市罗湖区南湖街道文锦社区沿河南路2011号惠州大厦104</t>
  </si>
  <si>
    <t>粤深食药监械经营备202054060号</t>
  </si>
  <si>
    <t>粤深械网备202008240019</t>
  </si>
  <si>
    <t>深圳市广源裕医疗设备有限公司</t>
  </si>
  <si>
    <t>91440300MA5F0FMC93</t>
  </si>
  <si>
    <t>深圳市罗湖区南湖街道嘉宾路1019号粤鹏大厦6H</t>
  </si>
  <si>
    <t>粤深食药监械经营备202012766号</t>
  </si>
  <si>
    <t>深圳市银检信息咨询有限公司</t>
  </si>
  <si>
    <t>91440300056163773W</t>
  </si>
  <si>
    <t>深圳市罗湖区南湖街道东门南路太阳岛大厦10A</t>
  </si>
  <si>
    <t>粤深食药监械经营备202031421号</t>
  </si>
  <si>
    <t>深圳市时力贸易有限公司</t>
  </si>
  <si>
    <t>91440300MA5G2A244D</t>
  </si>
  <si>
    <t>深圳市罗湖区南湖街道向西社区向西村西区77号305</t>
  </si>
  <si>
    <t>粤深食药监械经营备202026946号</t>
  </si>
  <si>
    <t>粤深械网备202003130108</t>
  </si>
  <si>
    <t>深圳市遇见贸易有限公司</t>
  </si>
  <si>
    <t>91440300MA5H1KJC00</t>
  </si>
  <si>
    <t>深圳市罗湖区南湖街道向西社区向西村西区105号103</t>
  </si>
  <si>
    <t>粤深食药监械经营备20215613号</t>
  </si>
  <si>
    <t>粤深械网备202111010002</t>
  </si>
  <si>
    <t>深圳市世华财富科技有限公司</t>
  </si>
  <si>
    <t>91440300574750820N</t>
  </si>
  <si>
    <t>深圳市罗湖区春风路庐山大厦B栋14F</t>
  </si>
  <si>
    <t>粤深食药监械经营备202031880号</t>
  </si>
  <si>
    <t>粤深械网备202003090788</t>
  </si>
  <si>
    <t>深圳市迪洛医疗防护用品有限公司</t>
  </si>
  <si>
    <t>91440300MA5G3Q825D</t>
  </si>
  <si>
    <t>深圳市罗湖区南湖街道嘉北社区嘉宾路2018号深华商业大厦1006-03</t>
  </si>
  <si>
    <t>粤深食药监械经营备202041452号</t>
  </si>
  <si>
    <t>粤深械网备202003240129</t>
  </si>
  <si>
    <t>深圳智晨鑫创科技有限公司</t>
  </si>
  <si>
    <t>91440300MA5FA3GT13</t>
  </si>
  <si>
    <t>深圳市罗湖区南湖街道嘉北社区东门南路3005号寸金大厦1303</t>
  </si>
  <si>
    <t>粤深食药监械经营备202011281号</t>
  </si>
  <si>
    <t>粤深械网备202002282263</t>
  </si>
  <si>
    <t>深圳市华洁士环保科技有限公司</t>
  </si>
  <si>
    <t>91440300MA5FFXJW4C</t>
  </si>
  <si>
    <t>深圳市罗湖区东湖街道翠鹏社区太白路1038号安琪大厦七层791室</t>
  </si>
  <si>
    <t>粤深食药监械经营备202032201号</t>
  </si>
  <si>
    <t>粤深械网备202003100226</t>
  </si>
  <si>
    <t>深圳市贝拉薇实业发展有限公司</t>
  </si>
  <si>
    <t>91440300306018350D</t>
  </si>
  <si>
    <t>深圳市前海深港合作区前湾一路1号A栋201室（入驻深圳市前海商务秘书有限公司）经营场所：深圳市罗湖区笋岗街道宝岗路3号华南布艺大厦4楼431房</t>
  </si>
  <si>
    <t>深圳市罗湖区笋岗街道宝岗路3号华南布艺大厦4楼431房</t>
  </si>
  <si>
    <t>粤深食药监械经营备20203204号</t>
  </si>
  <si>
    <t>粤深械网备202002260331</t>
  </si>
  <si>
    <t>深圳世通医疗设备有限公司</t>
  </si>
  <si>
    <t>91440300691157794L</t>
  </si>
  <si>
    <t>深圳市罗湖区桂园街道深南东路5016号京基一百大厦A座6101-02二单元</t>
  </si>
  <si>
    <t>委托第三方物流（深圳市锐迅供应链管理有限公司）</t>
  </si>
  <si>
    <t>粤深食药监械经营备20161322号</t>
  </si>
  <si>
    <t>深圳市元和堂药业有限公司大望分店</t>
  </si>
  <si>
    <t>91440300667070947D</t>
  </si>
  <si>
    <t>深圳市罗湖区东湖街道大望新平村60号101</t>
  </si>
  <si>
    <t>粤深食药监械经营备20163474号</t>
  </si>
  <si>
    <t>广州屈臣氏个人用品商店有限公司深圳解放路分店</t>
  </si>
  <si>
    <t>9144030057881510X7</t>
  </si>
  <si>
    <t>深圳市罗湖区解放路与人民路交汇处鸿展广场101之1</t>
  </si>
  <si>
    <t>粤深食药监械经营备20170249号</t>
  </si>
  <si>
    <t>粤深械网备202205100004</t>
  </si>
  <si>
    <t>深圳市南北药行连锁有限公司吓围村分店</t>
  </si>
  <si>
    <t>91440300MA5DP2NW85</t>
  </si>
  <si>
    <t>深圳市罗湖区东晓街道草埔东吓围村1号</t>
  </si>
  <si>
    <t>粤深食药监械经营备20170480号</t>
  </si>
  <si>
    <t>深圳市南北药行连锁有限公司星湖花园分店</t>
  </si>
  <si>
    <t>914403003352245910</t>
  </si>
  <si>
    <t>深圳市罗湖区清水河街道金碧路星湖花园5栋1楼09</t>
  </si>
  <si>
    <t>粤深食药监械经营备20163009号</t>
  </si>
  <si>
    <t>深圳迈狄克医疗有限公司</t>
  </si>
  <si>
    <t>91440300MA5DGPETX8</t>
  </si>
  <si>
    <t>深圳市罗湖区东湖街道大望新平大道新平村368号402室</t>
  </si>
  <si>
    <t>粤深食药监械经营备202041176号</t>
  </si>
  <si>
    <t>粤深械网备202003230681</t>
  </si>
  <si>
    <t>深圳市一德堂医药连锁有限公司黄贝岭分店</t>
  </si>
  <si>
    <t>91440300360043426W</t>
  </si>
  <si>
    <t>深圳市罗湖区黄贝街道黄贝岭上村146号一楼C铺</t>
  </si>
  <si>
    <t>粤深食药监械经营备20182416号</t>
  </si>
  <si>
    <t>深圳市元和堂药业连锁有限公司人民北分店</t>
  </si>
  <si>
    <t>91440300055131104T</t>
  </si>
  <si>
    <t>深圳市罗湖区人民北路2159号</t>
  </si>
  <si>
    <t>粤深食药监械经营备20162652号</t>
  </si>
  <si>
    <t>深圳市墨迪森贸易有限公司</t>
  </si>
  <si>
    <t>91440300321649732B</t>
  </si>
  <si>
    <t>深圳市罗湖区南湖街道嘉宾路国际商业大厦北座311B</t>
  </si>
  <si>
    <t>粤深食药监械经营备20190495号</t>
  </si>
  <si>
    <t>深圳市爱视时尚科技有限公司</t>
  </si>
  <si>
    <t>914403000775220770</t>
  </si>
  <si>
    <t>深圳市罗湖区南湖街道和平路宝平街1号5楼511-512室</t>
  </si>
  <si>
    <t>深圳市罗湖区深南东路金丰城大厦B座18楼1801室</t>
  </si>
  <si>
    <t>深圳市罗湖区和平路宝平街1号五层503房</t>
  </si>
  <si>
    <t>粤深食药监械经营备20160839号</t>
  </si>
  <si>
    <t>深圳市爱视医疗服务有限公司</t>
  </si>
  <si>
    <t>91440300578824532X</t>
  </si>
  <si>
    <t>深圳市罗湖区桂园街道深南东路5016号京基一百大厦A座6101-2一单元</t>
  </si>
  <si>
    <t>深圳市罗湖区和平路宝平街1号4层412、413室</t>
  </si>
  <si>
    <t>粤深食药监械经营备20161882号</t>
  </si>
  <si>
    <t>广东万春堂医药连锁有限公司嘉宾分店</t>
  </si>
  <si>
    <t>91440300306235902F</t>
  </si>
  <si>
    <t>深圳市罗湖区嘉宾路23号（嘉宾路4017）航运宾馆前楼第一层A1</t>
  </si>
  <si>
    <t>粤深食药监械经营备20170812号</t>
  </si>
  <si>
    <t>广东方老祖鼻炎馆医疗用品销售有限公司布心分公司</t>
  </si>
  <si>
    <t>91440300MA5FWF8F95</t>
  </si>
  <si>
    <t>深圳市罗湖区东湖街道翠湖社区太白路1088号布心广场6号(D栋)D216</t>
  </si>
  <si>
    <t>粤深食药监械经营备20193184号</t>
  </si>
  <si>
    <t>广东方老祖鼻炎馆医疗用品销售有限公司黄贝分公司</t>
  </si>
  <si>
    <t>91440300MA5DRCQ38E</t>
  </si>
  <si>
    <t>深圳市罗湖区黄贝街道华丽路华丽西村14号B栋D-101之二</t>
  </si>
  <si>
    <t>粤深食药监械经营备20170164号</t>
  </si>
  <si>
    <t>广东方老祖鼻炎馆医疗用品销售有限公司罗湖第一分公司</t>
  </si>
  <si>
    <t>91440300MA5FYL3K54</t>
  </si>
  <si>
    <t>深圳市罗湖区桂园街道红村社区红桂路2033号红岭集团8栋红桂路2029号</t>
  </si>
  <si>
    <t>粤深食药监械经营备20193472号</t>
  </si>
  <si>
    <t>深圳市宏大腾飞实业有限公司</t>
  </si>
  <si>
    <t>9144030079544558XB</t>
  </si>
  <si>
    <t>深圳市罗湖区东晓街道布吉路1028号中设广场B座501B</t>
  </si>
  <si>
    <t>粤深食药监械经营备202033740号</t>
  </si>
  <si>
    <t>粤深械网备202003110808</t>
  </si>
  <si>
    <t>深圳市丽冠卓宏科技有限公司</t>
  </si>
  <si>
    <t>91440300589177094G</t>
  </si>
  <si>
    <t>深圳市罗湖区东晓街道布吉路1028号中设广场B栋501A室</t>
  </si>
  <si>
    <t>粤深食药监械经营备202036709号</t>
  </si>
  <si>
    <t>粤深械网备202003160492</t>
  </si>
  <si>
    <t>深圳市禾烽科技开发有限公司</t>
  </si>
  <si>
    <t>914403000561728052</t>
  </si>
  <si>
    <t>深圳市罗湖区桂园街道深南东路信兴广场主楼13-7室（A）</t>
  </si>
  <si>
    <t>粤深食药监械经营备20209243号</t>
  </si>
  <si>
    <t>粤深械网备202002280443</t>
  </si>
  <si>
    <t>深圳市铭酒汇科技有限公司</t>
  </si>
  <si>
    <t>91440300MA5FE9C07E</t>
  </si>
  <si>
    <t>深圳市罗湖区南湖街道人民南路国贸大厦3608</t>
  </si>
  <si>
    <t>粤深食药监械经营备202050232号</t>
  </si>
  <si>
    <t>粤深械网备202004090240</t>
  </si>
  <si>
    <t>深圳市铝美家全铝家居有限公司</t>
  </si>
  <si>
    <t>91440300MA5ECBJ05N</t>
  </si>
  <si>
    <t>深圳市罗湖区东晓街道翠山路翠山工业区C栋710室</t>
  </si>
  <si>
    <t>粤深食药监械经营备20209122号</t>
  </si>
  <si>
    <t>粤深械网备202003010165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</si>
</sst>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2"/>
      <name val="宋体"/>
      <charset val="134"/>
      <scheme val="minor"/>
    </font>
    <font>
      <sz val="12"/>
      <color theme="1"/>
      <name val="宋体"/>
      <charset val="134"/>
      <scheme val="minor"/>
    </font>
    <font>
      <b/>
      <sz val="24"/>
      <color theme="1"/>
      <name val="宋体"/>
      <charset val="134"/>
      <scheme val="minor"/>
    </font>
    <font>
      <b/>
      <sz val="12"/>
      <color rgb="FF000000"/>
      <name val="宋体"/>
      <charset val="134"/>
      <scheme val="minor"/>
    </font>
    <font>
      <sz val="12"/>
      <color rgb="FF000000"/>
      <name val="宋体"/>
      <charset val="134"/>
      <scheme val="minor"/>
    </font>
    <font>
      <sz val="12"/>
      <color indexed="8"/>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rgb="FFFFCC99"/>
        <bgColor indexed="64"/>
      </patternFill>
    </fill>
    <fill>
      <patternFill patternType="solid">
        <fgColor theme="5"/>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right/>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3" fillId="29" borderId="11" applyNumberFormat="false" applyAlignment="false" applyProtection="false">
      <alignment vertical="center"/>
    </xf>
    <xf numFmtId="0" fontId="16" fillId="0" borderId="8" applyNumberFormat="false" applyFill="false" applyAlignment="false" applyProtection="false">
      <alignment vertical="center"/>
    </xf>
    <xf numFmtId="0" fontId="21" fillId="26" borderId="5" applyNumberFormat="false" applyAlignment="false" applyProtection="false">
      <alignment vertical="center"/>
    </xf>
    <xf numFmtId="0" fontId="22" fillId="0" borderId="0" applyNumberFormat="false" applyFill="false" applyBorder="false" applyAlignment="false" applyProtection="false">
      <alignment vertical="center"/>
    </xf>
    <xf numFmtId="0" fontId="14" fillId="5" borderId="6" applyNumberFormat="false" applyAlignment="false" applyProtection="false">
      <alignment vertical="center"/>
    </xf>
    <xf numFmtId="0" fontId="7" fillId="28"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1" fillId="5" borderId="5" applyNumberFormat="false" applyAlignment="false" applyProtection="false">
      <alignment vertical="center"/>
    </xf>
    <xf numFmtId="0" fontId="8"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0" fillId="12" borderId="7" applyNumberFormat="false" applyFont="false" applyAlignment="false" applyProtection="false">
      <alignment vertical="center"/>
    </xf>
    <xf numFmtId="0" fontId="25"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8"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4" applyNumberFormat="false" applyFill="false" applyAlignment="false" applyProtection="false">
      <alignment vertical="center"/>
    </xf>
    <xf numFmtId="0" fontId="7" fillId="22"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8" fillId="2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14"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6"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vertical="center" wrapText="true"/>
    </xf>
    <xf numFmtId="0" fontId="1" fillId="0" borderId="0" xfId="0" applyFont="true" applyFill="true" applyAlignment="true">
      <alignment vertical="center" wrapText="true"/>
    </xf>
    <xf numFmtId="0" fontId="2" fillId="0" borderId="0" xfId="0" applyFont="true" applyFill="true" applyAlignment="true">
      <alignment horizontal="center" vertical="center" wrapText="true"/>
    </xf>
    <xf numFmtId="0" fontId="2" fillId="0" borderId="0" xfId="0" applyFont="true" applyFill="true" applyAlignment="true">
      <alignment horizontal="left" vertical="center" wrapText="true"/>
    </xf>
    <xf numFmtId="0" fontId="0" fillId="0" borderId="0" xfId="0" applyFill="true">
      <alignmen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49" fontId="5"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5" fillId="0" borderId="0" xfId="0" applyFont="true" applyFill="true" applyAlignment="true">
      <alignment vertical="center" wrapText="true"/>
    </xf>
    <xf numFmtId="0" fontId="5" fillId="0" borderId="0" xfId="0" applyFont="true" applyFill="true" applyAlignment="true">
      <alignment horizontal="left" vertical="center" wrapText="true"/>
    </xf>
    <xf numFmtId="0" fontId="2" fillId="0" borderId="0" xfId="0" applyFont="true" applyFill="true" applyBorder="true" applyAlignment="true">
      <alignment vertical="center" wrapText="true"/>
    </xf>
    <xf numFmtId="0" fontId="2" fillId="0" borderId="1" xfId="0" applyFont="true" applyFill="true" applyBorder="true" applyAlignment="true">
      <alignment vertical="center" wrapText="true"/>
    </xf>
    <xf numFmtId="0" fontId="6" fillId="0" borderId="1" xfId="0" applyFont="true" applyFill="true" applyBorder="true" applyAlignment="true">
      <alignment vertical="center" wrapText="true"/>
    </xf>
    <xf numFmtId="0" fontId="5" fillId="0" borderId="1" xfId="0" applyNumberFormat="true" applyFont="true" applyFill="true" applyBorder="true" applyAlignment="true">
      <alignment vertical="center" wrapText="true"/>
    </xf>
    <xf numFmtId="0" fontId="1" fillId="0" borderId="1" xfId="0" applyFont="true" applyFill="true" applyBorder="true" applyAlignment="true">
      <alignment vertical="center" wrapText="true"/>
    </xf>
    <xf numFmtId="0" fontId="6" fillId="0" borderId="1" xfId="0" applyFont="true" applyFill="true" applyBorder="true" applyAlignment="true">
      <alignment horizontal="left" vertical="center" wrapText="true"/>
    </xf>
    <xf numFmtId="0" fontId="1"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vertical="center" wrapText="true"/>
    </xf>
    <xf numFmtId="0" fontId="2" fillId="0" borderId="1" xfId="0"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left" vertical="center" wrapText="true"/>
    </xf>
    <xf numFmtId="0" fontId="6" fillId="0" borderId="2" xfId="0" applyFont="true" applyFill="true" applyBorder="true" applyAlignment="true">
      <alignment vertical="center" wrapText="true"/>
    </xf>
    <xf numFmtId="0" fontId="2" fillId="0" borderId="2" xfId="0" applyFont="true" applyFill="true" applyBorder="true" applyAlignment="true">
      <alignment horizontal="left" vertical="center" wrapText="true"/>
    </xf>
    <xf numFmtId="0" fontId="2" fillId="0" borderId="2" xfId="0" applyFont="true" applyFill="true" applyBorder="true" applyAlignment="true">
      <alignment vertical="center" wrapText="true"/>
    </xf>
    <xf numFmtId="0" fontId="2" fillId="0" borderId="3" xfId="0" applyFont="true" applyFill="true" applyBorder="true" applyAlignment="true">
      <alignment horizontal="center" vertical="center" wrapText="true"/>
    </xf>
    <xf numFmtId="0" fontId="2" fillId="0" borderId="2" xfId="0" applyNumberFormat="true" applyFont="true" applyFill="true" applyBorder="true" applyAlignment="true">
      <alignment horizontal="left" vertical="center" wrapText="true"/>
    </xf>
    <xf numFmtId="0" fontId="2" fillId="0" borderId="2" xfId="0" applyNumberFormat="true" applyFont="true" applyFill="true" applyBorder="true" applyAlignment="true">
      <alignment vertical="center" wrapText="true"/>
    </xf>
    <xf numFmtId="0" fontId="6" fillId="0" borderId="2" xfId="0" applyFont="true" applyFill="true" applyBorder="true" applyAlignment="true">
      <alignment horizontal="center" vertical="center" wrapText="true"/>
    </xf>
    <xf numFmtId="0" fontId="5" fillId="0" borderId="1" xfId="0" applyFont="true" applyFill="true" applyBorder="true" applyAlignment="true" quotePrefix="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270"/>
  <sheetViews>
    <sheetView tabSelected="1" zoomScale="85" zoomScaleNormal="85" workbookViewId="0">
      <selection activeCell="D231" sqref="D231"/>
    </sheetView>
  </sheetViews>
  <sheetFormatPr defaultColWidth="27.375" defaultRowHeight="37" customHeight="true"/>
  <cols>
    <col min="1" max="1" width="5.5" style="4" customWidth="true"/>
    <col min="2" max="2" width="37.35" style="5" customWidth="true"/>
    <col min="3" max="3" width="21.3166666666667" style="2" customWidth="true"/>
    <col min="4" max="4" width="40.875" style="2" customWidth="true"/>
    <col min="5" max="5" width="47.5" style="2" customWidth="true"/>
    <col min="6" max="6" width="41.7583333333333" style="2" customWidth="true"/>
    <col min="7" max="7" width="32.2083333333333" style="2" customWidth="true"/>
    <col min="8" max="8" width="25.8833333333333" style="5" customWidth="true"/>
    <col min="9" max="16382" width="27.375" style="2" customWidth="true"/>
    <col min="16383" max="16384" width="27.375" style="6"/>
  </cols>
  <sheetData>
    <row r="1" customHeight="true" spans="1:8">
      <c r="A1" s="7" t="s">
        <v>0</v>
      </c>
      <c r="B1" s="7"/>
      <c r="C1" s="7"/>
      <c r="D1" s="7"/>
      <c r="E1" s="7"/>
      <c r="F1" s="7"/>
      <c r="G1" s="7"/>
      <c r="H1" s="7"/>
    </row>
    <row r="2" s="1" customFormat="true" customHeight="true" spans="1:247">
      <c r="A2" s="8" t="s">
        <v>1</v>
      </c>
      <c r="B2" s="9" t="s">
        <v>2</v>
      </c>
      <c r="C2" s="8" t="s">
        <v>3</v>
      </c>
      <c r="D2" s="8" t="s">
        <v>4</v>
      </c>
      <c r="E2" s="8" t="s">
        <v>5</v>
      </c>
      <c r="F2" s="8" t="s">
        <v>6</v>
      </c>
      <c r="G2" s="8" t="s">
        <v>7</v>
      </c>
      <c r="H2" s="9" t="s">
        <v>8</v>
      </c>
      <c r="I2" s="14"/>
      <c r="J2" s="14"/>
      <c r="K2" s="14"/>
      <c r="L2" s="14"/>
      <c r="M2" s="14"/>
      <c r="N2" s="14"/>
      <c r="O2" s="14"/>
      <c r="P2" s="14"/>
      <c r="Q2" s="14"/>
      <c r="R2" s="14"/>
      <c r="S2" s="14"/>
      <c r="T2" s="14"/>
      <c r="U2" s="14"/>
      <c r="V2" s="14"/>
      <c r="W2" s="14"/>
      <c r="X2" s="14"/>
      <c r="Y2" s="14"/>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row>
    <row r="3" s="2" customFormat="true" ht="50" customHeight="true" spans="1:25">
      <c r="A3" s="10">
        <v>1</v>
      </c>
      <c r="B3" s="11" t="s">
        <v>9</v>
      </c>
      <c r="C3" s="11" t="s">
        <v>10</v>
      </c>
      <c r="D3" s="11" t="s">
        <v>11</v>
      </c>
      <c r="E3" s="11" t="s">
        <v>11</v>
      </c>
      <c r="F3" s="13" t="s">
        <v>11</v>
      </c>
      <c r="G3" s="11" t="s">
        <v>12</v>
      </c>
      <c r="H3" s="11"/>
      <c r="I3" s="14"/>
      <c r="J3" s="14"/>
      <c r="K3" s="14"/>
      <c r="L3" s="14"/>
      <c r="M3" s="14"/>
      <c r="N3" s="14"/>
      <c r="O3" s="14"/>
      <c r="P3" s="14"/>
      <c r="Q3" s="14"/>
      <c r="R3" s="14"/>
      <c r="S3" s="14"/>
      <c r="T3" s="14"/>
      <c r="U3" s="14"/>
      <c r="V3" s="14"/>
      <c r="W3" s="14"/>
      <c r="X3" s="14"/>
      <c r="Y3" s="14"/>
    </row>
    <row r="4" s="2" customFormat="true" customHeight="true" spans="1:25">
      <c r="A4" s="10">
        <v>2</v>
      </c>
      <c r="B4" s="11" t="s">
        <v>13</v>
      </c>
      <c r="C4" s="11" t="s">
        <v>14</v>
      </c>
      <c r="D4" s="11" t="s">
        <v>15</v>
      </c>
      <c r="E4" s="11" t="s">
        <v>15</v>
      </c>
      <c r="F4" s="13" t="s">
        <v>16</v>
      </c>
      <c r="G4" s="11" t="s">
        <v>17</v>
      </c>
      <c r="H4" s="11"/>
      <c r="I4" s="14"/>
      <c r="J4" s="14"/>
      <c r="K4" s="14"/>
      <c r="L4" s="14"/>
      <c r="M4" s="14"/>
      <c r="N4" s="14"/>
      <c r="O4" s="14"/>
      <c r="P4" s="14"/>
      <c r="Q4" s="14"/>
      <c r="R4" s="14"/>
      <c r="S4" s="14"/>
      <c r="T4" s="14"/>
      <c r="U4" s="14"/>
      <c r="V4" s="14"/>
      <c r="W4" s="14"/>
      <c r="X4" s="14"/>
      <c r="Y4" s="14"/>
    </row>
    <row r="5" s="2" customFormat="true" customHeight="true" spans="1:25">
      <c r="A5" s="10">
        <v>3</v>
      </c>
      <c r="B5" s="11" t="s">
        <v>18</v>
      </c>
      <c r="C5" s="11" t="s">
        <v>19</v>
      </c>
      <c r="D5" s="11" t="s">
        <v>20</v>
      </c>
      <c r="E5" s="11" t="s">
        <v>20</v>
      </c>
      <c r="F5" s="13" t="s">
        <v>16</v>
      </c>
      <c r="G5" s="11" t="s">
        <v>21</v>
      </c>
      <c r="H5" s="11" t="s">
        <v>22</v>
      </c>
      <c r="I5" s="14"/>
      <c r="J5" s="14"/>
      <c r="K5" s="14"/>
      <c r="L5" s="14"/>
      <c r="M5" s="14"/>
      <c r="N5" s="14"/>
      <c r="O5" s="14"/>
      <c r="P5" s="14"/>
      <c r="Q5" s="14"/>
      <c r="R5" s="14"/>
      <c r="S5" s="14"/>
      <c r="T5" s="14"/>
      <c r="U5" s="14"/>
      <c r="V5" s="14"/>
      <c r="W5" s="14"/>
      <c r="X5" s="14"/>
      <c r="Y5" s="14"/>
    </row>
    <row r="6" s="2" customFormat="true" customHeight="true" spans="1:25">
      <c r="A6" s="10">
        <v>4</v>
      </c>
      <c r="B6" s="11" t="s">
        <v>23</v>
      </c>
      <c r="C6" s="11" t="s">
        <v>24</v>
      </c>
      <c r="D6" s="11" t="s">
        <v>25</v>
      </c>
      <c r="E6" s="11" t="s">
        <v>25</v>
      </c>
      <c r="F6" s="13" t="s">
        <v>26</v>
      </c>
      <c r="G6" s="11" t="s">
        <v>27</v>
      </c>
      <c r="H6" s="11" t="s">
        <v>28</v>
      </c>
      <c r="I6" s="14"/>
      <c r="J6" s="14"/>
      <c r="K6" s="14"/>
      <c r="L6" s="14"/>
      <c r="M6" s="14"/>
      <c r="N6" s="14"/>
      <c r="O6" s="14"/>
      <c r="P6" s="14"/>
      <c r="Q6" s="14"/>
      <c r="R6" s="14"/>
      <c r="S6" s="14"/>
      <c r="T6" s="14"/>
      <c r="U6" s="14"/>
      <c r="V6" s="14"/>
      <c r="W6" s="14"/>
      <c r="X6" s="14"/>
      <c r="Y6" s="14"/>
    </row>
    <row r="7" s="2" customFormat="true" ht="42" customHeight="true" spans="1:25">
      <c r="A7" s="10">
        <v>5</v>
      </c>
      <c r="B7" s="11" t="s">
        <v>29</v>
      </c>
      <c r="C7" s="11" t="s">
        <v>30</v>
      </c>
      <c r="D7" s="11" t="s">
        <v>31</v>
      </c>
      <c r="E7" s="11" t="s">
        <v>31</v>
      </c>
      <c r="F7" s="13" t="s">
        <v>31</v>
      </c>
      <c r="G7" s="11" t="s">
        <v>32</v>
      </c>
      <c r="H7" s="11" t="s">
        <v>33</v>
      </c>
      <c r="I7" s="14"/>
      <c r="J7" s="14"/>
      <c r="K7" s="14"/>
      <c r="L7" s="14"/>
      <c r="M7" s="14"/>
      <c r="N7" s="14"/>
      <c r="O7" s="14"/>
      <c r="P7" s="14"/>
      <c r="Q7" s="14"/>
      <c r="R7" s="14"/>
      <c r="S7" s="14"/>
      <c r="T7" s="14"/>
      <c r="U7" s="14"/>
      <c r="V7" s="14"/>
      <c r="W7" s="14"/>
      <c r="X7" s="14"/>
      <c r="Y7" s="14"/>
    </row>
    <row r="8" s="2" customFormat="true" customHeight="true" spans="1:25">
      <c r="A8" s="10">
        <v>6</v>
      </c>
      <c r="B8" s="11" t="s">
        <v>34</v>
      </c>
      <c r="C8" s="11" t="s">
        <v>35</v>
      </c>
      <c r="D8" s="11" t="s">
        <v>36</v>
      </c>
      <c r="E8" s="11" t="s">
        <v>36</v>
      </c>
      <c r="F8" s="13" t="s">
        <v>16</v>
      </c>
      <c r="G8" s="11" t="s">
        <v>37</v>
      </c>
      <c r="H8" s="11"/>
      <c r="I8" s="14"/>
      <c r="J8" s="14"/>
      <c r="K8" s="14"/>
      <c r="L8" s="14"/>
      <c r="M8" s="14"/>
      <c r="N8" s="14"/>
      <c r="O8" s="14"/>
      <c r="P8" s="14"/>
      <c r="Q8" s="14"/>
      <c r="R8" s="14"/>
      <c r="S8" s="14"/>
      <c r="T8" s="14"/>
      <c r="U8" s="14"/>
      <c r="V8" s="14"/>
      <c r="W8" s="14"/>
      <c r="X8" s="14"/>
      <c r="Y8" s="14"/>
    </row>
    <row r="9" s="2" customFormat="true" customHeight="true" spans="1:25">
      <c r="A9" s="10">
        <v>7</v>
      </c>
      <c r="B9" s="11" t="s">
        <v>38</v>
      </c>
      <c r="C9" s="11" t="s">
        <v>39</v>
      </c>
      <c r="D9" s="11" t="s">
        <v>40</v>
      </c>
      <c r="E9" s="11" t="s">
        <v>40</v>
      </c>
      <c r="F9" s="13" t="s">
        <v>40</v>
      </c>
      <c r="G9" s="11" t="s">
        <v>41</v>
      </c>
      <c r="H9" s="11" t="s">
        <v>42</v>
      </c>
      <c r="I9" s="14"/>
      <c r="J9" s="14"/>
      <c r="K9" s="14"/>
      <c r="L9" s="14"/>
      <c r="M9" s="14"/>
      <c r="N9" s="14"/>
      <c r="O9" s="14"/>
      <c r="P9" s="14"/>
      <c r="Q9" s="14"/>
      <c r="R9" s="14"/>
      <c r="S9" s="14"/>
      <c r="T9" s="14"/>
      <c r="U9" s="14"/>
      <c r="V9" s="14"/>
      <c r="W9" s="14"/>
      <c r="X9" s="14"/>
      <c r="Y9" s="14"/>
    </row>
    <row r="10" s="2" customFormat="true" customHeight="true" spans="1:25">
      <c r="A10" s="10">
        <v>8</v>
      </c>
      <c r="B10" s="11" t="s">
        <v>43</v>
      </c>
      <c r="C10" s="11" t="s">
        <v>44</v>
      </c>
      <c r="D10" s="11" t="s">
        <v>45</v>
      </c>
      <c r="E10" s="11" t="s">
        <v>45</v>
      </c>
      <c r="F10" s="13" t="s">
        <v>45</v>
      </c>
      <c r="G10" s="11" t="s">
        <v>46</v>
      </c>
      <c r="H10" s="11" t="s">
        <v>47</v>
      </c>
      <c r="I10" s="14"/>
      <c r="J10" s="14"/>
      <c r="K10" s="14"/>
      <c r="L10" s="14"/>
      <c r="M10" s="14"/>
      <c r="N10" s="14"/>
      <c r="O10" s="14"/>
      <c r="P10" s="14"/>
      <c r="Q10" s="14"/>
      <c r="R10" s="14"/>
      <c r="S10" s="14"/>
      <c r="T10" s="14"/>
      <c r="U10" s="14"/>
      <c r="V10" s="14"/>
      <c r="W10" s="14"/>
      <c r="X10" s="14"/>
      <c r="Y10" s="14"/>
    </row>
    <row r="11" s="2" customFormat="true" customHeight="true" spans="1:25">
      <c r="A11" s="10">
        <v>9</v>
      </c>
      <c r="B11" s="11" t="s">
        <v>48</v>
      </c>
      <c r="C11" s="11" t="s">
        <v>49</v>
      </c>
      <c r="D11" s="11" t="s">
        <v>50</v>
      </c>
      <c r="E11" s="11" t="s">
        <v>50</v>
      </c>
      <c r="F11" s="13" t="s">
        <v>50</v>
      </c>
      <c r="G11" s="11" t="s">
        <v>51</v>
      </c>
      <c r="H11" s="11"/>
      <c r="I11" s="14"/>
      <c r="J11" s="14"/>
      <c r="K11" s="14"/>
      <c r="L11" s="14"/>
      <c r="M11" s="14"/>
      <c r="N11" s="14"/>
      <c r="O11" s="14"/>
      <c r="P11" s="14"/>
      <c r="Q11" s="14"/>
      <c r="R11" s="14"/>
      <c r="S11" s="14"/>
      <c r="T11" s="14"/>
      <c r="U11" s="14"/>
      <c r="V11" s="14"/>
      <c r="W11" s="14"/>
      <c r="X11" s="14"/>
      <c r="Y11" s="14"/>
    </row>
    <row r="12" s="2" customFormat="true" customHeight="true" spans="1:25">
      <c r="A12" s="10">
        <v>10</v>
      </c>
      <c r="B12" s="11" t="s">
        <v>52</v>
      </c>
      <c r="C12" s="11" t="s">
        <v>53</v>
      </c>
      <c r="D12" s="11" t="s">
        <v>54</v>
      </c>
      <c r="E12" s="11" t="s">
        <v>54</v>
      </c>
      <c r="F12" s="13" t="s">
        <v>54</v>
      </c>
      <c r="G12" s="11" t="s">
        <v>55</v>
      </c>
      <c r="H12" s="11" t="s">
        <v>56</v>
      </c>
      <c r="I12" s="14"/>
      <c r="J12" s="14"/>
      <c r="K12" s="14"/>
      <c r="L12" s="14"/>
      <c r="M12" s="14"/>
      <c r="N12" s="14"/>
      <c r="O12" s="14"/>
      <c r="P12" s="14"/>
      <c r="Q12" s="14"/>
      <c r="R12" s="14"/>
      <c r="S12" s="14"/>
      <c r="T12" s="14"/>
      <c r="U12" s="14"/>
      <c r="V12" s="14"/>
      <c r="W12" s="14"/>
      <c r="X12" s="14"/>
      <c r="Y12" s="14"/>
    </row>
    <row r="13" s="2" customFormat="true" customHeight="true" spans="1:25">
      <c r="A13" s="10">
        <v>11</v>
      </c>
      <c r="B13" s="11" t="s">
        <v>57</v>
      </c>
      <c r="C13" s="35" t="s">
        <v>58</v>
      </c>
      <c r="D13" s="11" t="s">
        <v>59</v>
      </c>
      <c r="E13" s="11" t="s">
        <v>59</v>
      </c>
      <c r="F13" s="13" t="s">
        <v>59</v>
      </c>
      <c r="G13" s="11" t="s">
        <v>60</v>
      </c>
      <c r="H13" s="11" t="s">
        <v>61</v>
      </c>
      <c r="I13" s="14"/>
      <c r="J13" s="14"/>
      <c r="K13" s="14"/>
      <c r="L13" s="14"/>
      <c r="M13" s="14"/>
      <c r="N13" s="14"/>
      <c r="O13" s="14"/>
      <c r="P13" s="14"/>
      <c r="Q13" s="14"/>
      <c r="R13" s="14"/>
      <c r="S13" s="14"/>
      <c r="T13" s="14"/>
      <c r="U13" s="14"/>
      <c r="V13" s="14"/>
      <c r="W13" s="14"/>
      <c r="X13" s="14"/>
      <c r="Y13" s="14"/>
    </row>
    <row r="14" s="2" customFormat="true" customHeight="true" spans="1:25">
      <c r="A14" s="10">
        <v>12</v>
      </c>
      <c r="B14" s="11" t="s">
        <v>62</v>
      </c>
      <c r="C14" s="11" t="s">
        <v>63</v>
      </c>
      <c r="D14" s="11" t="s">
        <v>64</v>
      </c>
      <c r="E14" s="11" t="s">
        <v>64</v>
      </c>
      <c r="F14" s="13" t="s">
        <v>64</v>
      </c>
      <c r="G14" s="11" t="s">
        <v>65</v>
      </c>
      <c r="H14" s="11" t="s">
        <v>66</v>
      </c>
      <c r="I14" s="14"/>
      <c r="J14" s="14"/>
      <c r="K14" s="14"/>
      <c r="L14" s="14"/>
      <c r="M14" s="14"/>
      <c r="N14" s="14"/>
      <c r="O14" s="14"/>
      <c r="P14" s="14"/>
      <c r="Q14" s="14"/>
      <c r="R14" s="14"/>
      <c r="S14" s="14"/>
      <c r="T14" s="14"/>
      <c r="U14" s="14"/>
      <c r="V14" s="14"/>
      <c r="W14" s="14"/>
      <c r="X14" s="14"/>
      <c r="Y14" s="14"/>
    </row>
    <row r="15" s="2" customFormat="true" customHeight="true" spans="1:25">
      <c r="A15" s="10">
        <v>13</v>
      </c>
      <c r="B15" s="11" t="s">
        <v>67</v>
      </c>
      <c r="C15" s="11" t="s">
        <v>68</v>
      </c>
      <c r="D15" s="11" t="s">
        <v>69</v>
      </c>
      <c r="E15" s="11" t="s">
        <v>69</v>
      </c>
      <c r="F15" s="13" t="s">
        <v>69</v>
      </c>
      <c r="G15" s="11" t="s">
        <v>70</v>
      </c>
      <c r="H15" s="11" t="s">
        <v>71</v>
      </c>
      <c r="I15" s="14"/>
      <c r="J15" s="14"/>
      <c r="K15" s="14"/>
      <c r="L15" s="14"/>
      <c r="M15" s="14"/>
      <c r="N15" s="14"/>
      <c r="O15" s="14"/>
      <c r="P15" s="14"/>
      <c r="Q15" s="14"/>
      <c r="R15" s="14"/>
      <c r="S15" s="14"/>
      <c r="T15" s="14"/>
      <c r="U15" s="14"/>
      <c r="V15" s="14"/>
      <c r="W15" s="14"/>
      <c r="X15" s="14"/>
      <c r="Y15" s="14"/>
    </row>
    <row r="16" s="2" customFormat="true" customHeight="true" spans="1:25">
      <c r="A16" s="10">
        <v>14</v>
      </c>
      <c r="B16" s="11" t="s">
        <v>72</v>
      </c>
      <c r="C16" s="35" t="s">
        <v>73</v>
      </c>
      <c r="D16" s="11" t="s">
        <v>74</v>
      </c>
      <c r="E16" s="11" t="s">
        <v>74</v>
      </c>
      <c r="F16" s="13" t="s">
        <v>74</v>
      </c>
      <c r="G16" s="11" t="s">
        <v>75</v>
      </c>
      <c r="H16" s="11" t="s">
        <v>76</v>
      </c>
      <c r="I16" s="14"/>
      <c r="J16" s="14"/>
      <c r="K16" s="14"/>
      <c r="L16" s="14"/>
      <c r="M16" s="14"/>
      <c r="N16" s="14"/>
      <c r="O16" s="14"/>
      <c r="P16" s="14"/>
      <c r="Q16" s="14"/>
      <c r="R16" s="14"/>
      <c r="S16" s="14"/>
      <c r="T16" s="14"/>
      <c r="U16" s="14"/>
      <c r="V16" s="14"/>
      <c r="W16" s="14"/>
      <c r="X16" s="14"/>
      <c r="Y16" s="14"/>
    </row>
    <row r="17" s="2" customFormat="true" customHeight="true" spans="1:25">
      <c r="A17" s="10">
        <v>15</v>
      </c>
      <c r="B17" s="11" t="s">
        <v>77</v>
      </c>
      <c r="C17" s="11" t="s">
        <v>78</v>
      </c>
      <c r="D17" s="11" t="s">
        <v>79</v>
      </c>
      <c r="E17" s="11" t="s">
        <v>79</v>
      </c>
      <c r="F17" s="13" t="s">
        <v>79</v>
      </c>
      <c r="G17" s="11" t="s">
        <v>80</v>
      </c>
      <c r="H17" s="11" t="s">
        <v>81</v>
      </c>
      <c r="I17" s="14"/>
      <c r="J17" s="14"/>
      <c r="K17" s="14"/>
      <c r="L17" s="14"/>
      <c r="M17" s="14"/>
      <c r="N17" s="14"/>
      <c r="O17" s="14"/>
      <c r="P17" s="14"/>
      <c r="Q17" s="14"/>
      <c r="R17" s="14"/>
      <c r="S17" s="14"/>
      <c r="T17" s="14"/>
      <c r="U17" s="14"/>
      <c r="V17" s="14"/>
      <c r="W17" s="14"/>
      <c r="X17" s="14"/>
      <c r="Y17" s="14"/>
    </row>
    <row r="18" s="2" customFormat="true" customHeight="true" spans="1:25">
      <c r="A18" s="10">
        <v>16</v>
      </c>
      <c r="B18" s="11" t="s">
        <v>82</v>
      </c>
      <c r="C18" s="35" t="s">
        <v>83</v>
      </c>
      <c r="D18" s="11" t="s">
        <v>84</v>
      </c>
      <c r="E18" s="11" t="s">
        <v>84</v>
      </c>
      <c r="F18" s="13" t="s">
        <v>84</v>
      </c>
      <c r="G18" s="11" t="s">
        <v>85</v>
      </c>
      <c r="H18" s="11" t="s">
        <v>86</v>
      </c>
      <c r="I18" s="14"/>
      <c r="J18" s="14"/>
      <c r="K18" s="14"/>
      <c r="L18" s="14"/>
      <c r="M18" s="14"/>
      <c r="N18" s="14"/>
      <c r="O18" s="14"/>
      <c r="P18" s="14"/>
      <c r="Q18" s="14"/>
      <c r="R18" s="14"/>
      <c r="S18" s="14"/>
      <c r="T18" s="14"/>
      <c r="U18" s="14"/>
      <c r="V18" s="14"/>
      <c r="W18" s="14"/>
      <c r="X18" s="14"/>
      <c r="Y18" s="14"/>
    </row>
    <row r="19" s="2" customFormat="true" customHeight="true" spans="1:25">
      <c r="A19" s="10">
        <v>17</v>
      </c>
      <c r="B19" s="11" t="s">
        <v>87</v>
      </c>
      <c r="C19" s="11" t="s">
        <v>88</v>
      </c>
      <c r="D19" s="11" t="s">
        <v>59</v>
      </c>
      <c r="E19" s="11" t="s">
        <v>59</v>
      </c>
      <c r="F19" s="13" t="s">
        <v>59</v>
      </c>
      <c r="G19" s="11" t="s">
        <v>89</v>
      </c>
      <c r="H19" s="11" t="s">
        <v>90</v>
      </c>
      <c r="I19" s="14"/>
      <c r="J19" s="14"/>
      <c r="K19" s="14"/>
      <c r="L19" s="14"/>
      <c r="M19" s="14"/>
      <c r="N19" s="14"/>
      <c r="O19" s="14"/>
      <c r="P19" s="14"/>
      <c r="Q19" s="14"/>
      <c r="R19" s="14"/>
      <c r="S19" s="14"/>
      <c r="T19" s="14"/>
      <c r="U19" s="14"/>
      <c r="V19" s="14"/>
      <c r="W19" s="14"/>
      <c r="X19" s="14"/>
      <c r="Y19" s="14"/>
    </row>
    <row r="20" s="2" customFormat="true" customHeight="true" spans="1:25">
      <c r="A20" s="10">
        <v>18</v>
      </c>
      <c r="B20" s="11" t="s">
        <v>91</v>
      </c>
      <c r="C20" s="11" t="s">
        <v>92</v>
      </c>
      <c r="D20" s="11" t="s">
        <v>93</v>
      </c>
      <c r="E20" s="11" t="s">
        <v>93</v>
      </c>
      <c r="F20" s="13" t="s">
        <v>93</v>
      </c>
      <c r="G20" s="11" t="s">
        <v>94</v>
      </c>
      <c r="H20" s="11" t="s">
        <v>95</v>
      </c>
      <c r="I20" s="14"/>
      <c r="J20" s="14"/>
      <c r="K20" s="14"/>
      <c r="L20" s="14"/>
      <c r="M20" s="14"/>
      <c r="N20" s="14"/>
      <c r="O20" s="14"/>
      <c r="P20" s="14"/>
      <c r="Q20" s="14"/>
      <c r="R20" s="14"/>
      <c r="S20" s="14"/>
      <c r="T20" s="14"/>
      <c r="U20" s="14"/>
      <c r="V20" s="14"/>
      <c r="W20" s="14"/>
      <c r="X20" s="14"/>
      <c r="Y20" s="14"/>
    </row>
    <row r="21" s="2" customFormat="true" customHeight="true" spans="1:25">
      <c r="A21" s="10">
        <v>19</v>
      </c>
      <c r="B21" s="11" t="s">
        <v>96</v>
      </c>
      <c r="C21" s="11" t="s">
        <v>97</v>
      </c>
      <c r="D21" s="11" t="s">
        <v>98</v>
      </c>
      <c r="E21" s="11" t="s">
        <v>98</v>
      </c>
      <c r="F21" s="13" t="s">
        <v>98</v>
      </c>
      <c r="G21" s="11" t="s">
        <v>99</v>
      </c>
      <c r="H21" s="11" t="s">
        <v>100</v>
      </c>
      <c r="I21" s="14"/>
      <c r="J21" s="14"/>
      <c r="K21" s="14"/>
      <c r="L21" s="14"/>
      <c r="M21" s="14"/>
      <c r="N21" s="14"/>
      <c r="O21" s="14"/>
      <c r="P21" s="14"/>
      <c r="Q21" s="14"/>
      <c r="R21" s="14"/>
      <c r="S21" s="14"/>
      <c r="T21" s="14"/>
      <c r="U21" s="14"/>
      <c r="V21" s="14"/>
      <c r="W21" s="14"/>
      <c r="X21" s="14"/>
      <c r="Y21" s="14"/>
    </row>
    <row r="22" s="2" customFormat="true" customHeight="true" spans="1:25">
      <c r="A22" s="10">
        <v>20</v>
      </c>
      <c r="B22" s="11" t="s">
        <v>101</v>
      </c>
      <c r="C22" s="11" t="s">
        <v>102</v>
      </c>
      <c r="D22" s="11" t="s">
        <v>103</v>
      </c>
      <c r="E22" s="11" t="s">
        <v>103</v>
      </c>
      <c r="F22" s="13" t="s">
        <v>103</v>
      </c>
      <c r="G22" s="11" t="s">
        <v>104</v>
      </c>
      <c r="H22" s="11"/>
      <c r="I22" s="14"/>
      <c r="J22" s="14"/>
      <c r="K22" s="14"/>
      <c r="L22" s="14"/>
      <c r="M22" s="14"/>
      <c r="N22" s="14"/>
      <c r="O22" s="14"/>
      <c r="P22" s="14"/>
      <c r="Q22" s="14"/>
      <c r="R22" s="14"/>
      <c r="S22" s="14"/>
      <c r="T22" s="14"/>
      <c r="U22" s="14"/>
      <c r="V22" s="14"/>
      <c r="W22" s="14"/>
      <c r="X22" s="14"/>
      <c r="Y22" s="14"/>
    </row>
    <row r="23" s="2" customFormat="true" ht="41" customHeight="true" spans="1:25">
      <c r="A23" s="10">
        <v>21</v>
      </c>
      <c r="B23" s="11" t="s">
        <v>105</v>
      </c>
      <c r="C23" s="35" t="s">
        <v>106</v>
      </c>
      <c r="D23" s="11" t="s">
        <v>107</v>
      </c>
      <c r="E23" s="11" t="s">
        <v>107</v>
      </c>
      <c r="F23" s="13" t="s">
        <v>107</v>
      </c>
      <c r="G23" s="11" t="s">
        <v>108</v>
      </c>
      <c r="H23" s="11"/>
      <c r="I23" s="14"/>
      <c r="J23" s="14"/>
      <c r="K23" s="14"/>
      <c r="L23" s="14"/>
      <c r="M23" s="14"/>
      <c r="N23" s="14"/>
      <c r="O23" s="14"/>
      <c r="P23" s="14"/>
      <c r="Q23" s="14"/>
      <c r="R23" s="14"/>
      <c r="S23" s="14"/>
      <c r="T23" s="14"/>
      <c r="U23" s="14"/>
      <c r="V23" s="14"/>
      <c r="W23" s="14"/>
      <c r="X23" s="14"/>
      <c r="Y23" s="14"/>
    </row>
    <row r="24" s="2" customFormat="true" ht="35" customHeight="true" spans="1:25">
      <c r="A24" s="10">
        <v>22</v>
      </c>
      <c r="B24" s="11" t="s">
        <v>109</v>
      </c>
      <c r="C24" s="11" t="s">
        <v>110</v>
      </c>
      <c r="D24" s="11" t="s">
        <v>111</v>
      </c>
      <c r="E24" s="11" t="s">
        <v>111</v>
      </c>
      <c r="F24" s="13" t="s">
        <v>111</v>
      </c>
      <c r="G24" s="11" t="s">
        <v>112</v>
      </c>
      <c r="H24" s="11" t="s">
        <v>113</v>
      </c>
      <c r="I24" s="14"/>
      <c r="J24" s="14"/>
      <c r="K24" s="14"/>
      <c r="L24" s="14"/>
      <c r="M24" s="14"/>
      <c r="N24" s="14"/>
      <c r="O24" s="14"/>
      <c r="P24" s="14"/>
      <c r="Q24" s="14"/>
      <c r="R24" s="14"/>
      <c r="S24" s="14"/>
      <c r="T24" s="14"/>
      <c r="U24" s="14"/>
      <c r="V24" s="14"/>
      <c r="W24" s="14"/>
      <c r="X24" s="14"/>
      <c r="Y24" s="14"/>
    </row>
    <row r="25" s="2" customFormat="true" customHeight="true" spans="1:25">
      <c r="A25" s="10">
        <v>23</v>
      </c>
      <c r="B25" s="11" t="s">
        <v>114</v>
      </c>
      <c r="C25" s="11" t="s">
        <v>115</v>
      </c>
      <c r="D25" s="11" t="s">
        <v>116</v>
      </c>
      <c r="E25" s="11" t="s">
        <v>116</v>
      </c>
      <c r="F25" s="13" t="s">
        <v>116</v>
      </c>
      <c r="G25" s="11" t="s">
        <v>117</v>
      </c>
      <c r="H25" s="11" t="s">
        <v>118</v>
      </c>
      <c r="I25" s="14"/>
      <c r="J25" s="14"/>
      <c r="K25" s="14"/>
      <c r="L25" s="14"/>
      <c r="M25" s="14"/>
      <c r="N25" s="14"/>
      <c r="O25" s="14"/>
      <c r="P25" s="14"/>
      <c r="Q25" s="14"/>
      <c r="R25" s="14"/>
      <c r="S25" s="14"/>
      <c r="T25" s="14"/>
      <c r="U25" s="14"/>
      <c r="V25" s="14"/>
      <c r="W25" s="14"/>
      <c r="X25" s="14"/>
      <c r="Y25" s="14"/>
    </row>
    <row r="26" s="2" customFormat="true" ht="43" customHeight="true" spans="1:25">
      <c r="A26" s="10">
        <v>24</v>
      </c>
      <c r="B26" s="11" t="s">
        <v>119</v>
      </c>
      <c r="C26" s="11" t="s">
        <v>120</v>
      </c>
      <c r="D26" s="11" t="s">
        <v>121</v>
      </c>
      <c r="E26" s="11" t="s">
        <v>121</v>
      </c>
      <c r="F26" s="13" t="s">
        <v>121</v>
      </c>
      <c r="G26" s="11" t="s">
        <v>122</v>
      </c>
      <c r="H26" s="11" t="s">
        <v>123</v>
      </c>
      <c r="I26" s="14"/>
      <c r="J26" s="14"/>
      <c r="K26" s="14"/>
      <c r="L26" s="14"/>
      <c r="M26" s="14"/>
      <c r="N26" s="14"/>
      <c r="O26" s="14"/>
      <c r="P26" s="14"/>
      <c r="Q26" s="14"/>
      <c r="R26" s="14"/>
      <c r="S26" s="14"/>
      <c r="T26" s="14"/>
      <c r="U26" s="14"/>
      <c r="V26" s="14"/>
      <c r="W26" s="14"/>
      <c r="X26" s="14"/>
      <c r="Y26" s="14"/>
    </row>
    <row r="27" s="2" customFormat="true" customHeight="true" spans="1:25">
      <c r="A27" s="10">
        <v>25</v>
      </c>
      <c r="B27" s="11" t="s">
        <v>124</v>
      </c>
      <c r="C27" s="11" t="s">
        <v>125</v>
      </c>
      <c r="D27" s="11" t="s">
        <v>126</v>
      </c>
      <c r="E27" s="11" t="s">
        <v>126</v>
      </c>
      <c r="F27" s="13" t="s">
        <v>126</v>
      </c>
      <c r="G27" s="11" t="s">
        <v>127</v>
      </c>
      <c r="H27" s="11" t="s">
        <v>128</v>
      </c>
      <c r="I27" s="14"/>
      <c r="J27" s="14"/>
      <c r="K27" s="14"/>
      <c r="L27" s="14"/>
      <c r="M27" s="14"/>
      <c r="N27" s="14"/>
      <c r="O27" s="14"/>
      <c r="P27" s="14"/>
      <c r="Q27" s="14"/>
      <c r="R27" s="14"/>
      <c r="S27" s="14"/>
      <c r="T27" s="14"/>
      <c r="U27" s="14"/>
      <c r="V27" s="14"/>
      <c r="W27" s="14"/>
      <c r="X27" s="14"/>
      <c r="Y27" s="14"/>
    </row>
    <row r="28" s="2" customFormat="true" customHeight="true" spans="1:25">
      <c r="A28" s="10">
        <v>26</v>
      </c>
      <c r="B28" s="11" t="s">
        <v>129</v>
      </c>
      <c r="C28" s="11" t="s">
        <v>130</v>
      </c>
      <c r="D28" s="11" t="s">
        <v>131</v>
      </c>
      <c r="E28" s="11" t="s">
        <v>131</v>
      </c>
      <c r="F28" s="13" t="s">
        <v>16</v>
      </c>
      <c r="G28" s="11" t="s">
        <v>132</v>
      </c>
      <c r="H28" s="11" t="s">
        <v>133</v>
      </c>
      <c r="I28" s="14"/>
      <c r="J28" s="14"/>
      <c r="K28" s="14"/>
      <c r="L28" s="14"/>
      <c r="M28" s="14"/>
      <c r="N28" s="14"/>
      <c r="O28" s="14"/>
      <c r="P28" s="14"/>
      <c r="Q28" s="14"/>
      <c r="R28" s="14"/>
      <c r="S28" s="14"/>
      <c r="T28" s="14"/>
      <c r="U28" s="14"/>
      <c r="V28" s="14"/>
      <c r="W28" s="14"/>
      <c r="X28" s="14"/>
      <c r="Y28" s="14"/>
    </row>
    <row r="29" s="2" customFormat="true" customHeight="true" spans="1:25">
      <c r="A29" s="10">
        <v>27</v>
      </c>
      <c r="B29" s="11" t="s">
        <v>134</v>
      </c>
      <c r="C29" s="11" t="s">
        <v>135</v>
      </c>
      <c r="D29" s="11" t="s">
        <v>136</v>
      </c>
      <c r="E29" s="11" t="s">
        <v>136</v>
      </c>
      <c r="F29" s="13" t="s">
        <v>136</v>
      </c>
      <c r="G29" s="11" t="s">
        <v>137</v>
      </c>
      <c r="H29" s="11" t="s">
        <v>138</v>
      </c>
      <c r="I29" s="14"/>
      <c r="J29" s="14"/>
      <c r="K29" s="14"/>
      <c r="L29" s="14"/>
      <c r="M29" s="14"/>
      <c r="N29" s="14"/>
      <c r="O29" s="14"/>
      <c r="P29" s="14"/>
      <c r="Q29" s="14"/>
      <c r="R29" s="14"/>
      <c r="S29" s="14"/>
      <c r="T29" s="14"/>
      <c r="U29" s="14"/>
      <c r="V29" s="14"/>
      <c r="W29" s="14"/>
      <c r="X29" s="14"/>
      <c r="Y29" s="14"/>
    </row>
    <row r="30" s="2" customFormat="true" customHeight="true" spans="1:25">
      <c r="A30" s="10">
        <v>28</v>
      </c>
      <c r="B30" s="11" t="s">
        <v>139</v>
      </c>
      <c r="C30" s="35" t="s">
        <v>140</v>
      </c>
      <c r="D30" s="11" t="s">
        <v>141</v>
      </c>
      <c r="E30" s="11" t="s">
        <v>141</v>
      </c>
      <c r="F30" s="13" t="s">
        <v>141</v>
      </c>
      <c r="G30" s="11" t="s">
        <v>142</v>
      </c>
      <c r="H30" s="11" t="s">
        <v>143</v>
      </c>
      <c r="I30" s="14"/>
      <c r="J30" s="14"/>
      <c r="K30" s="14"/>
      <c r="L30" s="14"/>
      <c r="M30" s="14"/>
      <c r="N30" s="14"/>
      <c r="O30" s="14"/>
      <c r="P30" s="14"/>
      <c r="Q30" s="14"/>
      <c r="R30" s="14"/>
      <c r="S30" s="14"/>
      <c r="T30" s="14"/>
      <c r="U30" s="14"/>
      <c r="V30" s="14"/>
      <c r="W30" s="14"/>
      <c r="X30" s="14"/>
      <c r="Y30" s="14"/>
    </row>
    <row r="31" s="2" customFormat="true" customHeight="true" spans="1:25">
      <c r="A31" s="10">
        <v>29</v>
      </c>
      <c r="B31" s="11" t="s">
        <v>144</v>
      </c>
      <c r="C31" s="11" t="s">
        <v>145</v>
      </c>
      <c r="D31" s="11" t="s">
        <v>146</v>
      </c>
      <c r="E31" s="11" t="s">
        <v>146</v>
      </c>
      <c r="F31" s="13" t="s">
        <v>146</v>
      </c>
      <c r="G31" s="11" t="s">
        <v>147</v>
      </c>
      <c r="H31" s="11" t="s">
        <v>148</v>
      </c>
      <c r="I31" s="14"/>
      <c r="J31" s="14"/>
      <c r="K31" s="14"/>
      <c r="L31" s="14"/>
      <c r="M31" s="14"/>
      <c r="N31" s="14"/>
      <c r="O31" s="14"/>
      <c r="P31" s="14"/>
      <c r="Q31" s="14"/>
      <c r="R31" s="14"/>
      <c r="S31" s="14"/>
      <c r="T31" s="14"/>
      <c r="U31" s="14"/>
      <c r="V31" s="14"/>
      <c r="W31" s="14"/>
      <c r="X31" s="14"/>
      <c r="Y31" s="14"/>
    </row>
    <row r="32" s="2" customFormat="true" customHeight="true" spans="1:25">
      <c r="A32" s="10">
        <v>30</v>
      </c>
      <c r="B32" s="11" t="s">
        <v>149</v>
      </c>
      <c r="C32" s="11" t="s">
        <v>150</v>
      </c>
      <c r="D32" s="11" t="s">
        <v>151</v>
      </c>
      <c r="E32" s="11" t="s">
        <v>151</v>
      </c>
      <c r="F32" s="13" t="s">
        <v>151</v>
      </c>
      <c r="G32" s="11" t="s">
        <v>152</v>
      </c>
      <c r="H32" s="11" t="s">
        <v>153</v>
      </c>
      <c r="I32" s="14"/>
      <c r="J32" s="14"/>
      <c r="K32" s="14"/>
      <c r="L32" s="14"/>
      <c r="M32" s="14"/>
      <c r="N32" s="14"/>
      <c r="O32" s="14"/>
      <c r="P32" s="14"/>
      <c r="Q32" s="14"/>
      <c r="R32" s="14"/>
      <c r="S32" s="14"/>
      <c r="T32" s="14"/>
      <c r="U32" s="14"/>
      <c r="V32" s="14"/>
      <c r="W32" s="14"/>
      <c r="X32" s="14"/>
      <c r="Y32" s="14"/>
    </row>
    <row r="33" s="2" customFormat="true" ht="46" customHeight="true" spans="1:25">
      <c r="A33" s="10">
        <v>31</v>
      </c>
      <c r="B33" s="11" t="s">
        <v>154</v>
      </c>
      <c r="C33" s="11" t="s">
        <v>155</v>
      </c>
      <c r="D33" s="11" t="s">
        <v>156</v>
      </c>
      <c r="E33" s="11" t="s">
        <v>156</v>
      </c>
      <c r="F33" s="13" t="s">
        <v>156</v>
      </c>
      <c r="G33" s="11" t="s">
        <v>157</v>
      </c>
      <c r="H33" s="11"/>
      <c r="I33" s="14"/>
      <c r="J33" s="14"/>
      <c r="K33" s="14"/>
      <c r="L33" s="14"/>
      <c r="M33" s="14"/>
      <c r="N33" s="14"/>
      <c r="O33" s="14"/>
      <c r="P33" s="14"/>
      <c r="Q33" s="14"/>
      <c r="R33" s="14"/>
      <c r="S33" s="14"/>
      <c r="T33" s="14"/>
      <c r="U33" s="14"/>
      <c r="V33" s="14"/>
      <c r="W33" s="14"/>
      <c r="X33" s="14"/>
      <c r="Y33" s="14"/>
    </row>
    <row r="34" s="2" customFormat="true" customHeight="true" spans="1:25">
      <c r="A34" s="10">
        <v>32</v>
      </c>
      <c r="B34" s="11" t="s">
        <v>158</v>
      </c>
      <c r="C34" s="11" t="s">
        <v>159</v>
      </c>
      <c r="D34" s="11" t="s">
        <v>160</v>
      </c>
      <c r="E34" s="11" t="s">
        <v>160</v>
      </c>
      <c r="F34" s="13" t="s">
        <v>160</v>
      </c>
      <c r="G34" s="11" t="s">
        <v>161</v>
      </c>
      <c r="H34" s="11" t="s">
        <v>162</v>
      </c>
      <c r="I34" s="14"/>
      <c r="J34" s="14"/>
      <c r="K34" s="14"/>
      <c r="L34" s="14"/>
      <c r="M34" s="14"/>
      <c r="N34" s="14"/>
      <c r="O34" s="14"/>
      <c r="P34" s="14"/>
      <c r="Q34" s="14"/>
      <c r="R34" s="14"/>
      <c r="S34" s="14"/>
      <c r="T34" s="14"/>
      <c r="U34" s="14"/>
      <c r="V34" s="14"/>
      <c r="W34" s="14"/>
      <c r="X34" s="14"/>
      <c r="Y34" s="14"/>
    </row>
    <row r="35" s="2" customFormat="true" customHeight="true" spans="1:25">
      <c r="A35" s="10">
        <v>33</v>
      </c>
      <c r="B35" s="11" t="s">
        <v>163</v>
      </c>
      <c r="C35" s="11" t="s">
        <v>164</v>
      </c>
      <c r="D35" s="11" t="s">
        <v>165</v>
      </c>
      <c r="E35" s="11" t="s">
        <v>165</v>
      </c>
      <c r="F35" s="13" t="s">
        <v>165</v>
      </c>
      <c r="G35" s="11" t="s">
        <v>166</v>
      </c>
      <c r="H35" s="11" t="s">
        <v>167</v>
      </c>
      <c r="I35" s="14"/>
      <c r="J35" s="14"/>
      <c r="K35" s="14"/>
      <c r="L35" s="14"/>
      <c r="M35" s="14"/>
      <c r="N35" s="14"/>
      <c r="O35" s="14"/>
      <c r="P35" s="14"/>
      <c r="Q35" s="14"/>
      <c r="R35" s="14"/>
      <c r="S35" s="14"/>
      <c r="T35" s="14"/>
      <c r="U35" s="14"/>
      <c r="V35" s="14"/>
      <c r="W35" s="14"/>
      <c r="X35" s="14"/>
      <c r="Y35" s="14"/>
    </row>
    <row r="36" s="2" customFormat="true" ht="46" customHeight="true" spans="1:25">
      <c r="A36" s="10">
        <v>34</v>
      </c>
      <c r="B36" s="11" t="s">
        <v>168</v>
      </c>
      <c r="C36" s="11" t="s">
        <v>169</v>
      </c>
      <c r="D36" s="11" t="s">
        <v>170</v>
      </c>
      <c r="E36" s="11" t="s">
        <v>170</v>
      </c>
      <c r="F36" s="13" t="s">
        <v>170</v>
      </c>
      <c r="G36" s="11" t="s">
        <v>171</v>
      </c>
      <c r="H36" s="11" t="s">
        <v>172</v>
      </c>
      <c r="I36" s="14"/>
      <c r="J36" s="14"/>
      <c r="K36" s="14"/>
      <c r="L36" s="14"/>
      <c r="M36" s="14"/>
      <c r="N36" s="14"/>
      <c r="O36" s="14"/>
      <c r="P36" s="14"/>
      <c r="Q36" s="14"/>
      <c r="R36" s="14"/>
      <c r="S36" s="14"/>
      <c r="T36" s="14"/>
      <c r="U36" s="14"/>
      <c r="V36" s="14"/>
      <c r="W36" s="14"/>
      <c r="X36" s="14"/>
      <c r="Y36" s="14"/>
    </row>
    <row r="37" s="2" customFormat="true" customHeight="true" spans="1:25">
      <c r="A37" s="10">
        <v>35</v>
      </c>
      <c r="B37" s="11" t="s">
        <v>173</v>
      </c>
      <c r="C37" s="11" t="s">
        <v>174</v>
      </c>
      <c r="D37" s="11" t="s">
        <v>175</v>
      </c>
      <c r="E37" s="11" t="s">
        <v>175</v>
      </c>
      <c r="F37" s="13" t="s">
        <v>175</v>
      </c>
      <c r="G37" s="11" t="s">
        <v>176</v>
      </c>
      <c r="H37" s="11" t="s">
        <v>177</v>
      </c>
      <c r="I37" s="14"/>
      <c r="J37" s="14"/>
      <c r="K37" s="14"/>
      <c r="L37" s="14"/>
      <c r="M37" s="14"/>
      <c r="N37" s="14"/>
      <c r="O37" s="14"/>
      <c r="P37" s="14"/>
      <c r="Q37" s="14"/>
      <c r="R37" s="14"/>
      <c r="S37" s="14"/>
      <c r="T37" s="14"/>
      <c r="U37" s="14"/>
      <c r="V37" s="14"/>
      <c r="W37" s="14"/>
      <c r="X37" s="14"/>
      <c r="Y37" s="14"/>
    </row>
    <row r="38" s="2" customFormat="true" customHeight="true" spans="1:25">
      <c r="A38" s="10">
        <v>36</v>
      </c>
      <c r="B38" s="11" t="s">
        <v>178</v>
      </c>
      <c r="C38" s="11" t="s">
        <v>179</v>
      </c>
      <c r="D38" s="11" t="s">
        <v>180</v>
      </c>
      <c r="E38" s="11" t="s">
        <v>180</v>
      </c>
      <c r="F38" s="13" t="s">
        <v>181</v>
      </c>
      <c r="G38" s="11" t="s">
        <v>182</v>
      </c>
      <c r="H38" s="11"/>
      <c r="I38" s="14"/>
      <c r="J38" s="14"/>
      <c r="K38" s="14"/>
      <c r="L38" s="14"/>
      <c r="M38" s="14"/>
      <c r="N38" s="14"/>
      <c r="O38" s="14"/>
      <c r="P38" s="14"/>
      <c r="Q38" s="14"/>
      <c r="R38" s="14"/>
      <c r="S38" s="14"/>
      <c r="T38" s="14"/>
      <c r="U38" s="14"/>
      <c r="V38" s="14"/>
      <c r="W38" s="14"/>
      <c r="X38" s="14"/>
      <c r="Y38" s="14"/>
    </row>
    <row r="39" s="2" customFormat="true" customHeight="true" spans="1:25">
      <c r="A39" s="10">
        <v>37</v>
      </c>
      <c r="B39" s="11" t="s">
        <v>183</v>
      </c>
      <c r="C39" s="11" t="s">
        <v>184</v>
      </c>
      <c r="D39" s="11" t="s">
        <v>185</v>
      </c>
      <c r="E39" s="11" t="s">
        <v>185</v>
      </c>
      <c r="F39" s="13" t="s">
        <v>185</v>
      </c>
      <c r="G39" s="11" t="s">
        <v>186</v>
      </c>
      <c r="H39" s="11" t="s">
        <v>187</v>
      </c>
      <c r="I39" s="14"/>
      <c r="J39" s="14"/>
      <c r="K39" s="14"/>
      <c r="L39" s="14"/>
      <c r="M39" s="14"/>
      <c r="N39" s="14"/>
      <c r="O39" s="14"/>
      <c r="P39" s="14"/>
      <c r="Q39" s="14"/>
      <c r="R39" s="14"/>
      <c r="S39" s="14"/>
      <c r="T39" s="14"/>
      <c r="U39" s="14"/>
      <c r="V39" s="14"/>
      <c r="W39" s="14"/>
      <c r="X39" s="14"/>
      <c r="Y39" s="14"/>
    </row>
    <row r="40" s="2" customFormat="true" customHeight="true" spans="1:25">
      <c r="A40" s="10">
        <v>38</v>
      </c>
      <c r="B40" s="11" t="s">
        <v>188</v>
      </c>
      <c r="C40" s="11" t="s">
        <v>189</v>
      </c>
      <c r="D40" s="11" t="s">
        <v>190</v>
      </c>
      <c r="E40" s="11" t="s">
        <v>190</v>
      </c>
      <c r="F40" s="13" t="s">
        <v>190</v>
      </c>
      <c r="G40" s="11" t="s">
        <v>191</v>
      </c>
      <c r="H40" s="11" t="s">
        <v>192</v>
      </c>
      <c r="I40" s="14"/>
      <c r="J40" s="14"/>
      <c r="K40" s="14"/>
      <c r="L40" s="14"/>
      <c r="M40" s="14"/>
      <c r="N40" s="14"/>
      <c r="O40" s="14"/>
      <c r="P40" s="14"/>
      <c r="Q40" s="14"/>
      <c r="R40" s="14"/>
      <c r="S40" s="14"/>
      <c r="T40" s="14"/>
      <c r="U40" s="14"/>
      <c r="V40" s="14"/>
      <c r="W40" s="14"/>
      <c r="X40" s="14"/>
      <c r="Y40" s="14"/>
    </row>
    <row r="41" s="2" customFormat="true" ht="58" customHeight="true" spans="1:25">
      <c r="A41" s="10">
        <v>39</v>
      </c>
      <c r="B41" s="11" t="s">
        <v>193</v>
      </c>
      <c r="C41" s="35" t="s">
        <v>194</v>
      </c>
      <c r="D41" s="11" t="s">
        <v>195</v>
      </c>
      <c r="E41" s="11" t="s">
        <v>195</v>
      </c>
      <c r="F41" s="13" t="s">
        <v>195</v>
      </c>
      <c r="G41" s="11" t="s">
        <v>196</v>
      </c>
      <c r="H41" s="11" t="s">
        <v>197</v>
      </c>
      <c r="I41" s="15"/>
      <c r="J41" s="14"/>
      <c r="K41" s="14"/>
      <c r="L41" s="14"/>
      <c r="M41" s="14"/>
      <c r="N41" s="14"/>
      <c r="O41" s="14"/>
      <c r="P41" s="14"/>
      <c r="Q41" s="14"/>
      <c r="R41" s="14"/>
      <c r="S41" s="14"/>
      <c r="T41" s="14"/>
      <c r="U41" s="14"/>
      <c r="V41" s="14"/>
      <c r="W41" s="14"/>
      <c r="X41" s="14"/>
      <c r="Y41" s="14"/>
    </row>
    <row r="42" s="2" customFormat="true" customHeight="true" spans="1:25">
      <c r="A42" s="10">
        <v>40</v>
      </c>
      <c r="B42" s="11" t="s">
        <v>198</v>
      </c>
      <c r="C42" s="11" t="s">
        <v>199</v>
      </c>
      <c r="D42" s="11" t="s">
        <v>200</v>
      </c>
      <c r="E42" s="11" t="s">
        <v>200</v>
      </c>
      <c r="F42" s="13" t="s">
        <v>200</v>
      </c>
      <c r="G42" s="11" t="s">
        <v>201</v>
      </c>
      <c r="H42" s="11" t="s">
        <v>202</v>
      </c>
      <c r="I42" s="14"/>
      <c r="J42" s="14"/>
      <c r="K42" s="14"/>
      <c r="L42" s="14"/>
      <c r="M42" s="14"/>
      <c r="N42" s="14"/>
      <c r="O42" s="14"/>
      <c r="P42" s="14"/>
      <c r="Q42" s="14"/>
      <c r="R42" s="14"/>
      <c r="S42" s="14"/>
      <c r="T42" s="14"/>
      <c r="U42" s="14"/>
      <c r="V42" s="14"/>
      <c r="W42" s="14"/>
      <c r="X42" s="14"/>
      <c r="Y42" s="14"/>
    </row>
    <row r="43" s="2" customFormat="true" customHeight="true" spans="1:25">
      <c r="A43" s="10">
        <v>41</v>
      </c>
      <c r="B43" s="11" t="s">
        <v>203</v>
      </c>
      <c r="C43" s="35" t="s">
        <v>204</v>
      </c>
      <c r="D43" s="11" t="s">
        <v>205</v>
      </c>
      <c r="E43" s="11" t="s">
        <v>205</v>
      </c>
      <c r="F43" s="13" t="s">
        <v>205</v>
      </c>
      <c r="G43" s="11" t="s">
        <v>206</v>
      </c>
      <c r="H43" s="11"/>
      <c r="I43" s="14"/>
      <c r="J43" s="14"/>
      <c r="K43" s="14"/>
      <c r="L43" s="14"/>
      <c r="M43" s="14"/>
      <c r="N43" s="14"/>
      <c r="O43" s="14"/>
      <c r="P43" s="14"/>
      <c r="Q43" s="14"/>
      <c r="R43" s="14"/>
      <c r="S43" s="14"/>
      <c r="T43" s="14"/>
      <c r="U43" s="14"/>
      <c r="V43" s="14"/>
      <c r="W43" s="14"/>
      <c r="X43" s="14"/>
      <c r="Y43" s="14"/>
    </row>
    <row r="44" s="2" customFormat="true" customHeight="true" spans="1:25">
      <c r="A44" s="10">
        <v>42</v>
      </c>
      <c r="B44" s="11" t="s">
        <v>207</v>
      </c>
      <c r="C44" s="11" t="s">
        <v>208</v>
      </c>
      <c r="D44" s="11" t="s">
        <v>209</v>
      </c>
      <c r="E44" s="11" t="s">
        <v>209</v>
      </c>
      <c r="F44" s="13" t="s">
        <v>209</v>
      </c>
      <c r="G44" s="11" t="s">
        <v>210</v>
      </c>
      <c r="H44" s="11" t="s">
        <v>211</v>
      </c>
      <c r="I44" s="14"/>
      <c r="J44" s="14"/>
      <c r="K44" s="14"/>
      <c r="L44" s="14"/>
      <c r="M44" s="14"/>
      <c r="N44" s="14"/>
      <c r="O44" s="14"/>
      <c r="P44" s="14"/>
      <c r="Q44" s="14"/>
      <c r="R44" s="14"/>
      <c r="S44" s="14"/>
      <c r="T44" s="14"/>
      <c r="U44" s="14"/>
      <c r="V44" s="14"/>
      <c r="W44" s="14"/>
      <c r="X44" s="14"/>
      <c r="Y44" s="14"/>
    </row>
    <row r="45" s="2" customFormat="true" customHeight="true" spans="1:25">
      <c r="A45" s="10">
        <v>43</v>
      </c>
      <c r="B45" s="11" t="s">
        <v>212</v>
      </c>
      <c r="C45" s="11" t="s">
        <v>213</v>
      </c>
      <c r="D45" s="11" t="s">
        <v>214</v>
      </c>
      <c r="E45" s="11" t="s">
        <v>214</v>
      </c>
      <c r="F45" s="13" t="s">
        <v>214</v>
      </c>
      <c r="G45" s="11" t="s">
        <v>215</v>
      </c>
      <c r="H45" s="11" t="s">
        <v>216</v>
      </c>
      <c r="I45" s="14"/>
      <c r="J45" s="14"/>
      <c r="K45" s="14"/>
      <c r="L45" s="14"/>
      <c r="M45" s="14"/>
      <c r="N45" s="14"/>
      <c r="O45" s="14"/>
      <c r="P45" s="14"/>
      <c r="Q45" s="14"/>
      <c r="R45" s="14"/>
      <c r="S45" s="14"/>
      <c r="T45" s="14"/>
      <c r="U45" s="14"/>
      <c r="V45" s="14"/>
      <c r="W45" s="14"/>
      <c r="X45" s="14"/>
      <c r="Y45" s="14"/>
    </row>
    <row r="46" s="2" customFormat="true" ht="62" customHeight="true" spans="1:25">
      <c r="A46" s="10">
        <v>44</v>
      </c>
      <c r="B46" s="11" t="s">
        <v>217</v>
      </c>
      <c r="C46" s="11" t="s">
        <v>218</v>
      </c>
      <c r="D46" s="11" t="s">
        <v>219</v>
      </c>
      <c r="E46" s="11" t="s">
        <v>219</v>
      </c>
      <c r="F46" s="13" t="s">
        <v>219</v>
      </c>
      <c r="G46" s="11" t="s">
        <v>220</v>
      </c>
      <c r="H46" s="11" t="s">
        <v>221</v>
      </c>
      <c r="I46" s="14"/>
      <c r="J46" s="14"/>
      <c r="K46" s="14"/>
      <c r="L46" s="14"/>
      <c r="M46" s="14"/>
      <c r="N46" s="14"/>
      <c r="O46" s="14"/>
      <c r="P46" s="14"/>
      <c r="Q46" s="14"/>
      <c r="R46" s="14"/>
      <c r="S46" s="14"/>
      <c r="T46" s="14"/>
      <c r="U46" s="14"/>
      <c r="V46" s="14"/>
      <c r="W46" s="14"/>
      <c r="X46" s="14"/>
      <c r="Y46" s="14"/>
    </row>
    <row r="47" s="2" customFormat="true" customHeight="true" spans="1:25">
      <c r="A47" s="10">
        <v>45</v>
      </c>
      <c r="B47" s="11" t="s">
        <v>222</v>
      </c>
      <c r="C47" s="12" t="s">
        <v>223</v>
      </c>
      <c r="D47" s="11" t="s">
        <v>224</v>
      </c>
      <c r="E47" s="11" t="s">
        <v>224</v>
      </c>
      <c r="F47" s="13" t="s">
        <v>224</v>
      </c>
      <c r="G47" s="11" t="s">
        <v>225</v>
      </c>
      <c r="H47" s="11"/>
      <c r="I47" s="14"/>
      <c r="J47" s="14"/>
      <c r="K47" s="14"/>
      <c r="L47" s="14"/>
      <c r="M47" s="14"/>
      <c r="N47" s="14"/>
      <c r="O47" s="14"/>
      <c r="P47" s="14"/>
      <c r="Q47" s="14"/>
      <c r="R47" s="14"/>
      <c r="S47" s="14"/>
      <c r="T47" s="14"/>
      <c r="U47" s="14"/>
      <c r="V47" s="14"/>
      <c r="W47" s="14"/>
      <c r="X47" s="14"/>
      <c r="Y47" s="14"/>
    </row>
    <row r="48" s="2" customFormat="true" customHeight="true" spans="1:25">
      <c r="A48" s="10">
        <v>46</v>
      </c>
      <c r="B48" s="11" t="s">
        <v>226</v>
      </c>
      <c r="C48" s="11" t="s">
        <v>227</v>
      </c>
      <c r="D48" s="11" t="s">
        <v>228</v>
      </c>
      <c r="E48" s="11" t="s">
        <v>228</v>
      </c>
      <c r="F48" s="13" t="s">
        <v>228</v>
      </c>
      <c r="G48" s="11" t="s">
        <v>229</v>
      </c>
      <c r="H48" s="11" t="s">
        <v>230</v>
      </c>
      <c r="I48" s="14"/>
      <c r="J48" s="14"/>
      <c r="K48" s="14"/>
      <c r="L48" s="14"/>
      <c r="M48" s="14"/>
      <c r="N48" s="14"/>
      <c r="O48" s="14"/>
      <c r="P48" s="14"/>
      <c r="Q48" s="14"/>
      <c r="R48" s="14"/>
      <c r="S48" s="14"/>
      <c r="T48" s="14"/>
      <c r="U48" s="14"/>
      <c r="V48" s="14"/>
      <c r="W48" s="14"/>
      <c r="X48" s="14"/>
      <c r="Y48" s="14"/>
    </row>
    <row r="49" s="2" customFormat="true" customHeight="true" spans="1:25">
      <c r="A49" s="10">
        <v>47</v>
      </c>
      <c r="B49" s="11" t="s">
        <v>231</v>
      </c>
      <c r="C49" s="11" t="s">
        <v>232</v>
      </c>
      <c r="D49" s="11" t="s">
        <v>233</v>
      </c>
      <c r="E49" s="11" t="s">
        <v>233</v>
      </c>
      <c r="F49" s="13" t="s">
        <v>233</v>
      </c>
      <c r="G49" s="11" t="s">
        <v>234</v>
      </c>
      <c r="H49" s="11" t="s">
        <v>235</v>
      </c>
      <c r="I49" s="14"/>
      <c r="J49" s="14"/>
      <c r="K49" s="14"/>
      <c r="L49" s="14"/>
      <c r="M49" s="14"/>
      <c r="N49" s="14"/>
      <c r="O49" s="14"/>
      <c r="P49" s="14"/>
      <c r="Q49" s="14"/>
      <c r="R49" s="14"/>
      <c r="S49" s="14"/>
      <c r="T49" s="14"/>
      <c r="U49" s="14"/>
      <c r="V49" s="14"/>
      <c r="W49" s="14"/>
      <c r="X49" s="14"/>
      <c r="Y49" s="14"/>
    </row>
    <row r="50" s="2" customFormat="true" customHeight="true" spans="1:25">
      <c r="A50" s="10">
        <v>48</v>
      </c>
      <c r="B50" s="11" t="s">
        <v>236</v>
      </c>
      <c r="C50" s="11" t="s">
        <v>237</v>
      </c>
      <c r="D50" s="11" t="s">
        <v>238</v>
      </c>
      <c r="E50" s="11" t="s">
        <v>239</v>
      </c>
      <c r="F50" s="13" t="s">
        <v>16</v>
      </c>
      <c r="G50" s="11" t="s">
        <v>240</v>
      </c>
      <c r="H50" s="11"/>
      <c r="I50" s="14"/>
      <c r="J50" s="14"/>
      <c r="K50" s="14"/>
      <c r="L50" s="14"/>
      <c r="M50" s="14"/>
      <c r="N50" s="14"/>
      <c r="O50" s="14"/>
      <c r="P50" s="14"/>
      <c r="Q50" s="14"/>
      <c r="R50" s="14"/>
      <c r="S50" s="14"/>
      <c r="T50" s="14"/>
      <c r="U50" s="14"/>
      <c r="V50" s="14"/>
      <c r="W50" s="14"/>
      <c r="X50" s="14"/>
      <c r="Y50" s="14"/>
    </row>
    <row r="51" s="2" customFormat="true" customHeight="true" spans="1:25">
      <c r="A51" s="10">
        <v>49</v>
      </c>
      <c r="B51" s="11" t="s">
        <v>241</v>
      </c>
      <c r="C51" s="11" t="s">
        <v>242</v>
      </c>
      <c r="D51" s="11" t="s">
        <v>243</v>
      </c>
      <c r="E51" s="11" t="s">
        <v>243</v>
      </c>
      <c r="F51" s="13" t="s">
        <v>243</v>
      </c>
      <c r="G51" s="11" t="s">
        <v>244</v>
      </c>
      <c r="H51" s="11"/>
      <c r="I51" s="14"/>
      <c r="J51" s="14"/>
      <c r="K51" s="14"/>
      <c r="L51" s="14"/>
      <c r="M51" s="14"/>
      <c r="N51" s="14"/>
      <c r="O51" s="14"/>
      <c r="P51" s="14"/>
      <c r="Q51" s="14"/>
      <c r="R51" s="14"/>
      <c r="S51" s="14"/>
      <c r="T51" s="14"/>
      <c r="U51" s="14"/>
      <c r="V51" s="14"/>
      <c r="W51" s="14"/>
      <c r="X51" s="14"/>
      <c r="Y51" s="14"/>
    </row>
    <row r="52" s="2" customFormat="true" customHeight="true" spans="1:25">
      <c r="A52" s="10">
        <v>50</v>
      </c>
      <c r="B52" s="11" t="s">
        <v>245</v>
      </c>
      <c r="C52" s="11" t="s">
        <v>246</v>
      </c>
      <c r="D52" s="11" t="s">
        <v>247</v>
      </c>
      <c r="E52" s="11" t="s">
        <v>247</v>
      </c>
      <c r="F52" s="13" t="s">
        <v>16</v>
      </c>
      <c r="G52" s="11" t="s">
        <v>248</v>
      </c>
      <c r="H52" s="11"/>
      <c r="I52" s="14"/>
      <c r="J52" s="14"/>
      <c r="K52" s="14"/>
      <c r="L52" s="14"/>
      <c r="M52" s="14"/>
      <c r="N52" s="14"/>
      <c r="O52" s="14"/>
      <c r="P52" s="14"/>
      <c r="Q52" s="14"/>
      <c r="R52" s="14"/>
      <c r="S52" s="14"/>
      <c r="T52" s="14"/>
      <c r="U52" s="14"/>
      <c r="V52" s="14"/>
      <c r="W52" s="14"/>
      <c r="X52" s="14"/>
      <c r="Y52" s="14"/>
    </row>
    <row r="53" s="2" customFormat="true" customHeight="true" spans="1:25">
      <c r="A53" s="10">
        <v>51</v>
      </c>
      <c r="B53" s="11" t="s">
        <v>249</v>
      </c>
      <c r="C53" s="11" t="s">
        <v>250</v>
      </c>
      <c r="D53" s="11" t="s">
        <v>251</v>
      </c>
      <c r="E53" s="11" t="s">
        <v>251</v>
      </c>
      <c r="F53" s="13" t="s">
        <v>251</v>
      </c>
      <c r="G53" s="11" t="s">
        <v>252</v>
      </c>
      <c r="H53" s="11"/>
      <c r="I53" s="14"/>
      <c r="J53" s="14"/>
      <c r="K53" s="14"/>
      <c r="L53" s="14"/>
      <c r="M53" s="14"/>
      <c r="N53" s="14"/>
      <c r="O53" s="14"/>
      <c r="P53" s="14"/>
      <c r="Q53" s="14"/>
      <c r="R53" s="14"/>
      <c r="S53" s="14"/>
      <c r="T53" s="14"/>
      <c r="U53" s="14"/>
      <c r="V53" s="14"/>
      <c r="W53" s="14"/>
      <c r="X53" s="14"/>
      <c r="Y53" s="14"/>
    </row>
    <row r="54" s="2" customFormat="true" customHeight="true" spans="1:25">
      <c r="A54" s="10">
        <v>52</v>
      </c>
      <c r="B54" s="11" t="s">
        <v>253</v>
      </c>
      <c r="C54" s="11" t="s">
        <v>254</v>
      </c>
      <c r="D54" s="11" t="s">
        <v>255</v>
      </c>
      <c r="E54" s="11" t="s">
        <v>255</v>
      </c>
      <c r="F54" s="13" t="s">
        <v>16</v>
      </c>
      <c r="G54" s="11" t="s">
        <v>256</v>
      </c>
      <c r="H54" s="11"/>
      <c r="I54" s="14"/>
      <c r="J54" s="14"/>
      <c r="K54" s="14"/>
      <c r="L54" s="14"/>
      <c r="M54" s="14"/>
      <c r="N54" s="14"/>
      <c r="O54" s="14"/>
      <c r="P54" s="14"/>
      <c r="Q54" s="14"/>
      <c r="R54" s="14"/>
      <c r="S54" s="14"/>
      <c r="T54" s="14"/>
      <c r="U54" s="14"/>
      <c r="V54" s="14"/>
      <c r="W54" s="14"/>
      <c r="X54" s="14"/>
      <c r="Y54" s="14"/>
    </row>
    <row r="55" s="2" customFormat="true" customHeight="true" spans="1:25">
      <c r="A55" s="10">
        <v>53</v>
      </c>
      <c r="B55" s="11" t="s">
        <v>257</v>
      </c>
      <c r="C55" s="11" t="s">
        <v>258</v>
      </c>
      <c r="D55" s="11" t="s">
        <v>259</v>
      </c>
      <c r="E55" s="11" t="s">
        <v>259</v>
      </c>
      <c r="F55" s="13" t="s">
        <v>16</v>
      </c>
      <c r="G55" s="11" t="s">
        <v>260</v>
      </c>
      <c r="H55" s="11"/>
      <c r="I55" s="14"/>
      <c r="J55" s="14"/>
      <c r="K55" s="14"/>
      <c r="L55" s="14"/>
      <c r="M55" s="14"/>
      <c r="N55" s="14"/>
      <c r="O55" s="14"/>
      <c r="P55" s="14"/>
      <c r="Q55" s="14"/>
      <c r="R55" s="14"/>
      <c r="S55" s="14"/>
      <c r="T55" s="14"/>
      <c r="U55" s="14"/>
      <c r="V55" s="14"/>
      <c r="W55" s="14"/>
      <c r="X55" s="14"/>
      <c r="Y55" s="14"/>
    </row>
    <row r="56" s="2" customFormat="true" customHeight="true" spans="1:25">
      <c r="A56" s="10">
        <v>54</v>
      </c>
      <c r="B56" s="11" t="s">
        <v>261</v>
      </c>
      <c r="C56" s="11" t="s">
        <v>262</v>
      </c>
      <c r="D56" s="11" t="s">
        <v>263</v>
      </c>
      <c r="E56" s="11" t="s">
        <v>263</v>
      </c>
      <c r="F56" s="13" t="s">
        <v>263</v>
      </c>
      <c r="G56" s="11" t="s">
        <v>264</v>
      </c>
      <c r="H56" s="11" t="s">
        <v>265</v>
      </c>
      <c r="I56" s="14"/>
      <c r="J56" s="14"/>
      <c r="K56" s="14"/>
      <c r="L56" s="14"/>
      <c r="M56" s="14"/>
      <c r="N56" s="14"/>
      <c r="O56" s="14"/>
      <c r="P56" s="14"/>
      <c r="Q56" s="14"/>
      <c r="R56" s="14"/>
      <c r="S56" s="14"/>
      <c r="T56" s="14"/>
      <c r="U56" s="14"/>
      <c r="V56" s="14"/>
      <c r="W56" s="14"/>
      <c r="X56" s="14"/>
      <c r="Y56" s="14"/>
    </row>
    <row r="57" s="2" customFormat="true" customHeight="true" spans="1:25">
      <c r="A57" s="10">
        <v>55</v>
      </c>
      <c r="B57" s="11" t="s">
        <v>266</v>
      </c>
      <c r="C57" s="11" t="s">
        <v>267</v>
      </c>
      <c r="D57" s="11" t="s">
        <v>268</v>
      </c>
      <c r="E57" s="11" t="s">
        <v>268</v>
      </c>
      <c r="F57" s="13" t="s">
        <v>268</v>
      </c>
      <c r="G57" s="11" t="s">
        <v>269</v>
      </c>
      <c r="H57" s="11" t="s">
        <v>270</v>
      </c>
      <c r="I57" s="14"/>
      <c r="J57" s="14"/>
      <c r="K57" s="14"/>
      <c r="L57" s="14"/>
      <c r="M57" s="14"/>
      <c r="N57" s="14"/>
      <c r="O57" s="14"/>
      <c r="P57" s="14"/>
      <c r="Q57" s="14"/>
      <c r="R57" s="14"/>
      <c r="S57" s="14"/>
      <c r="T57" s="14"/>
      <c r="U57" s="14"/>
      <c r="V57" s="14"/>
      <c r="W57" s="14"/>
      <c r="X57" s="14"/>
      <c r="Y57" s="14"/>
    </row>
    <row r="58" s="2" customFormat="true" customHeight="true" spans="1:25">
      <c r="A58" s="10">
        <v>56</v>
      </c>
      <c r="B58" s="11" t="s">
        <v>271</v>
      </c>
      <c r="C58" s="11" t="s">
        <v>272</v>
      </c>
      <c r="D58" s="11" t="s">
        <v>273</v>
      </c>
      <c r="E58" s="11" t="s">
        <v>273</v>
      </c>
      <c r="F58" s="13" t="s">
        <v>273</v>
      </c>
      <c r="G58" s="11" t="s">
        <v>274</v>
      </c>
      <c r="H58" s="11" t="s">
        <v>275</v>
      </c>
      <c r="I58" s="14"/>
      <c r="J58" s="14"/>
      <c r="K58" s="14"/>
      <c r="L58" s="14"/>
      <c r="M58" s="14"/>
      <c r="N58" s="14"/>
      <c r="O58" s="14"/>
      <c r="P58" s="14"/>
      <c r="Q58" s="14"/>
      <c r="R58" s="14"/>
      <c r="S58" s="14"/>
      <c r="T58" s="14"/>
      <c r="U58" s="14"/>
      <c r="V58" s="14"/>
      <c r="W58" s="14"/>
      <c r="X58" s="14"/>
      <c r="Y58" s="14"/>
    </row>
    <row r="59" s="2" customFormat="true" customHeight="true" spans="1:25">
      <c r="A59" s="10">
        <v>57</v>
      </c>
      <c r="B59" s="11" t="s">
        <v>276</v>
      </c>
      <c r="C59" s="11" t="s">
        <v>277</v>
      </c>
      <c r="D59" s="11" t="s">
        <v>278</v>
      </c>
      <c r="E59" s="11" t="s">
        <v>278</v>
      </c>
      <c r="F59" s="13" t="s">
        <v>278</v>
      </c>
      <c r="G59" s="11" t="s">
        <v>279</v>
      </c>
      <c r="H59" s="11" t="s">
        <v>280</v>
      </c>
      <c r="I59" s="14"/>
      <c r="J59" s="14"/>
      <c r="K59" s="14"/>
      <c r="L59" s="14"/>
      <c r="M59" s="14"/>
      <c r="N59" s="14"/>
      <c r="O59" s="14"/>
      <c r="P59" s="14"/>
      <c r="Q59" s="14"/>
      <c r="R59" s="14"/>
      <c r="S59" s="14"/>
      <c r="T59" s="14"/>
      <c r="U59" s="14"/>
      <c r="V59" s="14"/>
      <c r="W59" s="14"/>
      <c r="X59" s="14"/>
      <c r="Y59" s="14"/>
    </row>
    <row r="60" s="2" customFormat="true" customHeight="true" spans="1:25">
      <c r="A60" s="10">
        <v>58</v>
      </c>
      <c r="B60" s="11" t="s">
        <v>281</v>
      </c>
      <c r="C60" s="11" t="s">
        <v>282</v>
      </c>
      <c r="D60" s="11" t="s">
        <v>283</v>
      </c>
      <c r="E60" s="11" t="s">
        <v>283</v>
      </c>
      <c r="F60" s="13" t="s">
        <v>283</v>
      </c>
      <c r="G60" s="11" t="s">
        <v>284</v>
      </c>
      <c r="H60" s="11" t="s">
        <v>285</v>
      </c>
      <c r="I60" s="14"/>
      <c r="J60" s="14"/>
      <c r="K60" s="14"/>
      <c r="L60" s="14"/>
      <c r="M60" s="14"/>
      <c r="N60" s="14"/>
      <c r="O60" s="14"/>
      <c r="P60" s="14"/>
      <c r="Q60" s="14"/>
      <c r="R60" s="14"/>
      <c r="S60" s="14"/>
      <c r="T60" s="14"/>
      <c r="U60" s="14"/>
      <c r="V60" s="14"/>
      <c r="W60" s="14"/>
      <c r="X60" s="14"/>
      <c r="Y60" s="14"/>
    </row>
    <row r="61" s="2" customFormat="true" customHeight="true" spans="1:25">
      <c r="A61" s="10">
        <v>59</v>
      </c>
      <c r="B61" s="11" t="s">
        <v>286</v>
      </c>
      <c r="C61" s="35" t="s">
        <v>287</v>
      </c>
      <c r="D61" s="11" t="s">
        <v>288</v>
      </c>
      <c r="E61" s="11" t="s">
        <v>289</v>
      </c>
      <c r="F61" s="13" t="s">
        <v>288</v>
      </c>
      <c r="G61" s="11" t="s">
        <v>290</v>
      </c>
      <c r="H61" s="11"/>
      <c r="I61" s="14"/>
      <c r="J61" s="14"/>
      <c r="K61" s="14"/>
      <c r="L61" s="14"/>
      <c r="M61" s="14"/>
      <c r="N61" s="14"/>
      <c r="O61" s="14"/>
      <c r="P61" s="14"/>
      <c r="Q61" s="14"/>
      <c r="R61" s="14"/>
      <c r="S61" s="14"/>
      <c r="T61" s="14"/>
      <c r="U61" s="14"/>
      <c r="V61" s="14"/>
      <c r="W61" s="14"/>
      <c r="X61" s="14"/>
      <c r="Y61" s="14"/>
    </row>
    <row r="62" s="2" customFormat="true" customHeight="true" spans="1:25">
      <c r="A62" s="10">
        <v>60</v>
      </c>
      <c r="B62" s="11" t="s">
        <v>291</v>
      </c>
      <c r="C62" s="11" t="s">
        <v>292</v>
      </c>
      <c r="D62" s="11" t="s">
        <v>293</v>
      </c>
      <c r="E62" s="11" t="s">
        <v>293</v>
      </c>
      <c r="F62" s="13" t="s">
        <v>293</v>
      </c>
      <c r="G62" s="11" t="s">
        <v>294</v>
      </c>
      <c r="H62" s="11" t="s">
        <v>295</v>
      </c>
      <c r="I62" s="14"/>
      <c r="J62" s="14"/>
      <c r="K62" s="14"/>
      <c r="L62" s="14"/>
      <c r="M62" s="14"/>
      <c r="N62" s="14"/>
      <c r="O62" s="14"/>
      <c r="P62" s="14"/>
      <c r="Q62" s="14"/>
      <c r="R62" s="14"/>
      <c r="S62" s="14"/>
      <c r="T62" s="14"/>
      <c r="U62" s="14"/>
      <c r="V62" s="14"/>
      <c r="W62" s="14"/>
      <c r="X62" s="14"/>
      <c r="Y62" s="14"/>
    </row>
    <row r="63" s="2" customFormat="true" customHeight="true" spans="1:25">
      <c r="A63" s="10">
        <v>61</v>
      </c>
      <c r="B63" s="11" t="s">
        <v>296</v>
      </c>
      <c r="C63" s="11" t="s">
        <v>297</v>
      </c>
      <c r="D63" s="11" t="s">
        <v>298</v>
      </c>
      <c r="E63" s="11" t="s">
        <v>298</v>
      </c>
      <c r="F63" s="13" t="s">
        <v>298</v>
      </c>
      <c r="G63" s="11" t="s">
        <v>299</v>
      </c>
      <c r="H63" s="11" t="s">
        <v>300</v>
      </c>
      <c r="I63" s="14"/>
      <c r="J63" s="14"/>
      <c r="K63" s="14"/>
      <c r="L63" s="14"/>
      <c r="M63" s="14"/>
      <c r="N63" s="14"/>
      <c r="O63" s="14"/>
      <c r="P63" s="14"/>
      <c r="Q63" s="14"/>
      <c r="R63" s="14"/>
      <c r="S63" s="14"/>
      <c r="T63" s="14"/>
      <c r="U63" s="14"/>
      <c r="V63" s="14"/>
      <c r="W63" s="14"/>
      <c r="X63" s="14"/>
      <c r="Y63" s="14"/>
    </row>
    <row r="64" s="2" customFormat="true" customHeight="true" spans="1:25">
      <c r="A64" s="10">
        <v>62</v>
      </c>
      <c r="B64" s="11" t="s">
        <v>301</v>
      </c>
      <c r="C64" s="11" t="s">
        <v>302</v>
      </c>
      <c r="D64" s="11" t="s">
        <v>303</v>
      </c>
      <c r="E64" s="11" t="s">
        <v>303</v>
      </c>
      <c r="F64" s="13" t="s">
        <v>16</v>
      </c>
      <c r="G64" s="11" t="s">
        <v>304</v>
      </c>
      <c r="H64" s="11"/>
      <c r="I64" s="14"/>
      <c r="J64" s="14"/>
      <c r="K64" s="14"/>
      <c r="L64" s="14"/>
      <c r="M64" s="14"/>
      <c r="N64" s="14"/>
      <c r="O64" s="14"/>
      <c r="P64" s="14"/>
      <c r="Q64" s="14"/>
      <c r="R64" s="14"/>
      <c r="S64" s="14"/>
      <c r="T64" s="14"/>
      <c r="U64" s="14"/>
      <c r="V64" s="14"/>
      <c r="W64" s="14"/>
      <c r="X64" s="14"/>
      <c r="Y64" s="14"/>
    </row>
    <row r="65" s="2" customFormat="true" customHeight="true" spans="1:25">
      <c r="A65" s="10">
        <v>63</v>
      </c>
      <c r="B65" s="11" t="s">
        <v>305</v>
      </c>
      <c r="C65" s="11" t="s">
        <v>306</v>
      </c>
      <c r="D65" s="11" t="s">
        <v>307</v>
      </c>
      <c r="E65" s="11" t="s">
        <v>307</v>
      </c>
      <c r="F65" s="13" t="s">
        <v>308</v>
      </c>
      <c r="G65" s="11" t="s">
        <v>309</v>
      </c>
      <c r="H65" s="11"/>
      <c r="I65" s="14"/>
      <c r="J65" s="14"/>
      <c r="K65" s="14"/>
      <c r="L65" s="14"/>
      <c r="M65" s="14"/>
      <c r="N65" s="14"/>
      <c r="O65" s="14"/>
      <c r="P65" s="14"/>
      <c r="Q65" s="14"/>
      <c r="R65" s="14"/>
      <c r="S65" s="14"/>
      <c r="T65" s="14"/>
      <c r="U65" s="14"/>
      <c r="V65" s="14"/>
      <c r="W65" s="14"/>
      <c r="X65" s="14"/>
      <c r="Y65" s="14"/>
    </row>
    <row r="66" s="2" customFormat="true" customHeight="true" spans="1:25">
      <c r="A66" s="10">
        <v>64</v>
      </c>
      <c r="B66" s="11" t="s">
        <v>310</v>
      </c>
      <c r="C66" s="12" t="s">
        <v>311</v>
      </c>
      <c r="D66" s="11" t="s">
        <v>312</v>
      </c>
      <c r="E66" s="11" t="s">
        <v>312</v>
      </c>
      <c r="F66" s="13" t="s">
        <v>312</v>
      </c>
      <c r="G66" s="11" t="s">
        <v>313</v>
      </c>
      <c r="H66" s="11" t="s">
        <v>314</v>
      </c>
      <c r="I66" s="14"/>
      <c r="J66" s="14"/>
      <c r="K66" s="14"/>
      <c r="L66" s="14"/>
      <c r="M66" s="14"/>
      <c r="N66" s="14"/>
      <c r="O66" s="14"/>
      <c r="P66" s="14"/>
      <c r="Q66" s="14"/>
      <c r="R66" s="14"/>
      <c r="S66" s="14"/>
      <c r="T66" s="14"/>
      <c r="U66" s="14"/>
      <c r="V66" s="14"/>
      <c r="W66" s="14"/>
      <c r="X66" s="14"/>
      <c r="Y66" s="14"/>
    </row>
    <row r="67" s="2" customFormat="true" customHeight="true" spans="1:25">
      <c r="A67" s="10">
        <v>65</v>
      </c>
      <c r="B67" s="11" t="s">
        <v>315</v>
      </c>
      <c r="C67" s="11" t="s">
        <v>316</v>
      </c>
      <c r="D67" s="11" t="s">
        <v>317</v>
      </c>
      <c r="E67" s="11" t="s">
        <v>317</v>
      </c>
      <c r="F67" s="13" t="s">
        <v>317</v>
      </c>
      <c r="G67" s="11" t="s">
        <v>318</v>
      </c>
      <c r="H67" s="11" t="s">
        <v>319</v>
      </c>
      <c r="I67" s="14"/>
      <c r="J67" s="14"/>
      <c r="K67" s="14"/>
      <c r="L67" s="14"/>
      <c r="M67" s="14"/>
      <c r="N67" s="14"/>
      <c r="O67" s="14"/>
      <c r="P67" s="14"/>
      <c r="Q67" s="14"/>
      <c r="R67" s="14"/>
      <c r="S67" s="14"/>
      <c r="T67" s="14"/>
      <c r="U67" s="14"/>
      <c r="V67" s="14"/>
      <c r="W67" s="14"/>
      <c r="X67" s="14"/>
      <c r="Y67" s="14"/>
    </row>
    <row r="68" s="2" customFormat="true" customHeight="true" spans="1:25">
      <c r="A68" s="10">
        <v>66</v>
      </c>
      <c r="B68" s="11" t="s">
        <v>320</v>
      </c>
      <c r="C68" s="11" t="s">
        <v>321</v>
      </c>
      <c r="D68" s="11" t="s">
        <v>322</v>
      </c>
      <c r="E68" s="11" t="s">
        <v>322</v>
      </c>
      <c r="F68" s="13" t="s">
        <v>322</v>
      </c>
      <c r="G68" s="11" t="s">
        <v>323</v>
      </c>
      <c r="H68" s="11" t="s">
        <v>324</v>
      </c>
      <c r="I68" s="14"/>
      <c r="J68" s="14"/>
      <c r="K68" s="14"/>
      <c r="L68" s="14"/>
      <c r="M68" s="14"/>
      <c r="N68" s="14"/>
      <c r="O68" s="14"/>
      <c r="P68" s="14"/>
      <c r="Q68" s="14"/>
      <c r="R68" s="14"/>
      <c r="S68" s="14"/>
      <c r="T68" s="14"/>
      <c r="U68" s="14"/>
      <c r="V68" s="14"/>
      <c r="W68" s="14"/>
      <c r="X68" s="14"/>
      <c r="Y68" s="14"/>
    </row>
    <row r="69" s="2" customFormat="true" ht="57" customHeight="true" spans="1:25">
      <c r="A69" s="10">
        <v>67</v>
      </c>
      <c r="B69" s="11" t="s">
        <v>325</v>
      </c>
      <c r="C69" s="11" t="s">
        <v>326</v>
      </c>
      <c r="D69" s="11" t="s">
        <v>327</v>
      </c>
      <c r="E69" s="11" t="s">
        <v>327</v>
      </c>
      <c r="F69" s="13" t="s">
        <v>327</v>
      </c>
      <c r="G69" s="11" t="s">
        <v>328</v>
      </c>
      <c r="H69" s="11" t="s">
        <v>329</v>
      </c>
      <c r="I69" s="14"/>
      <c r="J69" s="14"/>
      <c r="K69" s="14"/>
      <c r="L69" s="14"/>
      <c r="M69" s="14"/>
      <c r="N69" s="14"/>
      <c r="O69" s="14"/>
      <c r="P69" s="14"/>
      <c r="Q69" s="14"/>
      <c r="R69" s="14"/>
      <c r="S69" s="14"/>
      <c r="T69" s="14"/>
      <c r="U69" s="14"/>
      <c r="V69" s="14"/>
      <c r="W69" s="14"/>
      <c r="X69" s="14"/>
      <c r="Y69" s="14"/>
    </row>
    <row r="70" s="2" customFormat="true" customHeight="true" spans="1:25">
      <c r="A70" s="10">
        <v>68</v>
      </c>
      <c r="B70" s="11" t="s">
        <v>330</v>
      </c>
      <c r="C70" s="12" t="s">
        <v>331</v>
      </c>
      <c r="D70" s="11" t="s">
        <v>332</v>
      </c>
      <c r="E70" s="11" t="s">
        <v>332</v>
      </c>
      <c r="F70" s="13" t="s">
        <v>332</v>
      </c>
      <c r="G70" s="11" t="s">
        <v>333</v>
      </c>
      <c r="H70" s="11" t="s">
        <v>334</v>
      </c>
      <c r="I70" s="14"/>
      <c r="J70" s="14"/>
      <c r="K70" s="14"/>
      <c r="L70" s="14"/>
      <c r="M70" s="14"/>
      <c r="N70" s="14"/>
      <c r="O70" s="14"/>
      <c r="P70" s="14"/>
      <c r="Q70" s="14"/>
      <c r="R70" s="14"/>
      <c r="S70" s="14"/>
      <c r="T70" s="14"/>
      <c r="U70" s="14"/>
      <c r="V70" s="14"/>
      <c r="W70" s="14"/>
      <c r="X70" s="14"/>
      <c r="Y70" s="14"/>
    </row>
    <row r="71" s="2" customFormat="true" ht="51" customHeight="true" spans="1:25">
      <c r="A71" s="10">
        <v>69</v>
      </c>
      <c r="B71" s="11" t="s">
        <v>335</v>
      </c>
      <c r="C71" s="12" t="s">
        <v>336</v>
      </c>
      <c r="D71" s="11" t="s">
        <v>337</v>
      </c>
      <c r="E71" s="11" t="s">
        <v>338</v>
      </c>
      <c r="F71" s="13" t="s">
        <v>337</v>
      </c>
      <c r="G71" s="11" t="s">
        <v>339</v>
      </c>
      <c r="H71" s="11" t="s">
        <v>340</v>
      </c>
      <c r="I71" s="14"/>
      <c r="J71" s="14"/>
      <c r="K71" s="14"/>
      <c r="L71" s="14"/>
      <c r="M71" s="14"/>
      <c r="N71" s="14"/>
      <c r="O71" s="14"/>
      <c r="P71" s="14"/>
      <c r="Q71" s="14"/>
      <c r="R71" s="14"/>
      <c r="S71" s="14"/>
      <c r="T71" s="14"/>
      <c r="U71" s="14"/>
      <c r="V71" s="14"/>
      <c r="W71" s="14"/>
      <c r="X71" s="14"/>
      <c r="Y71" s="14"/>
    </row>
    <row r="72" s="2" customFormat="true" customHeight="true" spans="1:25">
      <c r="A72" s="10">
        <v>70</v>
      </c>
      <c r="B72" s="11" t="s">
        <v>341</v>
      </c>
      <c r="C72" s="11" t="s">
        <v>342</v>
      </c>
      <c r="D72" s="11" t="s">
        <v>343</v>
      </c>
      <c r="E72" s="11" t="s">
        <v>343</v>
      </c>
      <c r="F72" s="13" t="s">
        <v>343</v>
      </c>
      <c r="G72" s="11" t="s">
        <v>344</v>
      </c>
      <c r="H72" s="11" t="s">
        <v>345</v>
      </c>
      <c r="I72" s="14"/>
      <c r="J72" s="14"/>
      <c r="K72" s="14"/>
      <c r="L72" s="14"/>
      <c r="M72" s="14"/>
      <c r="N72" s="14"/>
      <c r="O72" s="14"/>
      <c r="P72" s="14"/>
      <c r="Q72" s="14"/>
      <c r="R72" s="14"/>
      <c r="S72" s="14"/>
      <c r="T72" s="14"/>
      <c r="U72" s="14"/>
      <c r="V72" s="14"/>
      <c r="W72" s="14"/>
      <c r="X72" s="14"/>
      <c r="Y72" s="14"/>
    </row>
    <row r="73" s="2" customFormat="true" customHeight="true" spans="1:25">
      <c r="A73" s="10">
        <v>71</v>
      </c>
      <c r="B73" s="11" t="s">
        <v>346</v>
      </c>
      <c r="C73" s="11" t="s">
        <v>347</v>
      </c>
      <c r="D73" s="11" t="s">
        <v>348</v>
      </c>
      <c r="E73" s="11" t="s">
        <v>348</v>
      </c>
      <c r="F73" s="13" t="s">
        <v>348</v>
      </c>
      <c r="G73" s="11" t="s">
        <v>349</v>
      </c>
      <c r="H73" s="11" t="s">
        <v>350</v>
      </c>
      <c r="I73" s="14"/>
      <c r="J73" s="14"/>
      <c r="K73" s="14"/>
      <c r="L73" s="14"/>
      <c r="M73" s="14"/>
      <c r="N73" s="14"/>
      <c r="O73" s="14"/>
      <c r="P73" s="14"/>
      <c r="Q73" s="14"/>
      <c r="R73" s="14"/>
      <c r="S73" s="14"/>
      <c r="T73" s="14"/>
      <c r="U73" s="14"/>
      <c r="V73" s="14"/>
      <c r="W73" s="14"/>
      <c r="X73" s="14"/>
      <c r="Y73" s="14"/>
    </row>
    <row r="74" s="2" customFormat="true" customHeight="true" spans="1:25">
      <c r="A74" s="10">
        <v>72</v>
      </c>
      <c r="B74" s="11" t="s">
        <v>351</v>
      </c>
      <c r="C74" s="11" t="s">
        <v>352</v>
      </c>
      <c r="D74" s="11" t="s">
        <v>353</v>
      </c>
      <c r="E74" s="11" t="s">
        <v>353</v>
      </c>
      <c r="F74" s="13" t="s">
        <v>353</v>
      </c>
      <c r="G74" s="11" t="s">
        <v>354</v>
      </c>
      <c r="H74" s="11"/>
      <c r="I74" s="14"/>
      <c r="J74" s="14"/>
      <c r="K74" s="14"/>
      <c r="L74" s="14"/>
      <c r="M74" s="14"/>
      <c r="N74" s="14"/>
      <c r="O74" s="14"/>
      <c r="P74" s="14"/>
      <c r="Q74" s="14"/>
      <c r="R74" s="14"/>
      <c r="S74" s="14"/>
      <c r="T74" s="14"/>
      <c r="U74" s="14"/>
      <c r="V74" s="14"/>
      <c r="W74" s="14"/>
      <c r="X74" s="14"/>
      <c r="Y74" s="14"/>
    </row>
    <row r="75" s="2" customFormat="true" customHeight="true" spans="1:25">
      <c r="A75" s="10">
        <v>73</v>
      </c>
      <c r="B75" s="11" t="s">
        <v>355</v>
      </c>
      <c r="C75" s="11" t="s">
        <v>356</v>
      </c>
      <c r="D75" s="11" t="s">
        <v>357</v>
      </c>
      <c r="E75" s="11" t="s">
        <v>357</v>
      </c>
      <c r="F75" s="13" t="s">
        <v>16</v>
      </c>
      <c r="G75" s="11" t="s">
        <v>358</v>
      </c>
      <c r="H75" s="11" t="s">
        <v>359</v>
      </c>
      <c r="I75" s="14"/>
      <c r="J75" s="14"/>
      <c r="K75" s="14"/>
      <c r="L75" s="14"/>
      <c r="M75" s="14"/>
      <c r="N75" s="14"/>
      <c r="O75" s="14"/>
      <c r="P75" s="14"/>
      <c r="Q75" s="14"/>
      <c r="R75" s="14"/>
      <c r="S75" s="14"/>
      <c r="T75" s="14"/>
      <c r="U75" s="14"/>
      <c r="V75" s="14"/>
      <c r="W75" s="14"/>
      <c r="X75" s="14"/>
      <c r="Y75" s="14"/>
    </row>
    <row r="76" s="2" customFormat="true" customHeight="true" spans="1:25">
      <c r="A76" s="10">
        <v>74</v>
      </c>
      <c r="B76" s="11" t="s">
        <v>360</v>
      </c>
      <c r="C76" s="11" t="s">
        <v>361</v>
      </c>
      <c r="D76" s="11" t="s">
        <v>362</v>
      </c>
      <c r="E76" s="11" t="s">
        <v>362</v>
      </c>
      <c r="F76" s="13" t="s">
        <v>362</v>
      </c>
      <c r="G76" s="11" t="s">
        <v>363</v>
      </c>
      <c r="H76" s="11"/>
      <c r="I76" s="14"/>
      <c r="J76" s="14"/>
      <c r="K76" s="14"/>
      <c r="L76" s="14"/>
      <c r="M76" s="14"/>
      <c r="N76" s="14"/>
      <c r="O76" s="14"/>
      <c r="P76" s="14"/>
      <c r="Q76" s="14"/>
      <c r="R76" s="14"/>
      <c r="S76" s="14"/>
      <c r="T76" s="14"/>
      <c r="U76" s="14"/>
      <c r="V76" s="14"/>
      <c r="W76" s="14"/>
      <c r="X76" s="14"/>
      <c r="Y76" s="14"/>
    </row>
    <row r="77" s="2" customFormat="true" customHeight="true" spans="1:25">
      <c r="A77" s="10">
        <v>75</v>
      </c>
      <c r="B77" s="17" t="s">
        <v>364</v>
      </c>
      <c r="C77" s="17" t="s">
        <v>365</v>
      </c>
      <c r="D77" s="17" t="s">
        <v>366</v>
      </c>
      <c r="E77" s="17" t="s">
        <v>366</v>
      </c>
      <c r="F77" s="13" t="s">
        <v>366</v>
      </c>
      <c r="G77" s="17" t="s">
        <v>367</v>
      </c>
      <c r="H77" s="21" t="s">
        <v>368</v>
      </c>
      <c r="I77" s="14"/>
      <c r="J77" s="14"/>
      <c r="K77" s="14"/>
      <c r="L77" s="14"/>
      <c r="M77" s="14"/>
      <c r="N77" s="14"/>
      <c r="O77" s="14"/>
      <c r="P77" s="14"/>
      <c r="Q77" s="14"/>
      <c r="R77" s="14"/>
      <c r="S77" s="14"/>
      <c r="T77" s="14"/>
      <c r="U77" s="14"/>
      <c r="V77" s="14"/>
      <c r="W77" s="14"/>
      <c r="X77" s="14"/>
      <c r="Y77" s="14"/>
    </row>
    <row r="78" s="2" customFormat="true" customHeight="true" spans="1:25">
      <c r="A78" s="10">
        <v>76</v>
      </c>
      <c r="B78" s="17" t="s">
        <v>369</v>
      </c>
      <c r="C78" s="17" t="s">
        <v>370</v>
      </c>
      <c r="D78" s="17" t="s">
        <v>371</v>
      </c>
      <c r="E78" s="17" t="s">
        <v>371</v>
      </c>
      <c r="F78" s="13" t="s">
        <v>371</v>
      </c>
      <c r="G78" s="17" t="s">
        <v>372</v>
      </c>
      <c r="H78" s="21" t="s">
        <v>373</v>
      </c>
      <c r="I78" s="14"/>
      <c r="J78" s="14"/>
      <c r="K78" s="14"/>
      <c r="L78" s="14"/>
      <c r="M78" s="14"/>
      <c r="N78" s="14"/>
      <c r="O78" s="14"/>
      <c r="P78" s="14"/>
      <c r="Q78" s="14"/>
      <c r="R78" s="14"/>
      <c r="S78" s="14"/>
      <c r="T78" s="14"/>
      <c r="U78" s="14"/>
      <c r="V78" s="14"/>
      <c r="W78" s="14"/>
      <c r="X78" s="14"/>
      <c r="Y78" s="14"/>
    </row>
    <row r="79" s="2" customFormat="true" customHeight="true" spans="1:25">
      <c r="A79" s="10">
        <v>77</v>
      </c>
      <c r="B79" s="17" t="s">
        <v>374</v>
      </c>
      <c r="C79" s="17" t="s">
        <v>375</v>
      </c>
      <c r="D79" s="17" t="s">
        <v>371</v>
      </c>
      <c r="E79" s="17" t="s">
        <v>371</v>
      </c>
      <c r="F79" s="13" t="s">
        <v>371</v>
      </c>
      <c r="G79" s="17" t="s">
        <v>376</v>
      </c>
      <c r="H79" s="21" t="s">
        <v>377</v>
      </c>
      <c r="I79" s="14"/>
      <c r="J79" s="14"/>
      <c r="K79" s="14"/>
      <c r="L79" s="14"/>
      <c r="M79" s="14"/>
      <c r="N79" s="14"/>
      <c r="O79" s="14"/>
      <c r="P79" s="14"/>
      <c r="Q79" s="14"/>
      <c r="R79" s="14"/>
      <c r="S79" s="14"/>
      <c r="T79" s="14"/>
      <c r="U79" s="14"/>
      <c r="V79" s="14"/>
      <c r="W79" s="14"/>
      <c r="X79" s="14"/>
      <c r="Y79" s="14"/>
    </row>
    <row r="80" s="2" customFormat="true" ht="54" customHeight="true" spans="1:25">
      <c r="A80" s="10">
        <v>78</v>
      </c>
      <c r="B80" s="17" t="s">
        <v>378</v>
      </c>
      <c r="C80" s="17" t="s">
        <v>379</v>
      </c>
      <c r="D80" s="17" t="s">
        <v>380</v>
      </c>
      <c r="E80" s="17" t="s">
        <v>380</v>
      </c>
      <c r="F80" s="13" t="s">
        <v>380</v>
      </c>
      <c r="G80" s="17" t="s">
        <v>381</v>
      </c>
      <c r="H80" s="11"/>
      <c r="I80" s="14"/>
      <c r="J80" s="14"/>
      <c r="K80" s="14"/>
      <c r="L80" s="14"/>
      <c r="M80" s="14"/>
      <c r="N80" s="14"/>
      <c r="O80" s="14"/>
      <c r="P80" s="14"/>
      <c r="Q80" s="14"/>
      <c r="R80" s="14"/>
      <c r="S80" s="14"/>
      <c r="T80" s="14"/>
      <c r="U80" s="14"/>
      <c r="V80" s="14"/>
      <c r="W80" s="14"/>
      <c r="X80" s="14"/>
      <c r="Y80" s="14"/>
    </row>
    <row r="81" s="2" customFormat="true" customHeight="true" spans="1:25">
      <c r="A81" s="10">
        <v>79</v>
      </c>
      <c r="B81" s="17" t="s">
        <v>382</v>
      </c>
      <c r="C81" s="17" t="s">
        <v>383</v>
      </c>
      <c r="D81" s="17" t="s">
        <v>384</v>
      </c>
      <c r="E81" s="17" t="s">
        <v>384</v>
      </c>
      <c r="F81" s="13" t="s">
        <v>384</v>
      </c>
      <c r="G81" s="17" t="s">
        <v>385</v>
      </c>
      <c r="H81" s="21" t="s">
        <v>386</v>
      </c>
      <c r="I81" s="14"/>
      <c r="J81" s="14"/>
      <c r="K81" s="14"/>
      <c r="L81" s="14"/>
      <c r="M81" s="14"/>
      <c r="N81" s="14"/>
      <c r="O81" s="14"/>
      <c r="P81" s="14"/>
      <c r="Q81" s="14"/>
      <c r="R81" s="14"/>
      <c r="S81" s="14"/>
      <c r="T81" s="14"/>
      <c r="U81" s="14"/>
      <c r="V81" s="14"/>
      <c r="W81" s="14"/>
      <c r="X81" s="14"/>
      <c r="Y81" s="14"/>
    </row>
    <row r="82" s="2" customFormat="true" customHeight="true" spans="1:25">
      <c r="A82" s="10">
        <v>80</v>
      </c>
      <c r="B82" s="17" t="s">
        <v>387</v>
      </c>
      <c r="C82" s="17" t="s">
        <v>388</v>
      </c>
      <c r="D82" s="17" t="s">
        <v>389</v>
      </c>
      <c r="E82" s="17" t="s">
        <v>389</v>
      </c>
      <c r="F82" s="13" t="s">
        <v>389</v>
      </c>
      <c r="G82" s="17" t="s">
        <v>390</v>
      </c>
      <c r="H82" s="21" t="s">
        <v>391</v>
      </c>
      <c r="I82" s="14"/>
      <c r="J82" s="14"/>
      <c r="K82" s="14"/>
      <c r="L82" s="14"/>
      <c r="M82" s="14"/>
      <c r="N82" s="14"/>
      <c r="O82" s="14"/>
      <c r="P82" s="14"/>
      <c r="Q82" s="14"/>
      <c r="R82" s="14"/>
      <c r="S82" s="14"/>
      <c r="T82" s="14"/>
      <c r="U82" s="14"/>
      <c r="V82" s="14"/>
      <c r="W82" s="14"/>
      <c r="X82" s="14"/>
      <c r="Y82" s="14"/>
    </row>
    <row r="83" s="2" customFormat="true" customHeight="true" spans="1:25">
      <c r="A83" s="10">
        <v>81</v>
      </c>
      <c r="B83" s="17" t="s">
        <v>392</v>
      </c>
      <c r="C83" s="17" t="s">
        <v>393</v>
      </c>
      <c r="D83" s="17" t="s">
        <v>394</v>
      </c>
      <c r="E83" s="17" t="s">
        <v>394</v>
      </c>
      <c r="F83" s="13" t="s">
        <v>394</v>
      </c>
      <c r="G83" s="17" t="s">
        <v>395</v>
      </c>
      <c r="H83" s="21"/>
      <c r="I83" s="14"/>
      <c r="J83" s="14"/>
      <c r="K83" s="14"/>
      <c r="L83" s="14"/>
      <c r="M83" s="14"/>
      <c r="N83" s="14"/>
      <c r="O83" s="14"/>
      <c r="P83" s="14"/>
      <c r="Q83" s="14"/>
      <c r="R83" s="14"/>
      <c r="S83" s="14"/>
      <c r="T83" s="14"/>
      <c r="U83" s="14"/>
      <c r="V83" s="14"/>
      <c r="W83" s="14"/>
      <c r="X83" s="14"/>
      <c r="Y83" s="14"/>
    </row>
    <row r="84" s="2" customFormat="true" customHeight="true" spans="1:25">
      <c r="A84" s="10">
        <v>82</v>
      </c>
      <c r="B84" s="17" t="s">
        <v>396</v>
      </c>
      <c r="C84" s="17" t="s">
        <v>397</v>
      </c>
      <c r="D84" s="17" t="s">
        <v>398</v>
      </c>
      <c r="E84" s="17" t="s">
        <v>398</v>
      </c>
      <c r="F84" s="13" t="s">
        <v>398</v>
      </c>
      <c r="G84" s="17" t="s">
        <v>399</v>
      </c>
      <c r="H84" s="21" t="s">
        <v>400</v>
      </c>
      <c r="I84" s="14"/>
      <c r="J84" s="14"/>
      <c r="K84" s="14"/>
      <c r="L84" s="14"/>
      <c r="M84" s="14"/>
      <c r="N84" s="14"/>
      <c r="O84" s="14"/>
      <c r="P84" s="14"/>
      <c r="Q84" s="14"/>
      <c r="R84" s="14"/>
      <c r="S84" s="14"/>
      <c r="T84" s="14"/>
      <c r="U84" s="14"/>
      <c r="V84" s="14"/>
      <c r="W84" s="14"/>
      <c r="X84" s="14"/>
      <c r="Y84" s="14"/>
    </row>
    <row r="85" s="2" customFormat="true" ht="51" customHeight="true" spans="1:25">
      <c r="A85" s="10">
        <v>83</v>
      </c>
      <c r="B85" s="17" t="s">
        <v>401</v>
      </c>
      <c r="C85" s="17" t="s">
        <v>402</v>
      </c>
      <c r="D85" s="17" t="s">
        <v>403</v>
      </c>
      <c r="E85" s="17" t="s">
        <v>403</v>
      </c>
      <c r="F85" s="13" t="s">
        <v>403</v>
      </c>
      <c r="G85" s="17" t="s">
        <v>404</v>
      </c>
      <c r="H85" s="21" t="s">
        <v>405</v>
      </c>
      <c r="I85" s="14"/>
      <c r="J85" s="14"/>
      <c r="K85" s="14"/>
      <c r="L85" s="14"/>
      <c r="M85" s="14"/>
      <c r="N85" s="14"/>
      <c r="O85" s="14"/>
      <c r="P85" s="14"/>
      <c r="Q85" s="14"/>
      <c r="R85" s="14"/>
      <c r="S85" s="14"/>
      <c r="T85" s="14"/>
      <c r="U85" s="14"/>
      <c r="V85" s="14"/>
      <c r="W85" s="14"/>
      <c r="X85" s="14"/>
      <c r="Y85" s="14"/>
    </row>
    <row r="86" s="2" customFormat="true" customHeight="true" spans="1:25">
      <c r="A86" s="10">
        <v>84</v>
      </c>
      <c r="B86" s="17" t="s">
        <v>406</v>
      </c>
      <c r="C86" s="17" t="s">
        <v>407</v>
      </c>
      <c r="D86" s="17" t="s">
        <v>408</v>
      </c>
      <c r="E86" s="17" t="s">
        <v>408</v>
      </c>
      <c r="F86" s="13" t="s">
        <v>408</v>
      </c>
      <c r="G86" s="17" t="s">
        <v>409</v>
      </c>
      <c r="H86" s="21" t="s">
        <v>410</v>
      </c>
      <c r="I86" s="14"/>
      <c r="J86" s="14"/>
      <c r="K86" s="14"/>
      <c r="L86" s="14"/>
      <c r="M86" s="14"/>
      <c r="N86" s="14"/>
      <c r="O86" s="14"/>
      <c r="P86" s="14"/>
      <c r="Q86" s="14"/>
      <c r="R86" s="14"/>
      <c r="S86" s="14"/>
      <c r="T86" s="14"/>
      <c r="U86" s="14"/>
      <c r="V86" s="14"/>
      <c r="W86" s="14"/>
      <c r="X86" s="14"/>
      <c r="Y86" s="14"/>
    </row>
    <row r="87" s="2" customFormat="true" customHeight="true" spans="1:25">
      <c r="A87" s="10">
        <v>85</v>
      </c>
      <c r="B87" s="17" t="s">
        <v>411</v>
      </c>
      <c r="C87" s="17" t="s">
        <v>412</v>
      </c>
      <c r="D87" s="17" t="s">
        <v>413</v>
      </c>
      <c r="E87" s="17" t="s">
        <v>413</v>
      </c>
      <c r="F87" s="13" t="s">
        <v>413</v>
      </c>
      <c r="G87" s="17" t="s">
        <v>414</v>
      </c>
      <c r="H87" s="21" t="s">
        <v>415</v>
      </c>
      <c r="I87" s="14"/>
      <c r="J87" s="14"/>
      <c r="K87" s="14"/>
      <c r="L87" s="14"/>
      <c r="M87" s="14"/>
      <c r="N87" s="14"/>
      <c r="O87" s="14"/>
      <c r="P87" s="14"/>
      <c r="Q87" s="14"/>
      <c r="R87" s="14"/>
      <c r="S87" s="14"/>
      <c r="T87" s="14"/>
      <c r="U87" s="14"/>
      <c r="V87" s="14"/>
      <c r="W87" s="14"/>
      <c r="X87" s="14"/>
      <c r="Y87" s="14"/>
    </row>
    <row r="88" s="2" customFormat="true" customHeight="true" spans="1:25">
      <c r="A88" s="10">
        <v>86</v>
      </c>
      <c r="B88" s="17" t="s">
        <v>416</v>
      </c>
      <c r="C88" s="17" t="s">
        <v>417</v>
      </c>
      <c r="D88" s="17" t="s">
        <v>418</v>
      </c>
      <c r="E88" s="17" t="s">
        <v>418</v>
      </c>
      <c r="F88" s="13" t="s">
        <v>418</v>
      </c>
      <c r="G88" s="17" t="s">
        <v>419</v>
      </c>
      <c r="H88" s="21" t="s">
        <v>420</v>
      </c>
      <c r="I88" s="14"/>
      <c r="J88" s="14"/>
      <c r="K88" s="14"/>
      <c r="L88" s="14"/>
      <c r="M88" s="14"/>
      <c r="N88" s="14"/>
      <c r="O88" s="14"/>
      <c r="P88" s="14"/>
      <c r="Q88" s="14"/>
      <c r="R88" s="14"/>
      <c r="S88" s="14"/>
      <c r="T88" s="14"/>
      <c r="U88" s="14"/>
      <c r="V88" s="14"/>
      <c r="W88" s="14"/>
      <c r="X88" s="14"/>
      <c r="Y88" s="14"/>
    </row>
    <row r="89" s="2" customFormat="true" customHeight="true" spans="1:25">
      <c r="A89" s="10">
        <v>87</v>
      </c>
      <c r="B89" s="18" t="s">
        <v>421</v>
      </c>
      <c r="C89" s="18" t="s">
        <v>422</v>
      </c>
      <c r="D89" s="18" t="s">
        <v>423</v>
      </c>
      <c r="E89" s="18" t="s">
        <v>424</v>
      </c>
      <c r="F89" s="13" t="s">
        <v>424</v>
      </c>
      <c r="G89" s="18" t="s">
        <v>425</v>
      </c>
      <c r="H89" s="21" t="s">
        <v>426</v>
      </c>
      <c r="I89" s="14"/>
      <c r="J89" s="14"/>
      <c r="K89" s="14"/>
      <c r="L89" s="14"/>
      <c r="M89" s="14"/>
      <c r="N89" s="14"/>
      <c r="O89" s="14"/>
      <c r="P89" s="14"/>
      <c r="Q89" s="14"/>
      <c r="R89" s="14"/>
      <c r="S89" s="14"/>
      <c r="T89" s="14"/>
      <c r="U89" s="14"/>
      <c r="V89" s="14"/>
      <c r="W89" s="14"/>
      <c r="X89" s="14"/>
      <c r="Y89" s="14"/>
    </row>
    <row r="90" s="2" customFormat="true" customHeight="true" spans="1:25">
      <c r="A90" s="10">
        <v>88</v>
      </c>
      <c r="B90" s="19" t="s">
        <v>427</v>
      </c>
      <c r="C90" s="18" t="s">
        <v>428</v>
      </c>
      <c r="D90" s="18" t="s">
        <v>429</v>
      </c>
      <c r="E90" s="18" t="s">
        <v>429</v>
      </c>
      <c r="F90" s="13" t="s">
        <v>429</v>
      </c>
      <c r="G90" s="18" t="s">
        <v>430</v>
      </c>
      <c r="H90" s="21" t="s">
        <v>431</v>
      </c>
      <c r="I90" s="14"/>
      <c r="J90" s="14"/>
      <c r="K90" s="14"/>
      <c r="L90" s="14"/>
      <c r="M90" s="14"/>
      <c r="N90" s="14"/>
      <c r="O90" s="14"/>
      <c r="P90" s="14"/>
      <c r="Q90" s="14"/>
      <c r="R90" s="14"/>
      <c r="S90" s="14"/>
      <c r="T90" s="14"/>
      <c r="U90" s="14"/>
      <c r="V90" s="14"/>
      <c r="W90" s="14"/>
      <c r="X90" s="14"/>
      <c r="Y90" s="14"/>
    </row>
    <row r="91" s="3" customFormat="true" ht="44" customHeight="true" spans="1:8">
      <c r="A91" s="10">
        <v>89</v>
      </c>
      <c r="B91" s="20" t="s">
        <v>432</v>
      </c>
      <c r="C91" s="20" t="s">
        <v>433</v>
      </c>
      <c r="D91" s="20" t="s">
        <v>434</v>
      </c>
      <c r="E91" s="20" t="s">
        <v>434</v>
      </c>
      <c r="F91" s="13" t="s">
        <v>434</v>
      </c>
      <c r="G91" s="20" t="s">
        <v>435</v>
      </c>
      <c r="H91" s="22"/>
    </row>
    <row r="92" s="2" customFormat="true" customHeight="true" spans="1:25">
      <c r="A92" s="10">
        <v>90</v>
      </c>
      <c r="B92" s="17" t="s">
        <v>436</v>
      </c>
      <c r="C92" s="17" t="s">
        <v>437</v>
      </c>
      <c r="D92" s="17" t="s">
        <v>438</v>
      </c>
      <c r="E92" s="17" t="s">
        <v>438</v>
      </c>
      <c r="F92" s="13" t="s">
        <v>16</v>
      </c>
      <c r="G92" s="17" t="s">
        <v>439</v>
      </c>
      <c r="H92" s="21" t="s">
        <v>440</v>
      </c>
      <c r="I92" s="14"/>
      <c r="J92" s="14"/>
      <c r="K92" s="14"/>
      <c r="L92" s="14"/>
      <c r="M92" s="14"/>
      <c r="N92" s="14"/>
      <c r="O92" s="14"/>
      <c r="P92" s="14"/>
      <c r="Q92" s="14"/>
      <c r="R92" s="14"/>
      <c r="S92" s="14"/>
      <c r="T92" s="14"/>
      <c r="U92" s="14"/>
      <c r="V92" s="14"/>
      <c r="W92" s="14"/>
      <c r="X92" s="14"/>
      <c r="Y92" s="14"/>
    </row>
    <row r="93" s="2" customFormat="true" customHeight="true" spans="1:25">
      <c r="A93" s="10">
        <v>91</v>
      </c>
      <c r="B93" s="17" t="s">
        <v>441</v>
      </c>
      <c r="C93" s="17" t="s">
        <v>442</v>
      </c>
      <c r="D93" s="17" t="s">
        <v>443</v>
      </c>
      <c r="E93" s="17" t="s">
        <v>443</v>
      </c>
      <c r="F93" s="13" t="s">
        <v>443</v>
      </c>
      <c r="G93" s="17" t="s">
        <v>444</v>
      </c>
      <c r="H93" s="21" t="s">
        <v>445</v>
      </c>
      <c r="I93" s="14"/>
      <c r="J93" s="14"/>
      <c r="K93" s="14"/>
      <c r="L93" s="14"/>
      <c r="M93" s="14"/>
      <c r="N93" s="14"/>
      <c r="O93" s="14"/>
      <c r="P93" s="14"/>
      <c r="Q93" s="14"/>
      <c r="R93" s="14"/>
      <c r="S93" s="14"/>
      <c r="T93" s="14"/>
      <c r="U93" s="14"/>
      <c r="V93" s="14"/>
      <c r="W93" s="14"/>
      <c r="X93" s="14"/>
      <c r="Y93" s="14"/>
    </row>
    <row r="94" s="2" customFormat="true" customHeight="true" spans="1:25">
      <c r="A94" s="10">
        <v>92</v>
      </c>
      <c r="B94" s="17" t="s">
        <v>446</v>
      </c>
      <c r="C94" s="17" t="s">
        <v>447</v>
      </c>
      <c r="D94" s="17" t="s">
        <v>448</v>
      </c>
      <c r="E94" s="17" t="s">
        <v>448</v>
      </c>
      <c r="F94" s="13" t="s">
        <v>448</v>
      </c>
      <c r="G94" s="17" t="s">
        <v>449</v>
      </c>
      <c r="H94" s="21" t="s">
        <v>450</v>
      </c>
      <c r="I94" s="14"/>
      <c r="J94" s="14"/>
      <c r="K94" s="14"/>
      <c r="L94" s="14"/>
      <c r="M94" s="14"/>
      <c r="N94" s="14"/>
      <c r="O94" s="14"/>
      <c r="P94" s="14"/>
      <c r="Q94" s="14"/>
      <c r="R94" s="14"/>
      <c r="S94" s="14"/>
      <c r="T94" s="14"/>
      <c r="U94" s="14"/>
      <c r="V94" s="14"/>
      <c r="W94" s="14"/>
      <c r="X94" s="14"/>
      <c r="Y94" s="14"/>
    </row>
    <row r="95" s="2" customFormat="true" customHeight="true" spans="1:25">
      <c r="A95" s="10">
        <v>93</v>
      </c>
      <c r="B95" s="17" t="s">
        <v>451</v>
      </c>
      <c r="C95" s="17" t="s">
        <v>452</v>
      </c>
      <c r="D95" s="17" t="s">
        <v>453</v>
      </c>
      <c r="E95" s="17" t="s">
        <v>453</v>
      </c>
      <c r="F95" s="13" t="s">
        <v>453</v>
      </c>
      <c r="G95" s="17" t="s">
        <v>454</v>
      </c>
      <c r="H95" s="21" t="s">
        <v>455</v>
      </c>
      <c r="I95" s="14"/>
      <c r="J95" s="14"/>
      <c r="K95" s="14"/>
      <c r="L95" s="14"/>
      <c r="M95" s="14"/>
      <c r="N95" s="14"/>
      <c r="O95" s="14"/>
      <c r="P95" s="14"/>
      <c r="Q95" s="14"/>
      <c r="R95" s="14"/>
      <c r="S95" s="14"/>
      <c r="T95" s="14"/>
      <c r="U95" s="14"/>
      <c r="V95" s="14"/>
      <c r="W95" s="14"/>
      <c r="X95" s="14"/>
      <c r="Y95" s="14"/>
    </row>
    <row r="96" s="2" customFormat="true" customHeight="true" spans="1:25">
      <c r="A96" s="10">
        <v>94</v>
      </c>
      <c r="B96" s="18" t="s">
        <v>456</v>
      </c>
      <c r="C96" s="18" t="s">
        <v>457</v>
      </c>
      <c r="D96" s="18" t="s">
        <v>458</v>
      </c>
      <c r="E96" s="18" t="s">
        <v>458</v>
      </c>
      <c r="F96" s="13" t="s">
        <v>458</v>
      </c>
      <c r="G96" s="18" t="s">
        <v>459</v>
      </c>
      <c r="H96" s="21" t="s">
        <v>460</v>
      </c>
      <c r="I96" s="14"/>
      <c r="J96" s="14"/>
      <c r="K96" s="14"/>
      <c r="L96" s="14"/>
      <c r="M96" s="14"/>
      <c r="N96" s="14"/>
      <c r="O96" s="14"/>
      <c r="P96" s="14"/>
      <c r="Q96" s="14"/>
      <c r="R96" s="14"/>
      <c r="S96" s="14"/>
      <c r="T96" s="14"/>
      <c r="U96" s="14"/>
      <c r="V96" s="14"/>
      <c r="W96" s="14"/>
      <c r="X96" s="14"/>
      <c r="Y96" s="14"/>
    </row>
    <row r="97" s="2" customFormat="true" ht="45" customHeight="true" spans="1:25">
      <c r="A97" s="10">
        <v>95</v>
      </c>
      <c r="B97" s="17" t="s">
        <v>461</v>
      </c>
      <c r="C97" s="17" t="s">
        <v>462</v>
      </c>
      <c r="D97" s="17" t="s">
        <v>463</v>
      </c>
      <c r="E97" s="17" t="s">
        <v>463</v>
      </c>
      <c r="F97" s="13" t="s">
        <v>463</v>
      </c>
      <c r="G97" s="17" t="s">
        <v>464</v>
      </c>
      <c r="H97" s="21" t="s">
        <v>465</v>
      </c>
      <c r="I97" s="14"/>
      <c r="J97" s="14"/>
      <c r="K97" s="14"/>
      <c r="L97" s="14"/>
      <c r="M97" s="14"/>
      <c r="N97" s="14"/>
      <c r="O97" s="14"/>
      <c r="P97" s="14"/>
      <c r="Q97" s="14"/>
      <c r="R97" s="14"/>
      <c r="S97" s="14"/>
      <c r="T97" s="14"/>
      <c r="U97" s="14"/>
      <c r="V97" s="14"/>
      <c r="W97" s="14"/>
      <c r="X97" s="14"/>
      <c r="Y97" s="14"/>
    </row>
    <row r="98" s="2" customFormat="true" customHeight="true" spans="1:25">
      <c r="A98" s="10">
        <v>96</v>
      </c>
      <c r="B98" s="18" t="s">
        <v>466</v>
      </c>
      <c r="C98" s="18" t="s">
        <v>467</v>
      </c>
      <c r="D98" s="18" t="s">
        <v>468</v>
      </c>
      <c r="E98" s="18" t="s">
        <v>468</v>
      </c>
      <c r="F98" s="13" t="s">
        <v>468</v>
      </c>
      <c r="G98" s="18" t="s">
        <v>469</v>
      </c>
      <c r="H98" s="21" t="s">
        <v>470</v>
      </c>
      <c r="I98" s="14"/>
      <c r="J98" s="14"/>
      <c r="K98" s="14"/>
      <c r="L98" s="14"/>
      <c r="M98" s="14"/>
      <c r="N98" s="14"/>
      <c r="O98" s="14"/>
      <c r="P98" s="14"/>
      <c r="Q98" s="14"/>
      <c r="R98" s="14"/>
      <c r="S98" s="14"/>
      <c r="T98" s="14"/>
      <c r="U98" s="14"/>
      <c r="V98" s="14"/>
      <c r="W98" s="14"/>
      <c r="X98" s="14"/>
      <c r="Y98" s="14"/>
    </row>
    <row r="99" s="2" customFormat="true" customHeight="true" spans="1:25">
      <c r="A99" s="10">
        <v>97</v>
      </c>
      <c r="B99" s="17" t="s">
        <v>471</v>
      </c>
      <c r="C99" s="17" t="s">
        <v>472</v>
      </c>
      <c r="D99" s="17" t="s">
        <v>473</v>
      </c>
      <c r="E99" s="17" t="s">
        <v>473</v>
      </c>
      <c r="F99" s="13" t="s">
        <v>473</v>
      </c>
      <c r="G99" s="17" t="s">
        <v>474</v>
      </c>
      <c r="H99" s="21" t="s">
        <v>475</v>
      </c>
      <c r="I99" s="14"/>
      <c r="J99" s="14"/>
      <c r="K99" s="14"/>
      <c r="L99" s="14"/>
      <c r="M99" s="14"/>
      <c r="N99" s="14"/>
      <c r="O99" s="14"/>
      <c r="P99" s="14"/>
      <c r="Q99" s="14"/>
      <c r="R99" s="14"/>
      <c r="S99" s="14"/>
      <c r="T99" s="14"/>
      <c r="U99" s="14"/>
      <c r="V99" s="14"/>
      <c r="W99" s="14"/>
      <c r="X99" s="14"/>
      <c r="Y99" s="14"/>
    </row>
    <row r="100" s="2" customFormat="true" ht="47" customHeight="true" spans="1:25">
      <c r="A100" s="10">
        <v>98</v>
      </c>
      <c r="B100" s="17" t="s">
        <v>476</v>
      </c>
      <c r="C100" s="17" t="s">
        <v>477</v>
      </c>
      <c r="D100" s="17" t="s">
        <v>478</v>
      </c>
      <c r="E100" s="17" t="s">
        <v>478</v>
      </c>
      <c r="F100" s="13" t="s">
        <v>478</v>
      </c>
      <c r="G100" s="17" t="s">
        <v>479</v>
      </c>
      <c r="H100" s="21" t="s">
        <v>480</v>
      </c>
      <c r="I100" s="14"/>
      <c r="J100" s="14"/>
      <c r="K100" s="14"/>
      <c r="L100" s="14"/>
      <c r="M100" s="14"/>
      <c r="N100" s="14"/>
      <c r="O100" s="14"/>
      <c r="P100" s="14"/>
      <c r="Q100" s="14"/>
      <c r="R100" s="14"/>
      <c r="S100" s="14"/>
      <c r="T100" s="14"/>
      <c r="U100" s="14"/>
      <c r="V100" s="14"/>
      <c r="W100" s="14"/>
      <c r="X100" s="14"/>
      <c r="Y100" s="14"/>
    </row>
    <row r="101" s="2" customFormat="true" customHeight="true" spans="1:25">
      <c r="A101" s="10">
        <v>99</v>
      </c>
      <c r="B101" s="17" t="s">
        <v>481</v>
      </c>
      <c r="C101" s="17" t="s">
        <v>482</v>
      </c>
      <c r="D101" s="17" t="s">
        <v>483</v>
      </c>
      <c r="E101" s="17" t="s">
        <v>483</v>
      </c>
      <c r="F101" s="13" t="s">
        <v>483</v>
      </c>
      <c r="G101" s="17" t="s">
        <v>484</v>
      </c>
      <c r="H101" s="21" t="s">
        <v>485</v>
      </c>
      <c r="I101" s="14"/>
      <c r="J101" s="14"/>
      <c r="K101" s="14"/>
      <c r="L101" s="14"/>
      <c r="M101" s="14"/>
      <c r="N101" s="14"/>
      <c r="O101" s="14"/>
      <c r="P101" s="14"/>
      <c r="Q101" s="14"/>
      <c r="R101" s="14"/>
      <c r="S101" s="14"/>
      <c r="T101" s="14"/>
      <c r="U101" s="14"/>
      <c r="V101" s="14"/>
      <c r="W101" s="14"/>
      <c r="X101" s="14"/>
      <c r="Y101" s="14"/>
    </row>
    <row r="102" s="2" customFormat="true" customHeight="true" spans="1:25">
      <c r="A102" s="10">
        <v>100</v>
      </c>
      <c r="B102" s="17" t="s">
        <v>486</v>
      </c>
      <c r="C102" s="17" t="s">
        <v>487</v>
      </c>
      <c r="D102" s="17" t="s">
        <v>488</v>
      </c>
      <c r="E102" s="17" t="s">
        <v>488</v>
      </c>
      <c r="F102" s="13" t="s">
        <v>488</v>
      </c>
      <c r="G102" s="17" t="s">
        <v>489</v>
      </c>
      <c r="H102" s="21" t="s">
        <v>490</v>
      </c>
      <c r="I102" s="14"/>
      <c r="J102" s="14"/>
      <c r="K102" s="14"/>
      <c r="L102" s="14"/>
      <c r="M102" s="14"/>
      <c r="N102" s="14"/>
      <c r="O102" s="14"/>
      <c r="P102" s="14"/>
      <c r="Q102" s="14"/>
      <c r="R102" s="14"/>
      <c r="S102" s="14"/>
      <c r="T102" s="14"/>
      <c r="U102" s="14"/>
      <c r="V102" s="14"/>
      <c r="W102" s="14"/>
      <c r="X102" s="14"/>
      <c r="Y102" s="14"/>
    </row>
    <row r="103" s="2" customFormat="true" ht="48" customHeight="true" spans="1:25">
      <c r="A103" s="10">
        <v>101</v>
      </c>
      <c r="B103" s="18" t="s">
        <v>491</v>
      </c>
      <c r="C103" s="18" t="s">
        <v>492</v>
      </c>
      <c r="D103" s="18" t="s">
        <v>493</v>
      </c>
      <c r="E103" s="18" t="s">
        <v>493</v>
      </c>
      <c r="F103" s="13" t="s">
        <v>493</v>
      </c>
      <c r="G103" s="18" t="s">
        <v>494</v>
      </c>
      <c r="H103" s="21" t="s">
        <v>495</v>
      </c>
      <c r="I103" s="14"/>
      <c r="J103" s="14"/>
      <c r="K103" s="14"/>
      <c r="L103" s="14"/>
      <c r="M103" s="14"/>
      <c r="N103" s="14"/>
      <c r="O103" s="14"/>
      <c r="P103" s="14"/>
      <c r="Q103" s="14"/>
      <c r="R103" s="14"/>
      <c r="S103" s="14"/>
      <c r="T103" s="14"/>
      <c r="U103" s="14"/>
      <c r="V103" s="14"/>
      <c r="W103" s="14"/>
      <c r="X103" s="14"/>
      <c r="Y103" s="14"/>
    </row>
    <row r="104" s="2" customFormat="true" ht="61" customHeight="true" spans="1:25">
      <c r="A104" s="10">
        <v>102</v>
      </c>
      <c r="B104" s="17" t="s">
        <v>496</v>
      </c>
      <c r="C104" s="17" t="s">
        <v>497</v>
      </c>
      <c r="D104" s="17" t="s">
        <v>498</v>
      </c>
      <c r="E104" s="17" t="s">
        <v>498</v>
      </c>
      <c r="F104" s="13" t="s">
        <v>498</v>
      </c>
      <c r="G104" s="17" t="s">
        <v>499</v>
      </c>
      <c r="H104" s="21" t="s">
        <v>500</v>
      </c>
      <c r="I104" s="14"/>
      <c r="J104" s="14"/>
      <c r="K104" s="14"/>
      <c r="L104" s="14"/>
      <c r="M104" s="14"/>
      <c r="N104" s="14"/>
      <c r="O104" s="14"/>
      <c r="P104" s="14"/>
      <c r="Q104" s="14"/>
      <c r="R104" s="14"/>
      <c r="S104" s="14"/>
      <c r="T104" s="14"/>
      <c r="U104" s="14"/>
      <c r="V104" s="14"/>
      <c r="W104" s="14"/>
      <c r="X104" s="14"/>
      <c r="Y104" s="14"/>
    </row>
    <row r="105" s="2" customFormat="true" customHeight="true" spans="1:25">
      <c r="A105" s="10">
        <v>103</v>
      </c>
      <c r="B105" s="18" t="s">
        <v>501</v>
      </c>
      <c r="C105" s="18" t="s">
        <v>502</v>
      </c>
      <c r="D105" s="18" t="s">
        <v>503</v>
      </c>
      <c r="E105" s="18" t="s">
        <v>503</v>
      </c>
      <c r="F105" s="13" t="s">
        <v>503</v>
      </c>
      <c r="G105" s="18" t="s">
        <v>504</v>
      </c>
      <c r="H105" s="21" t="s">
        <v>505</v>
      </c>
      <c r="I105" s="14"/>
      <c r="J105" s="14"/>
      <c r="K105" s="14"/>
      <c r="L105" s="14"/>
      <c r="M105" s="14"/>
      <c r="N105" s="14"/>
      <c r="O105" s="14"/>
      <c r="P105" s="14"/>
      <c r="Q105" s="14"/>
      <c r="R105" s="14"/>
      <c r="S105" s="14"/>
      <c r="T105" s="14"/>
      <c r="U105" s="14"/>
      <c r="V105" s="14"/>
      <c r="W105" s="14"/>
      <c r="X105" s="14"/>
      <c r="Y105" s="14"/>
    </row>
    <row r="106" s="2" customFormat="true" ht="57" customHeight="true" spans="1:25">
      <c r="A106" s="10">
        <v>104</v>
      </c>
      <c r="B106" s="17" t="s">
        <v>506</v>
      </c>
      <c r="C106" s="17" t="s">
        <v>507</v>
      </c>
      <c r="D106" s="17" t="s">
        <v>508</v>
      </c>
      <c r="E106" s="17" t="s">
        <v>508</v>
      </c>
      <c r="F106" s="13" t="s">
        <v>508</v>
      </c>
      <c r="G106" s="17" t="s">
        <v>509</v>
      </c>
      <c r="H106" s="21" t="s">
        <v>510</v>
      </c>
      <c r="I106" s="14"/>
      <c r="J106" s="14"/>
      <c r="K106" s="14"/>
      <c r="L106" s="14"/>
      <c r="M106" s="14"/>
      <c r="N106" s="14"/>
      <c r="O106" s="14"/>
      <c r="P106" s="14"/>
      <c r="Q106" s="14"/>
      <c r="R106" s="14"/>
      <c r="S106" s="14"/>
      <c r="T106" s="14"/>
      <c r="U106" s="14"/>
      <c r="V106" s="14"/>
      <c r="W106" s="14"/>
      <c r="X106" s="14"/>
      <c r="Y106" s="14"/>
    </row>
    <row r="107" s="2" customFormat="true" ht="47" customHeight="true" spans="1:25">
      <c r="A107" s="10">
        <v>105</v>
      </c>
      <c r="B107" s="17" t="s">
        <v>511</v>
      </c>
      <c r="C107" s="17" t="s">
        <v>512</v>
      </c>
      <c r="D107" s="17" t="s">
        <v>513</v>
      </c>
      <c r="E107" s="17" t="s">
        <v>513</v>
      </c>
      <c r="F107" s="13" t="s">
        <v>513</v>
      </c>
      <c r="G107" s="17" t="s">
        <v>514</v>
      </c>
      <c r="H107" s="21" t="s">
        <v>515</v>
      </c>
      <c r="I107" s="14"/>
      <c r="J107" s="14"/>
      <c r="K107" s="14"/>
      <c r="L107" s="14"/>
      <c r="M107" s="14"/>
      <c r="N107" s="14"/>
      <c r="O107" s="14"/>
      <c r="P107" s="14"/>
      <c r="Q107" s="14"/>
      <c r="R107" s="14"/>
      <c r="S107" s="14"/>
      <c r="T107" s="14"/>
      <c r="U107" s="14"/>
      <c r="V107" s="14"/>
      <c r="W107" s="14"/>
      <c r="X107" s="14"/>
      <c r="Y107" s="14"/>
    </row>
    <row r="108" s="2" customFormat="true" customHeight="true" spans="1:25">
      <c r="A108" s="10">
        <v>106</v>
      </c>
      <c r="B108" s="17" t="s">
        <v>516</v>
      </c>
      <c r="C108" s="17" t="s">
        <v>517</v>
      </c>
      <c r="D108" s="17" t="s">
        <v>518</v>
      </c>
      <c r="E108" s="17" t="s">
        <v>518</v>
      </c>
      <c r="F108" s="13" t="s">
        <v>518</v>
      </c>
      <c r="G108" s="17" t="s">
        <v>519</v>
      </c>
      <c r="H108" s="21" t="s">
        <v>520</v>
      </c>
      <c r="I108" s="14"/>
      <c r="J108" s="14"/>
      <c r="K108" s="14"/>
      <c r="L108" s="14"/>
      <c r="M108" s="14"/>
      <c r="N108" s="14"/>
      <c r="O108" s="14"/>
      <c r="P108" s="14"/>
      <c r="Q108" s="14"/>
      <c r="R108" s="14"/>
      <c r="S108" s="14"/>
      <c r="T108" s="14"/>
      <c r="U108" s="14"/>
      <c r="V108" s="14"/>
      <c r="W108" s="14"/>
      <c r="X108" s="14"/>
      <c r="Y108" s="14"/>
    </row>
    <row r="109" s="2" customFormat="true" customHeight="true" spans="1:25">
      <c r="A109" s="10">
        <v>107</v>
      </c>
      <c r="B109" s="17" t="s">
        <v>521</v>
      </c>
      <c r="C109" s="17" t="s">
        <v>522</v>
      </c>
      <c r="D109" s="17" t="s">
        <v>523</v>
      </c>
      <c r="E109" s="17" t="s">
        <v>523</v>
      </c>
      <c r="F109" s="13" t="s">
        <v>523</v>
      </c>
      <c r="G109" s="17" t="s">
        <v>524</v>
      </c>
      <c r="H109" s="21" t="s">
        <v>525</v>
      </c>
      <c r="I109" s="14"/>
      <c r="J109" s="14"/>
      <c r="K109" s="14"/>
      <c r="L109" s="14"/>
      <c r="M109" s="14"/>
      <c r="N109" s="14"/>
      <c r="O109" s="14"/>
      <c r="P109" s="14"/>
      <c r="Q109" s="14"/>
      <c r="R109" s="14"/>
      <c r="S109" s="14"/>
      <c r="T109" s="14"/>
      <c r="U109" s="14"/>
      <c r="V109" s="14"/>
      <c r="W109" s="14"/>
      <c r="X109" s="14"/>
      <c r="Y109" s="14"/>
    </row>
    <row r="110" s="2" customFormat="true" customHeight="true" spans="1:25">
      <c r="A110" s="10">
        <v>108</v>
      </c>
      <c r="B110" s="17" t="s">
        <v>526</v>
      </c>
      <c r="C110" s="17" t="s">
        <v>527</v>
      </c>
      <c r="D110" s="17" t="s">
        <v>528</v>
      </c>
      <c r="E110" s="17" t="s">
        <v>528</v>
      </c>
      <c r="F110" s="13" t="s">
        <v>528</v>
      </c>
      <c r="G110" s="17" t="s">
        <v>529</v>
      </c>
      <c r="H110" s="21" t="s">
        <v>530</v>
      </c>
      <c r="I110" s="14"/>
      <c r="J110" s="14"/>
      <c r="K110" s="14"/>
      <c r="L110" s="14"/>
      <c r="M110" s="14"/>
      <c r="N110" s="14"/>
      <c r="O110" s="14"/>
      <c r="P110" s="14"/>
      <c r="Q110" s="14"/>
      <c r="R110" s="14"/>
      <c r="S110" s="14"/>
      <c r="T110" s="14"/>
      <c r="U110" s="14"/>
      <c r="V110" s="14"/>
      <c r="W110" s="14"/>
      <c r="X110" s="14"/>
      <c r="Y110" s="14"/>
    </row>
    <row r="111" s="2" customFormat="true" ht="50" customHeight="true" spans="1:25">
      <c r="A111" s="10">
        <v>109</v>
      </c>
      <c r="B111" s="18" t="s">
        <v>531</v>
      </c>
      <c r="C111" s="18" t="s">
        <v>532</v>
      </c>
      <c r="D111" s="18" t="s">
        <v>533</v>
      </c>
      <c r="E111" s="18" t="s">
        <v>533</v>
      </c>
      <c r="F111" s="13" t="s">
        <v>533</v>
      </c>
      <c r="G111" s="18" t="s">
        <v>534</v>
      </c>
      <c r="H111" s="21" t="s">
        <v>535</v>
      </c>
      <c r="I111" s="14"/>
      <c r="J111" s="14"/>
      <c r="K111" s="14"/>
      <c r="L111" s="14"/>
      <c r="M111" s="14"/>
      <c r="N111" s="14"/>
      <c r="O111" s="14"/>
      <c r="P111" s="14"/>
      <c r="Q111" s="14"/>
      <c r="R111" s="14"/>
      <c r="S111" s="14"/>
      <c r="T111" s="14"/>
      <c r="U111" s="14"/>
      <c r="V111" s="14"/>
      <c r="W111" s="14"/>
      <c r="X111" s="14"/>
      <c r="Y111" s="14"/>
    </row>
    <row r="112" s="2" customFormat="true" customHeight="true" spans="1:25">
      <c r="A112" s="10">
        <v>110</v>
      </c>
      <c r="B112" s="18" t="s">
        <v>536</v>
      </c>
      <c r="C112" s="18" t="s">
        <v>537</v>
      </c>
      <c r="D112" s="18" t="s">
        <v>538</v>
      </c>
      <c r="E112" s="18" t="s">
        <v>539</v>
      </c>
      <c r="F112" s="13" t="s">
        <v>16</v>
      </c>
      <c r="G112" s="18" t="s">
        <v>540</v>
      </c>
      <c r="H112" s="21" t="s">
        <v>541</v>
      </c>
      <c r="I112" s="14"/>
      <c r="J112" s="14"/>
      <c r="K112" s="14"/>
      <c r="L112" s="14"/>
      <c r="M112" s="14"/>
      <c r="N112" s="14"/>
      <c r="O112" s="14"/>
      <c r="P112" s="14"/>
      <c r="Q112" s="14"/>
      <c r="R112" s="14"/>
      <c r="S112" s="14"/>
      <c r="T112" s="14"/>
      <c r="U112" s="14"/>
      <c r="V112" s="14"/>
      <c r="W112" s="14"/>
      <c r="X112" s="14"/>
      <c r="Y112" s="14"/>
    </row>
    <row r="113" s="2" customFormat="true" customHeight="true" spans="1:25">
      <c r="A113" s="10">
        <v>111</v>
      </c>
      <c r="B113" s="18" t="s">
        <v>542</v>
      </c>
      <c r="C113" s="18" t="s">
        <v>543</v>
      </c>
      <c r="D113" s="18" t="s">
        <v>544</v>
      </c>
      <c r="E113" s="18" t="s">
        <v>544</v>
      </c>
      <c r="F113" s="13" t="s">
        <v>544</v>
      </c>
      <c r="G113" s="18" t="s">
        <v>545</v>
      </c>
      <c r="H113" s="21" t="s">
        <v>546</v>
      </c>
      <c r="I113" s="14"/>
      <c r="J113" s="14"/>
      <c r="K113" s="14"/>
      <c r="L113" s="14"/>
      <c r="M113" s="14"/>
      <c r="N113" s="14"/>
      <c r="O113" s="14"/>
      <c r="P113" s="14"/>
      <c r="Q113" s="14"/>
      <c r="R113" s="14"/>
      <c r="S113" s="14"/>
      <c r="T113" s="14"/>
      <c r="U113" s="14"/>
      <c r="V113" s="14"/>
      <c r="W113" s="14"/>
      <c r="X113" s="14"/>
      <c r="Y113" s="14"/>
    </row>
    <row r="114" s="2" customFormat="true" customHeight="true" spans="1:25">
      <c r="A114" s="10">
        <v>112</v>
      </c>
      <c r="B114" s="18" t="s">
        <v>547</v>
      </c>
      <c r="C114" s="18" t="s">
        <v>548</v>
      </c>
      <c r="D114" s="18" t="s">
        <v>549</v>
      </c>
      <c r="E114" s="18" t="s">
        <v>549</v>
      </c>
      <c r="F114" s="13" t="s">
        <v>16</v>
      </c>
      <c r="G114" s="18" t="s">
        <v>550</v>
      </c>
      <c r="H114" s="21"/>
      <c r="I114" s="14"/>
      <c r="J114" s="14"/>
      <c r="K114" s="14"/>
      <c r="L114" s="14"/>
      <c r="M114" s="14"/>
      <c r="N114" s="14"/>
      <c r="O114" s="14"/>
      <c r="P114" s="14"/>
      <c r="Q114" s="14"/>
      <c r="R114" s="14"/>
      <c r="S114" s="14"/>
      <c r="T114" s="14"/>
      <c r="U114" s="14"/>
      <c r="V114" s="14"/>
      <c r="W114" s="14"/>
      <c r="X114" s="14"/>
      <c r="Y114" s="14"/>
    </row>
    <row r="115" s="2" customFormat="true" customHeight="true" spans="1:25">
      <c r="A115" s="10">
        <v>113</v>
      </c>
      <c r="B115" s="18" t="s">
        <v>551</v>
      </c>
      <c r="C115" s="18" t="s">
        <v>552</v>
      </c>
      <c r="D115" s="18" t="s">
        <v>553</v>
      </c>
      <c r="E115" s="18" t="s">
        <v>553</v>
      </c>
      <c r="F115" s="13" t="s">
        <v>553</v>
      </c>
      <c r="G115" s="18" t="s">
        <v>554</v>
      </c>
      <c r="H115" s="23" t="s">
        <v>555</v>
      </c>
      <c r="I115" s="14"/>
      <c r="J115" s="14"/>
      <c r="K115" s="14"/>
      <c r="L115" s="14"/>
      <c r="M115" s="14"/>
      <c r="N115" s="14"/>
      <c r="O115" s="14"/>
      <c r="P115" s="14"/>
      <c r="Q115" s="14"/>
      <c r="R115" s="14"/>
      <c r="S115" s="14"/>
      <c r="T115" s="14"/>
      <c r="U115" s="14"/>
      <c r="V115" s="14"/>
      <c r="W115" s="14"/>
      <c r="X115" s="14"/>
      <c r="Y115" s="14"/>
    </row>
    <row r="116" s="2" customFormat="true" customHeight="true" spans="1:25">
      <c r="A116" s="10">
        <v>114</v>
      </c>
      <c r="B116" s="18" t="s">
        <v>556</v>
      </c>
      <c r="C116" s="18" t="s">
        <v>557</v>
      </c>
      <c r="D116" s="18" t="s">
        <v>558</v>
      </c>
      <c r="E116" s="18" t="s">
        <v>558</v>
      </c>
      <c r="F116" s="13" t="s">
        <v>558</v>
      </c>
      <c r="G116" s="18" t="s">
        <v>559</v>
      </c>
      <c r="H116" s="23" t="s">
        <v>560</v>
      </c>
      <c r="I116" s="14"/>
      <c r="J116" s="14"/>
      <c r="K116" s="14"/>
      <c r="L116" s="14"/>
      <c r="M116" s="14"/>
      <c r="N116" s="14"/>
      <c r="O116" s="14"/>
      <c r="P116" s="14"/>
      <c r="Q116" s="14"/>
      <c r="R116" s="14"/>
      <c r="S116" s="14"/>
      <c r="T116" s="14"/>
      <c r="U116" s="14"/>
      <c r="V116" s="14"/>
      <c r="W116" s="14"/>
      <c r="X116" s="14"/>
      <c r="Y116" s="14"/>
    </row>
    <row r="117" s="2" customFormat="true" customHeight="true" spans="1:25">
      <c r="A117" s="10">
        <v>115</v>
      </c>
      <c r="B117" s="18" t="s">
        <v>561</v>
      </c>
      <c r="C117" s="18" t="s">
        <v>562</v>
      </c>
      <c r="D117" s="18" t="s">
        <v>563</v>
      </c>
      <c r="E117" s="18" t="s">
        <v>563</v>
      </c>
      <c r="F117" s="13" t="s">
        <v>563</v>
      </c>
      <c r="G117" s="18" t="s">
        <v>564</v>
      </c>
      <c r="H117" s="23" t="s">
        <v>565</v>
      </c>
      <c r="I117" s="14"/>
      <c r="J117" s="14"/>
      <c r="K117" s="14"/>
      <c r="L117" s="14"/>
      <c r="M117" s="14"/>
      <c r="N117" s="14"/>
      <c r="O117" s="14"/>
      <c r="P117" s="14"/>
      <c r="Q117" s="14"/>
      <c r="R117" s="14"/>
      <c r="S117" s="14"/>
      <c r="T117" s="14"/>
      <c r="U117" s="14"/>
      <c r="V117" s="14"/>
      <c r="W117" s="14"/>
      <c r="X117" s="14"/>
      <c r="Y117" s="14"/>
    </row>
    <row r="118" s="2" customFormat="true" customHeight="true" spans="1:25">
      <c r="A118" s="10">
        <v>116</v>
      </c>
      <c r="B118" s="18" t="s">
        <v>566</v>
      </c>
      <c r="C118" s="18" t="s">
        <v>567</v>
      </c>
      <c r="D118" s="18" t="s">
        <v>568</v>
      </c>
      <c r="E118" s="18" t="s">
        <v>568</v>
      </c>
      <c r="F118" s="13" t="s">
        <v>568</v>
      </c>
      <c r="G118" s="18" t="s">
        <v>569</v>
      </c>
      <c r="H118" s="23" t="s">
        <v>570</v>
      </c>
      <c r="I118" s="14"/>
      <c r="J118" s="14"/>
      <c r="K118" s="14"/>
      <c r="L118" s="14"/>
      <c r="M118" s="14"/>
      <c r="N118" s="14"/>
      <c r="O118" s="14"/>
      <c r="P118" s="14"/>
      <c r="Q118" s="14"/>
      <c r="R118" s="14"/>
      <c r="S118" s="14"/>
      <c r="T118" s="14"/>
      <c r="U118" s="14"/>
      <c r="V118" s="14"/>
      <c r="W118" s="14"/>
      <c r="X118" s="14"/>
      <c r="Y118" s="14"/>
    </row>
    <row r="119" s="2" customFormat="true" customHeight="true" spans="1:25">
      <c r="A119" s="10">
        <v>117</v>
      </c>
      <c r="B119" s="18" t="s">
        <v>571</v>
      </c>
      <c r="C119" s="18" t="s">
        <v>572</v>
      </c>
      <c r="D119" s="18" t="s">
        <v>573</v>
      </c>
      <c r="E119" s="18" t="s">
        <v>573</v>
      </c>
      <c r="F119" s="13" t="s">
        <v>573</v>
      </c>
      <c r="G119" s="18" t="s">
        <v>574</v>
      </c>
      <c r="H119" s="23"/>
      <c r="I119" s="14"/>
      <c r="J119" s="14"/>
      <c r="K119" s="14"/>
      <c r="L119" s="14"/>
      <c r="M119" s="14"/>
      <c r="N119" s="14"/>
      <c r="O119" s="14"/>
      <c r="P119" s="14"/>
      <c r="Q119" s="14"/>
      <c r="R119" s="14"/>
      <c r="S119" s="14"/>
      <c r="T119" s="14"/>
      <c r="U119" s="14"/>
      <c r="V119" s="14"/>
      <c r="W119" s="14"/>
      <c r="X119" s="14"/>
      <c r="Y119" s="14"/>
    </row>
    <row r="120" s="2" customFormat="true" customHeight="true" spans="1:25">
      <c r="A120" s="10">
        <v>118</v>
      </c>
      <c r="B120" s="18" t="s">
        <v>575</v>
      </c>
      <c r="C120" s="18" t="s">
        <v>576</v>
      </c>
      <c r="D120" s="18" t="s">
        <v>577</v>
      </c>
      <c r="E120" s="18" t="s">
        <v>577</v>
      </c>
      <c r="F120" s="13" t="s">
        <v>577</v>
      </c>
      <c r="G120" s="18" t="s">
        <v>578</v>
      </c>
      <c r="H120" s="23" t="s">
        <v>579</v>
      </c>
      <c r="I120" s="14"/>
      <c r="J120" s="14"/>
      <c r="K120" s="14"/>
      <c r="L120" s="14"/>
      <c r="M120" s="14"/>
      <c r="N120" s="14"/>
      <c r="O120" s="14"/>
      <c r="P120" s="14"/>
      <c r="Q120" s="14"/>
      <c r="R120" s="14"/>
      <c r="S120" s="14"/>
      <c r="T120" s="14"/>
      <c r="U120" s="14"/>
      <c r="V120" s="14"/>
      <c r="W120" s="14"/>
      <c r="X120" s="14"/>
      <c r="Y120" s="14"/>
    </row>
    <row r="121" s="2" customFormat="true" customHeight="true" spans="1:25">
      <c r="A121" s="10">
        <v>119</v>
      </c>
      <c r="B121" s="18" t="s">
        <v>580</v>
      </c>
      <c r="C121" s="18" t="s">
        <v>581</v>
      </c>
      <c r="D121" s="18" t="s">
        <v>582</v>
      </c>
      <c r="E121" s="18" t="s">
        <v>582</v>
      </c>
      <c r="F121" s="13" t="s">
        <v>583</v>
      </c>
      <c r="G121" s="18" t="s">
        <v>584</v>
      </c>
      <c r="H121" s="23"/>
      <c r="I121" s="14"/>
      <c r="J121" s="14"/>
      <c r="K121" s="14"/>
      <c r="L121" s="14"/>
      <c r="M121" s="14"/>
      <c r="N121" s="14"/>
      <c r="O121" s="14"/>
      <c r="P121" s="14"/>
      <c r="Q121" s="14"/>
      <c r="R121" s="14"/>
      <c r="S121" s="14"/>
      <c r="T121" s="14"/>
      <c r="U121" s="14"/>
      <c r="V121" s="14"/>
      <c r="W121" s="14"/>
      <c r="X121" s="14"/>
      <c r="Y121" s="14"/>
    </row>
    <row r="122" s="2" customFormat="true" ht="47" customHeight="true" spans="1:25">
      <c r="A122" s="10">
        <v>120</v>
      </c>
      <c r="B122" s="18" t="s">
        <v>585</v>
      </c>
      <c r="C122" s="18" t="s">
        <v>586</v>
      </c>
      <c r="D122" s="18" t="s">
        <v>587</v>
      </c>
      <c r="E122" s="18" t="s">
        <v>587</v>
      </c>
      <c r="F122" s="13" t="s">
        <v>587</v>
      </c>
      <c r="G122" s="18" t="s">
        <v>588</v>
      </c>
      <c r="H122" s="23" t="s">
        <v>589</v>
      </c>
      <c r="I122" s="14"/>
      <c r="J122" s="14"/>
      <c r="K122" s="14"/>
      <c r="L122" s="14"/>
      <c r="M122" s="14"/>
      <c r="N122" s="14"/>
      <c r="O122" s="14"/>
      <c r="P122" s="14"/>
      <c r="Q122" s="14"/>
      <c r="R122" s="14"/>
      <c r="S122" s="14"/>
      <c r="T122" s="14"/>
      <c r="U122" s="14"/>
      <c r="V122" s="14"/>
      <c r="W122" s="14"/>
      <c r="X122" s="14"/>
      <c r="Y122" s="14"/>
    </row>
    <row r="123" s="2" customFormat="true" customHeight="true" spans="1:25">
      <c r="A123" s="10">
        <v>121</v>
      </c>
      <c r="B123" s="18" t="s">
        <v>590</v>
      </c>
      <c r="C123" s="18" t="s">
        <v>591</v>
      </c>
      <c r="D123" s="18" t="s">
        <v>592</v>
      </c>
      <c r="E123" s="18" t="s">
        <v>593</v>
      </c>
      <c r="F123" s="13" t="s">
        <v>593</v>
      </c>
      <c r="G123" s="18" t="s">
        <v>594</v>
      </c>
      <c r="H123" s="23"/>
      <c r="I123" s="14"/>
      <c r="J123" s="14"/>
      <c r="K123" s="14"/>
      <c r="L123" s="14"/>
      <c r="M123" s="14"/>
      <c r="N123" s="14"/>
      <c r="O123" s="14"/>
      <c r="P123" s="14"/>
      <c r="Q123" s="14"/>
      <c r="R123" s="14"/>
      <c r="S123" s="14"/>
      <c r="T123" s="14"/>
      <c r="U123" s="14"/>
      <c r="V123" s="14"/>
      <c r="W123" s="14"/>
      <c r="X123" s="14"/>
      <c r="Y123" s="14"/>
    </row>
    <row r="124" s="2" customFormat="true" customHeight="true" spans="1:25">
      <c r="A124" s="10">
        <v>122</v>
      </c>
      <c r="B124" s="18" t="s">
        <v>595</v>
      </c>
      <c r="C124" s="18" t="s">
        <v>596</v>
      </c>
      <c r="D124" s="18" t="s">
        <v>597</v>
      </c>
      <c r="E124" s="18" t="s">
        <v>597</v>
      </c>
      <c r="F124" s="13" t="s">
        <v>597</v>
      </c>
      <c r="G124" s="18" t="s">
        <v>598</v>
      </c>
      <c r="H124" s="23" t="s">
        <v>599</v>
      </c>
      <c r="I124" s="14"/>
      <c r="J124" s="14"/>
      <c r="K124" s="14"/>
      <c r="L124" s="14"/>
      <c r="M124" s="14"/>
      <c r="N124" s="14"/>
      <c r="O124" s="14"/>
      <c r="P124" s="14"/>
      <c r="Q124" s="14"/>
      <c r="R124" s="14"/>
      <c r="S124" s="14"/>
      <c r="T124" s="14"/>
      <c r="U124" s="14"/>
      <c r="V124" s="14"/>
      <c r="W124" s="14"/>
      <c r="X124" s="14"/>
      <c r="Y124" s="14"/>
    </row>
    <row r="125" s="2" customFormat="true" customHeight="true" spans="1:25">
      <c r="A125" s="10">
        <v>123</v>
      </c>
      <c r="B125" s="18" t="s">
        <v>600</v>
      </c>
      <c r="C125" s="18" t="s">
        <v>601</v>
      </c>
      <c r="D125" s="18" t="s">
        <v>602</v>
      </c>
      <c r="E125" s="18" t="s">
        <v>602</v>
      </c>
      <c r="F125" s="13" t="s">
        <v>16</v>
      </c>
      <c r="G125" s="18" t="s">
        <v>603</v>
      </c>
      <c r="H125" s="23" t="s">
        <v>604</v>
      </c>
      <c r="I125" s="14"/>
      <c r="J125" s="14"/>
      <c r="K125" s="14"/>
      <c r="L125" s="14"/>
      <c r="M125" s="14"/>
      <c r="N125" s="14"/>
      <c r="O125" s="14"/>
      <c r="P125" s="14"/>
      <c r="Q125" s="14"/>
      <c r="R125" s="14"/>
      <c r="S125" s="14"/>
      <c r="T125" s="14"/>
      <c r="U125" s="14"/>
      <c r="V125" s="14"/>
      <c r="W125" s="14"/>
      <c r="X125" s="14"/>
      <c r="Y125" s="14"/>
    </row>
    <row r="126" s="2" customFormat="true" customHeight="true" spans="1:25">
      <c r="A126" s="10">
        <v>124</v>
      </c>
      <c r="B126" s="18" t="s">
        <v>605</v>
      </c>
      <c r="C126" s="18" t="s">
        <v>606</v>
      </c>
      <c r="D126" s="18" t="s">
        <v>607</v>
      </c>
      <c r="E126" s="18" t="s">
        <v>607</v>
      </c>
      <c r="F126" s="13" t="s">
        <v>607</v>
      </c>
      <c r="G126" s="18" t="s">
        <v>608</v>
      </c>
      <c r="H126" s="23"/>
      <c r="I126" s="14"/>
      <c r="J126" s="14"/>
      <c r="K126" s="14"/>
      <c r="L126" s="14"/>
      <c r="M126" s="14"/>
      <c r="N126" s="14"/>
      <c r="O126" s="14"/>
      <c r="P126" s="14"/>
      <c r="Q126" s="14"/>
      <c r="R126" s="14"/>
      <c r="S126" s="14"/>
      <c r="T126" s="14"/>
      <c r="U126" s="14"/>
      <c r="V126" s="14"/>
      <c r="W126" s="14"/>
      <c r="X126" s="14"/>
      <c r="Y126" s="14"/>
    </row>
    <row r="127" s="2" customFormat="true" customHeight="true" spans="1:25">
      <c r="A127" s="10">
        <v>125</v>
      </c>
      <c r="B127" s="18" t="s">
        <v>609</v>
      </c>
      <c r="C127" s="18" t="s">
        <v>610</v>
      </c>
      <c r="D127" s="18" t="s">
        <v>611</v>
      </c>
      <c r="E127" s="18" t="s">
        <v>611</v>
      </c>
      <c r="F127" s="13" t="s">
        <v>611</v>
      </c>
      <c r="G127" s="18" t="s">
        <v>612</v>
      </c>
      <c r="H127" s="23" t="s">
        <v>613</v>
      </c>
      <c r="I127" s="14"/>
      <c r="J127" s="14"/>
      <c r="K127" s="14"/>
      <c r="L127" s="14"/>
      <c r="M127" s="14"/>
      <c r="N127" s="14"/>
      <c r="O127" s="14"/>
      <c r="P127" s="14"/>
      <c r="Q127" s="14"/>
      <c r="R127" s="14"/>
      <c r="S127" s="14"/>
      <c r="T127" s="14"/>
      <c r="U127" s="14"/>
      <c r="V127" s="14"/>
      <c r="W127" s="14"/>
      <c r="X127" s="14"/>
      <c r="Y127" s="14"/>
    </row>
    <row r="128" s="2" customFormat="true" customHeight="true" spans="1:25">
      <c r="A128" s="10">
        <v>126</v>
      </c>
      <c r="B128" s="18" t="s">
        <v>614</v>
      </c>
      <c r="C128" s="18" t="s">
        <v>615</v>
      </c>
      <c r="D128" s="18" t="s">
        <v>616</v>
      </c>
      <c r="E128" s="18" t="s">
        <v>616</v>
      </c>
      <c r="F128" s="13" t="s">
        <v>616</v>
      </c>
      <c r="G128" s="18" t="s">
        <v>617</v>
      </c>
      <c r="H128" s="23" t="s">
        <v>618</v>
      </c>
      <c r="I128" s="14"/>
      <c r="J128" s="14"/>
      <c r="K128" s="14"/>
      <c r="L128" s="14"/>
      <c r="M128" s="14"/>
      <c r="N128" s="14"/>
      <c r="O128" s="14"/>
      <c r="P128" s="14"/>
      <c r="Q128" s="14"/>
      <c r="R128" s="14"/>
      <c r="S128" s="14"/>
      <c r="T128" s="14"/>
      <c r="U128" s="14"/>
      <c r="V128" s="14"/>
      <c r="W128" s="14"/>
      <c r="X128" s="14"/>
      <c r="Y128" s="14"/>
    </row>
    <row r="129" s="2" customFormat="true" customHeight="true" spans="1:25">
      <c r="A129" s="10">
        <v>127</v>
      </c>
      <c r="B129" s="18" t="s">
        <v>619</v>
      </c>
      <c r="C129" s="18" t="s">
        <v>620</v>
      </c>
      <c r="D129" s="18" t="s">
        <v>621</v>
      </c>
      <c r="E129" s="18" t="s">
        <v>621</v>
      </c>
      <c r="F129" s="13" t="s">
        <v>621</v>
      </c>
      <c r="G129" s="18" t="s">
        <v>622</v>
      </c>
      <c r="H129" s="23" t="s">
        <v>623</v>
      </c>
      <c r="I129" s="14"/>
      <c r="J129" s="14"/>
      <c r="K129" s="14"/>
      <c r="L129" s="14"/>
      <c r="M129" s="14"/>
      <c r="N129" s="14"/>
      <c r="O129" s="14"/>
      <c r="P129" s="14"/>
      <c r="Q129" s="14"/>
      <c r="R129" s="14"/>
      <c r="S129" s="14"/>
      <c r="T129" s="14"/>
      <c r="U129" s="14"/>
      <c r="V129" s="14"/>
      <c r="W129" s="14"/>
      <c r="X129" s="14"/>
      <c r="Y129" s="14"/>
    </row>
    <row r="130" s="2" customFormat="true" customHeight="true" spans="1:25">
      <c r="A130" s="10">
        <v>128</v>
      </c>
      <c r="B130" s="18" t="s">
        <v>624</v>
      </c>
      <c r="C130" s="18" t="s">
        <v>625</v>
      </c>
      <c r="D130" s="18" t="s">
        <v>239</v>
      </c>
      <c r="E130" s="18" t="s">
        <v>239</v>
      </c>
      <c r="F130" s="13" t="s">
        <v>239</v>
      </c>
      <c r="G130" s="18" t="s">
        <v>626</v>
      </c>
      <c r="H130" s="23" t="s">
        <v>627</v>
      </c>
      <c r="I130" s="14"/>
      <c r="J130" s="14"/>
      <c r="K130" s="14"/>
      <c r="L130" s="14"/>
      <c r="M130" s="14"/>
      <c r="N130" s="14"/>
      <c r="O130" s="14"/>
      <c r="P130" s="14"/>
      <c r="Q130" s="14"/>
      <c r="R130" s="14"/>
      <c r="S130" s="14"/>
      <c r="T130" s="14"/>
      <c r="U130" s="14"/>
      <c r="V130" s="14"/>
      <c r="W130" s="14"/>
      <c r="X130" s="14"/>
      <c r="Y130" s="14"/>
    </row>
    <row r="131" s="2" customFormat="true" customHeight="true" spans="1:25">
      <c r="A131" s="10">
        <v>129</v>
      </c>
      <c r="B131" s="24" t="s">
        <v>628</v>
      </c>
      <c r="C131" s="24" t="s">
        <v>629</v>
      </c>
      <c r="D131" s="24" t="s">
        <v>630</v>
      </c>
      <c r="E131" s="24" t="s">
        <v>630</v>
      </c>
      <c r="F131" s="13" t="s">
        <v>630</v>
      </c>
      <c r="G131" s="24" t="s">
        <v>631</v>
      </c>
      <c r="H131" s="26"/>
      <c r="I131" s="14"/>
      <c r="J131" s="14"/>
      <c r="K131" s="14"/>
      <c r="L131" s="14"/>
      <c r="M131" s="14"/>
      <c r="N131" s="14"/>
      <c r="O131" s="14"/>
      <c r="P131" s="14"/>
      <c r="Q131" s="14"/>
      <c r="R131" s="14"/>
      <c r="S131" s="14"/>
      <c r="T131" s="14"/>
      <c r="U131" s="14"/>
      <c r="V131" s="14"/>
      <c r="W131" s="14"/>
      <c r="X131" s="14"/>
      <c r="Y131" s="14"/>
    </row>
    <row r="132" s="2" customFormat="true" customHeight="true" spans="1:25">
      <c r="A132" s="10">
        <v>130</v>
      </c>
      <c r="B132" s="24" t="s">
        <v>632</v>
      </c>
      <c r="C132" s="24" t="s">
        <v>633</v>
      </c>
      <c r="D132" s="24" t="s">
        <v>634</v>
      </c>
      <c r="E132" s="24" t="s">
        <v>634</v>
      </c>
      <c r="F132" s="13" t="s">
        <v>16</v>
      </c>
      <c r="G132" s="24" t="s">
        <v>635</v>
      </c>
      <c r="H132" s="26" t="s">
        <v>636</v>
      </c>
      <c r="I132" s="14"/>
      <c r="J132" s="14"/>
      <c r="K132" s="14"/>
      <c r="L132" s="14"/>
      <c r="M132" s="14"/>
      <c r="N132" s="14"/>
      <c r="O132" s="14"/>
      <c r="P132" s="14"/>
      <c r="Q132" s="14"/>
      <c r="R132" s="14"/>
      <c r="S132" s="14"/>
      <c r="T132" s="14"/>
      <c r="U132" s="14"/>
      <c r="V132" s="14"/>
      <c r="W132" s="14"/>
      <c r="X132" s="14"/>
      <c r="Y132" s="14"/>
    </row>
    <row r="133" s="2" customFormat="true" customHeight="true" spans="1:8">
      <c r="A133" s="10">
        <v>131</v>
      </c>
      <c r="B133" s="18" t="s">
        <v>637</v>
      </c>
      <c r="C133" s="18" t="s">
        <v>638</v>
      </c>
      <c r="D133" s="18" t="s">
        <v>639</v>
      </c>
      <c r="E133" s="18" t="s">
        <v>639</v>
      </c>
      <c r="F133" s="13" t="s">
        <v>639</v>
      </c>
      <c r="G133" s="18" t="s">
        <v>640</v>
      </c>
      <c r="H133" s="23"/>
    </row>
    <row r="134" s="2" customFormat="true" customHeight="true" spans="1:8">
      <c r="A134" s="10">
        <v>132</v>
      </c>
      <c r="B134" s="18" t="s">
        <v>641</v>
      </c>
      <c r="C134" s="18" t="s">
        <v>642</v>
      </c>
      <c r="D134" s="18" t="s">
        <v>643</v>
      </c>
      <c r="E134" s="18" t="s">
        <v>643</v>
      </c>
      <c r="F134" s="13" t="s">
        <v>643</v>
      </c>
      <c r="G134" s="18" t="s">
        <v>644</v>
      </c>
      <c r="H134" s="23"/>
    </row>
    <row r="135" s="2" customFormat="true" customHeight="true" spans="1:8">
      <c r="A135" s="10">
        <v>133</v>
      </c>
      <c r="B135" s="18" t="s">
        <v>645</v>
      </c>
      <c r="C135" s="18" t="s">
        <v>646</v>
      </c>
      <c r="D135" s="18" t="s">
        <v>647</v>
      </c>
      <c r="E135" s="18" t="s">
        <v>647</v>
      </c>
      <c r="F135" s="13" t="s">
        <v>647</v>
      </c>
      <c r="G135" s="18" t="s">
        <v>648</v>
      </c>
      <c r="H135" s="23" t="s">
        <v>649</v>
      </c>
    </row>
    <row r="136" s="2" customFormat="true" customHeight="true" spans="1:8">
      <c r="A136" s="10">
        <v>134</v>
      </c>
      <c r="B136" s="18" t="s">
        <v>650</v>
      </c>
      <c r="C136" s="18" t="s">
        <v>651</v>
      </c>
      <c r="D136" s="18" t="s">
        <v>652</v>
      </c>
      <c r="E136" s="18" t="s">
        <v>652</v>
      </c>
      <c r="F136" s="13" t="s">
        <v>652</v>
      </c>
      <c r="G136" s="18" t="s">
        <v>653</v>
      </c>
      <c r="H136" s="23" t="s">
        <v>654</v>
      </c>
    </row>
    <row r="137" s="2" customFormat="true" customHeight="true" spans="1:8">
      <c r="A137" s="10">
        <v>135</v>
      </c>
      <c r="B137" s="18" t="s">
        <v>655</v>
      </c>
      <c r="C137" s="18" t="s">
        <v>656</v>
      </c>
      <c r="D137" s="18" t="s">
        <v>657</v>
      </c>
      <c r="E137" s="18" t="s">
        <v>657</v>
      </c>
      <c r="F137" s="13" t="s">
        <v>657</v>
      </c>
      <c r="G137" s="18" t="s">
        <v>658</v>
      </c>
      <c r="H137" s="23"/>
    </row>
    <row r="138" s="2" customFormat="true" customHeight="true" spans="1:8">
      <c r="A138" s="10">
        <v>136</v>
      </c>
      <c r="B138" s="25" t="s">
        <v>659</v>
      </c>
      <c r="C138" s="18" t="s">
        <v>660</v>
      </c>
      <c r="D138" s="18" t="s">
        <v>661</v>
      </c>
      <c r="E138" s="18" t="s">
        <v>661</v>
      </c>
      <c r="F138" s="13" t="s">
        <v>661</v>
      </c>
      <c r="G138" s="18" t="s">
        <v>662</v>
      </c>
      <c r="H138" s="23" t="s">
        <v>663</v>
      </c>
    </row>
    <row r="139" s="2" customFormat="true" customHeight="true" spans="1:8">
      <c r="A139" s="10">
        <v>137</v>
      </c>
      <c r="B139" s="18" t="s">
        <v>664</v>
      </c>
      <c r="C139" s="18" t="s">
        <v>665</v>
      </c>
      <c r="D139" s="18" t="s">
        <v>666</v>
      </c>
      <c r="E139" s="18" t="s">
        <v>666</v>
      </c>
      <c r="F139" s="13" t="s">
        <v>666</v>
      </c>
      <c r="G139" s="18" t="s">
        <v>667</v>
      </c>
      <c r="H139" s="27"/>
    </row>
    <row r="140" s="2" customFormat="true" customHeight="true" spans="1:8">
      <c r="A140" s="10">
        <v>138</v>
      </c>
      <c r="B140" s="18" t="s">
        <v>668</v>
      </c>
      <c r="C140" s="18" t="s">
        <v>669</v>
      </c>
      <c r="D140" s="18" t="s">
        <v>670</v>
      </c>
      <c r="E140" s="18" t="s">
        <v>670</v>
      </c>
      <c r="F140" s="13" t="s">
        <v>16</v>
      </c>
      <c r="G140" s="18" t="s">
        <v>671</v>
      </c>
      <c r="H140" s="23"/>
    </row>
    <row r="141" s="2" customFormat="true" customHeight="true" spans="1:8">
      <c r="A141" s="10">
        <v>139</v>
      </c>
      <c r="B141" s="18" t="s">
        <v>672</v>
      </c>
      <c r="C141" s="18" t="s">
        <v>673</v>
      </c>
      <c r="D141" s="18" t="s">
        <v>670</v>
      </c>
      <c r="E141" s="18" t="s">
        <v>670</v>
      </c>
      <c r="F141" s="13" t="s">
        <v>16</v>
      </c>
      <c r="G141" s="18" t="s">
        <v>674</v>
      </c>
      <c r="H141" s="27"/>
    </row>
    <row r="142" s="2" customFormat="true" customHeight="true" spans="1:8">
      <c r="A142" s="10">
        <v>140</v>
      </c>
      <c r="B142" s="18" t="s">
        <v>675</v>
      </c>
      <c r="C142" s="18" t="s">
        <v>676</v>
      </c>
      <c r="D142" s="18" t="s">
        <v>677</v>
      </c>
      <c r="E142" s="18" t="s">
        <v>677</v>
      </c>
      <c r="F142" s="13" t="s">
        <v>677</v>
      </c>
      <c r="G142" s="18" t="s">
        <v>678</v>
      </c>
      <c r="H142" s="23" t="s">
        <v>679</v>
      </c>
    </row>
    <row r="143" s="2" customFormat="true" customHeight="true" spans="1:8">
      <c r="A143" s="10">
        <v>141</v>
      </c>
      <c r="B143" s="18" t="s">
        <v>680</v>
      </c>
      <c r="C143" s="18" t="s">
        <v>681</v>
      </c>
      <c r="D143" s="18" t="s">
        <v>682</v>
      </c>
      <c r="E143" s="18" t="s">
        <v>682</v>
      </c>
      <c r="F143" s="13" t="s">
        <v>682</v>
      </c>
      <c r="G143" s="18" t="s">
        <v>683</v>
      </c>
      <c r="H143" s="23" t="s">
        <v>684</v>
      </c>
    </row>
    <row r="144" s="2" customFormat="true" customHeight="true" spans="1:8">
      <c r="A144" s="10">
        <v>142</v>
      </c>
      <c r="B144" s="18" t="s">
        <v>685</v>
      </c>
      <c r="C144" s="18" t="s">
        <v>686</v>
      </c>
      <c r="D144" s="18" t="s">
        <v>687</v>
      </c>
      <c r="E144" s="18" t="s">
        <v>687</v>
      </c>
      <c r="F144" s="13" t="s">
        <v>687</v>
      </c>
      <c r="G144" s="18" t="s">
        <v>688</v>
      </c>
      <c r="H144" s="23" t="s">
        <v>689</v>
      </c>
    </row>
    <row r="145" s="2" customFormat="true" customHeight="true" spans="1:8">
      <c r="A145" s="10">
        <v>143</v>
      </c>
      <c r="B145" s="18" t="s">
        <v>690</v>
      </c>
      <c r="C145" s="18" t="s">
        <v>691</v>
      </c>
      <c r="D145" s="18" t="s">
        <v>692</v>
      </c>
      <c r="E145" s="18" t="s">
        <v>692</v>
      </c>
      <c r="F145" s="13" t="s">
        <v>692</v>
      </c>
      <c r="G145" s="18" t="s">
        <v>693</v>
      </c>
      <c r="H145" s="23" t="s">
        <v>694</v>
      </c>
    </row>
    <row r="146" s="2" customFormat="true" customHeight="true" spans="1:8">
      <c r="A146" s="10">
        <v>144</v>
      </c>
      <c r="B146" s="18" t="s">
        <v>695</v>
      </c>
      <c r="C146" s="18" t="s">
        <v>696</v>
      </c>
      <c r="D146" s="18" t="s">
        <v>697</v>
      </c>
      <c r="E146" s="18" t="s">
        <v>697</v>
      </c>
      <c r="F146" s="13" t="s">
        <v>697</v>
      </c>
      <c r="G146" s="18" t="s">
        <v>698</v>
      </c>
      <c r="H146" s="23" t="s">
        <v>699</v>
      </c>
    </row>
    <row r="147" s="2" customFormat="true" customHeight="true" spans="1:8">
      <c r="A147" s="10">
        <v>145</v>
      </c>
      <c r="B147" s="18" t="s">
        <v>700</v>
      </c>
      <c r="C147" s="18" t="s">
        <v>701</v>
      </c>
      <c r="D147" s="18" t="s">
        <v>702</v>
      </c>
      <c r="E147" s="18" t="s">
        <v>702</v>
      </c>
      <c r="F147" s="13" t="s">
        <v>16</v>
      </c>
      <c r="G147" s="18" t="s">
        <v>703</v>
      </c>
      <c r="H147" s="23" t="s">
        <v>704</v>
      </c>
    </row>
    <row r="148" s="2" customFormat="true" customHeight="true" spans="1:8">
      <c r="A148" s="10">
        <v>146</v>
      </c>
      <c r="B148" s="18" t="s">
        <v>705</v>
      </c>
      <c r="C148" s="18" t="s">
        <v>706</v>
      </c>
      <c r="D148" s="18" t="s">
        <v>707</v>
      </c>
      <c r="E148" s="18" t="s">
        <v>707</v>
      </c>
      <c r="F148" s="13" t="s">
        <v>707</v>
      </c>
      <c r="G148" s="18" t="s">
        <v>708</v>
      </c>
      <c r="H148" s="27"/>
    </row>
    <row r="149" s="2" customFormat="true" customHeight="true" spans="1:8">
      <c r="A149" s="10">
        <v>147</v>
      </c>
      <c r="B149" s="18" t="s">
        <v>709</v>
      </c>
      <c r="C149" s="18" t="s">
        <v>710</v>
      </c>
      <c r="D149" s="18" t="s">
        <v>711</v>
      </c>
      <c r="E149" s="18" t="s">
        <v>711</v>
      </c>
      <c r="F149" s="13" t="s">
        <v>711</v>
      </c>
      <c r="G149" s="18" t="s">
        <v>712</v>
      </c>
      <c r="H149" s="23" t="s">
        <v>713</v>
      </c>
    </row>
    <row r="150" s="2" customFormat="true" customHeight="true" spans="1:8">
      <c r="A150" s="10">
        <v>148</v>
      </c>
      <c r="B150" s="18" t="s">
        <v>714</v>
      </c>
      <c r="C150" s="18" t="s">
        <v>715</v>
      </c>
      <c r="D150" s="18" t="s">
        <v>716</v>
      </c>
      <c r="E150" s="18" t="s">
        <v>716</v>
      </c>
      <c r="F150" s="13" t="s">
        <v>716</v>
      </c>
      <c r="G150" s="18" t="s">
        <v>717</v>
      </c>
      <c r="H150" s="23" t="s">
        <v>718</v>
      </c>
    </row>
    <row r="151" s="2" customFormat="true" customHeight="true" spans="1:8">
      <c r="A151" s="10">
        <v>149</v>
      </c>
      <c r="B151" s="17" t="s">
        <v>719</v>
      </c>
      <c r="C151" s="17" t="s">
        <v>720</v>
      </c>
      <c r="D151" s="17" t="s">
        <v>721</v>
      </c>
      <c r="E151" s="17" t="s">
        <v>721</v>
      </c>
      <c r="F151" s="13" t="s">
        <v>721</v>
      </c>
      <c r="G151" s="17" t="s">
        <v>722</v>
      </c>
      <c r="H151" s="27"/>
    </row>
    <row r="152" s="2" customFormat="true" ht="50" customHeight="true" spans="1:8">
      <c r="A152" s="10">
        <v>150</v>
      </c>
      <c r="B152" s="18" t="s">
        <v>723</v>
      </c>
      <c r="C152" s="18" t="s">
        <v>724</v>
      </c>
      <c r="D152" s="18" t="s">
        <v>725</v>
      </c>
      <c r="E152" s="18" t="s">
        <v>725</v>
      </c>
      <c r="F152" s="13" t="s">
        <v>725</v>
      </c>
      <c r="G152" s="18" t="s">
        <v>726</v>
      </c>
      <c r="H152" s="23" t="s">
        <v>727</v>
      </c>
    </row>
    <row r="153" s="2" customFormat="true" customHeight="true" spans="1:8">
      <c r="A153" s="10">
        <v>151</v>
      </c>
      <c r="B153" s="18" t="s">
        <v>728</v>
      </c>
      <c r="C153" s="18" t="s">
        <v>729</v>
      </c>
      <c r="D153" s="18" t="s">
        <v>730</v>
      </c>
      <c r="E153" s="18" t="s">
        <v>731</v>
      </c>
      <c r="F153" s="13" t="s">
        <v>732</v>
      </c>
      <c r="G153" s="18" t="s">
        <v>733</v>
      </c>
      <c r="H153" s="27"/>
    </row>
    <row r="154" s="2" customFormat="true" customHeight="true" spans="1:8">
      <c r="A154" s="10">
        <v>152</v>
      </c>
      <c r="B154" s="18" t="s">
        <v>734</v>
      </c>
      <c r="C154" s="18" t="s">
        <v>735</v>
      </c>
      <c r="D154" s="18" t="s">
        <v>736</v>
      </c>
      <c r="E154" s="18" t="s">
        <v>736</v>
      </c>
      <c r="F154" s="13" t="s">
        <v>736</v>
      </c>
      <c r="G154" s="18" t="s">
        <v>737</v>
      </c>
      <c r="H154" s="23" t="s">
        <v>738</v>
      </c>
    </row>
    <row r="155" s="2" customFormat="true" customHeight="true" spans="1:8">
      <c r="A155" s="10">
        <v>153</v>
      </c>
      <c r="B155" s="18" t="s">
        <v>739</v>
      </c>
      <c r="C155" s="18" t="s">
        <v>740</v>
      </c>
      <c r="D155" s="18" t="s">
        <v>741</v>
      </c>
      <c r="E155" s="18" t="s">
        <v>741</v>
      </c>
      <c r="F155" s="13" t="s">
        <v>741</v>
      </c>
      <c r="G155" s="18" t="s">
        <v>742</v>
      </c>
      <c r="H155" s="27"/>
    </row>
    <row r="156" s="2" customFormat="true" ht="62" customHeight="true" spans="1:8">
      <c r="A156" s="10">
        <v>154</v>
      </c>
      <c r="B156" s="18" t="s">
        <v>743</v>
      </c>
      <c r="C156" s="18" t="s">
        <v>744</v>
      </c>
      <c r="D156" s="18" t="s">
        <v>745</v>
      </c>
      <c r="E156" s="18" t="s">
        <v>745</v>
      </c>
      <c r="F156" s="13" t="s">
        <v>745</v>
      </c>
      <c r="G156" s="18" t="s">
        <v>746</v>
      </c>
      <c r="H156" s="23" t="s">
        <v>747</v>
      </c>
    </row>
    <row r="157" s="2" customFormat="true" customHeight="true" spans="1:8">
      <c r="A157" s="10">
        <v>155</v>
      </c>
      <c r="B157" s="18" t="s">
        <v>748</v>
      </c>
      <c r="C157" s="18" t="s">
        <v>749</v>
      </c>
      <c r="D157" s="18" t="s">
        <v>750</v>
      </c>
      <c r="E157" s="18" t="s">
        <v>750</v>
      </c>
      <c r="F157" s="13" t="s">
        <v>750</v>
      </c>
      <c r="G157" s="18" t="s">
        <v>751</v>
      </c>
      <c r="H157" s="23" t="s">
        <v>752</v>
      </c>
    </row>
    <row r="158" s="2" customFormat="true" customHeight="true" spans="1:8">
      <c r="A158" s="10">
        <v>156</v>
      </c>
      <c r="B158" s="18" t="s">
        <v>753</v>
      </c>
      <c r="C158" s="18" t="s">
        <v>754</v>
      </c>
      <c r="D158" s="18" t="s">
        <v>755</v>
      </c>
      <c r="E158" s="18" t="s">
        <v>755</v>
      </c>
      <c r="F158" s="13" t="s">
        <v>755</v>
      </c>
      <c r="G158" s="18" t="s">
        <v>756</v>
      </c>
      <c r="H158" s="23" t="s">
        <v>757</v>
      </c>
    </row>
    <row r="159" s="2" customFormat="true" ht="59" customHeight="true" spans="1:8">
      <c r="A159" s="10">
        <v>157</v>
      </c>
      <c r="B159" s="18" t="s">
        <v>758</v>
      </c>
      <c r="C159" s="18" t="s">
        <v>759</v>
      </c>
      <c r="D159" s="18" t="s">
        <v>760</v>
      </c>
      <c r="E159" s="18" t="s">
        <v>760</v>
      </c>
      <c r="F159" s="13" t="s">
        <v>760</v>
      </c>
      <c r="G159" s="18" t="s">
        <v>761</v>
      </c>
      <c r="H159" s="23" t="s">
        <v>762</v>
      </c>
    </row>
    <row r="160" s="2" customFormat="true" customHeight="true" spans="1:8">
      <c r="A160" s="10">
        <v>158</v>
      </c>
      <c r="B160" s="18" t="s">
        <v>763</v>
      </c>
      <c r="C160" s="18" t="s">
        <v>764</v>
      </c>
      <c r="D160" s="18" t="s">
        <v>765</v>
      </c>
      <c r="E160" s="18" t="s">
        <v>765</v>
      </c>
      <c r="F160" s="13" t="s">
        <v>766</v>
      </c>
      <c r="G160" s="18" t="s">
        <v>767</v>
      </c>
      <c r="H160" s="23" t="s">
        <v>768</v>
      </c>
    </row>
    <row r="161" s="2" customFormat="true" customHeight="true" spans="1:8">
      <c r="A161" s="10">
        <v>159</v>
      </c>
      <c r="B161" s="17" t="s">
        <v>769</v>
      </c>
      <c r="C161" s="17" t="s">
        <v>770</v>
      </c>
      <c r="D161" s="17" t="s">
        <v>771</v>
      </c>
      <c r="E161" s="17" t="s">
        <v>771</v>
      </c>
      <c r="F161" s="13" t="s">
        <v>771</v>
      </c>
      <c r="G161" s="17" t="s">
        <v>772</v>
      </c>
      <c r="H161" s="23" t="s">
        <v>773</v>
      </c>
    </row>
    <row r="162" s="2" customFormat="true" customHeight="true" spans="1:8">
      <c r="A162" s="10">
        <v>160</v>
      </c>
      <c r="B162" s="17" t="s">
        <v>774</v>
      </c>
      <c r="C162" s="17" t="s">
        <v>775</v>
      </c>
      <c r="D162" s="17" t="s">
        <v>776</v>
      </c>
      <c r="E162" s="17" t="s">
        <v>776</v>
      </c>
      <c r="F162" s="13" t="s">
        <v>16</v>
      </c>
      <c r="G162" s="17" t="s">
        <v>777</v>
      </c>
      <c r="H162" s="23" t="s">
        <v>778</v>
      </c>
    </row>
    <row r="163" s="2" customFormat="true" customHeight="true" spans="1:8">
      <c r="A163" s="10">
        <v>161</v>
      </c>
      <c r="B163" s="18" t="s">
        <v>779</v>
      </c>
      <c r="C163" s="18" t="s">
        <v>780</v>
      </c>
      <c r="D163" s="18" t="s">
        <v>781</v>
      </c>
      <c r="E163" s="18" t="s">
        <v>781</v>
      </c>
      <c r="F163" s="13" t="s">
        <v>16</v>
      </c>
      <c r="G163" s="18" t="s">
        <v>782</v>
      </c>
      <c r="H163" s="27"/>
    </row>
    <row r="164" s="2" customFormat="true" customHeight="true" spans="1:8">
      <c r="A164" s="10">
        <v>162</v>
      </c>
      <c r="B164" s="25" t="s">
        <v>783</v>
      </c>
      <c r="C164" s="17" t="s">
        <v>784</v>
      </c>
      <c r="D164" s="17" t="s">
        <v>785</v>
      </c>
      <c r="E164" s="17" t="s">
        <v>785</v>
      </c>
      <c r="F164" s="13" t="s">
        <v>785</v>
      </c>
      <c r="G164" s="17" t="s">
        <v>786</v>
      </c>
      <c r="H164" s="27"/>
    </row>
    <row r="165" s="2" customFormat="true" customHeight="true" spans="1:8">
      <c r="A165" s="10">
        <v>163</v>
      </c>
      <c r="B165" s="25" t="s">
        <v>787</v>
      </c>
      <c r="C165" s="18" t="s">
        <v>788</v>
      </c>
      <c r="D165" s="18" t="s">
        <v>789</v>
      </c>
      <c r="E165" s="18" t="s">
        <v>790</v>
      </c>
      <c r="F165" s="13" t="s">
        <v>791</v>
      </c>
      <c r="G165" s="18" t="s">
        <v>792</v>
      </c>
      <c r="H165" s="27"/>
    </row>
    <row r="166" s="2" customFormat="true" customHeight="true" spans="1:8">
      <c r="A166" s="10">
        <v>164</v>
      </c>
      <c r="B166" s="18" t="s">
        <v>793</v>
      </c>
      <c r="C166" s="18" t="s">
        <v>794</v>
      </c>
      <c r="D166" s="18" t="s">
        <v>795</v>
      </c>
      <c r="E166" s="18" t="s">
        <v>795</v>
      </c>
      <c r="F166" s="13" t="s">
        <v>16</v>
      </c>
      <c r="G166" s="18" t="s">
        <v>796</v>
      </c>
      <c r="H166" s="27"/>
    </row>
    <row r="167" s="2" customFormat="true" customHeight="true" spans="1:8">
      <c r="A167" s="10">
        <v>165</v>
      </c>
      <c r="B167" s="18" t="s">
        <v>797</v>
      </c>
      <c r="C167" s="18" t="s">
        <v>798</v>
      </c>
      <c r="D167" s="18" t="s">
        <v>799</v>
      </c>
      <c r="E167" s="18" t="s">
        <v>799</v>
      </c>
      <c r="F167" s="13" t="s">
        <v>799</v>
      </c>
      <c r="G167" s="18" t="s">
        <v>800</v>
      </c>
      <c r="H167" s="23" t="s">
        <v>801</v>
      </c>
    </row>
    <row r="168" s="2" customFormat="true" customHeight="true" spans="1:8">
      <c r="A168" s="10">
        <v>166</v>
      </c>
      <c r="B168" s="18" t="s">
        <v>802</v>
      </c>
      <c r="C168" s="18" t="s">
        <v>803</v>
      </c>
      <c r="D168" s="18" t="s">
        <v>804</v>
      </c>
      <c r="E168" s="18" t="s">
        <v>805</v>
      </c>
      <c r="F168" s="13" t="s">
        <v>805</v>
      </c>
      <c r="G168" s="18" t="s">
        <v>806</v>
      </c>
      <c r="H168" s="23" t="s">
        <v>807</v>
      </c>
    </row>
    <row r="169" s="2" customFormat="true" customHeight="true" spans="1:8">
      <c r="A169" s="10">
        <v>167</v>
      </c>
      <c r="B169" s="18" t="s">
        <v>808</v>
      </c>
      <c r="C169" s="18" t="s">
        <v>809</v>
      </c>
      <c r="D169" s="18" t="s">
        <v>810</v>
      </c>
      <c r="E169" s="18" t="s">
        <v>810</v>
      </c>
      <c r="F169" s="13" t="s">
        <v>810</v>
      </c>
      <c r="G169" s="18" t="s">
        <v>811</v>
      </c>
      <c r="H169" s="23" t="s">
        <v>812</v>
      </c>
    </row>
    <row r="170" s="2" customFormat="true" customHeight="true" spans="1:8">
      <c r="A170" s="10">
        <v>168</v>
      </c>
      <c r="B170" s="18" t="s">
        <v>813</v>
      </c>
      <c r="C170" s="18" t="s">
        <v>814</v>
      </c>
      <c r="D170" s="18" t="s">
        <v>815</v>
      </c>
      <c r="E170" s="18" t="s">
        <v>815</v>
      </c>
      <c r="F170" s="13" t="s">
        <v>815</v>
      </c>
      <c r="G170" s="18" t="s">
        <v>816</v>
      </c>
      <c r="H170" s="23" t="s">
        <v>817</v>
      </c>
    </row>
    <row r="171" s="2" customFormat="true" customHeight="true" spans="1:8">
      <c r="A171" s="10">
        <v>169</v>
      </c>
      <c r="B171" s="18" t="s">
        <v>818</v>
      </c>
      <c r="C171" s="18" t="s">
        <v>819</v>
      </c>
      <c r="D171" s="18" t="s">
        <v>820</v>
      </c>
      <c r="E171" s="18" t="s">
        <v>820</v>
      </c>
      <c r="F171" s="13" t="s">
        <v>16</v>
      </c>
      <c r="G171" s="18" t="s">
        <v>821</v>
      </c>
      <c r="H171" s="27"/>
    </row>
    <row r="172" s="2" customFormat="true" customHeight="true" spans="1:8">
      <c r="A172" s="10">
        <v>170</v>
      </c>
      <c r="B172" s="18" t="s">
        <v>822</v>
      </c>
      <c r="C172" s="18" t="s">
        <v>823</v>
      </c>
      <c r="D172" s="18" t="s">
        <v>824</v>
      </c>
      <c r="E172" s="18" t="s">
        <v>824</v>
      </c>
      <c r="F172" s="13" t="s">
        <v>824</v>
      </c>
      <c r="G172" s="18" t="s">
        <v>825</v>
      </c>
      <c r="H172" s="23" t="s">
        <v>826</v>
      </c>
    </row>
    <row r="173" s="2" customFormat="true" customHeight="true" spans="1:8">
      <c r="A173" s="10">
        <v>171</v>
      </c>
      <c r="B173" s="18" t="s">
        <v>827</v>
      </c>
      <c r="C173" s="18" t="s">
        <v>828</v>
      </c>
      <c r="D173" s="18" t="s">
        <v>829</v>
      </c>
      <c r="E173" s="18" t="s">
        <v>829</v>
      </c>
      <c r="F173" s="13" t="s">
        <v>829</v>
      </c>
      <c r="G173" s="18" t="s">
        <v>830</v>
      </c>
      <c r="H173" s="27"/>
    </row>
    <row r="174" s="2" customFormat="true" customHeight="true" spans="1:8">
      <c r="A174" s="10">
        <v>172</v>
      </c>
      <c r="B174" s="18" t="s">
        <v>831</v>
      </c>
      <c r="C174" s="18" t="s">
        <v>832</v>
      </c>
      <c r="D174" s="18" t="s">
        <v>833</v>
      </c>
      <c r="E174" s="18" t="s">
        <v>833</v>
      </c>
      <c r="F174" s="13" t="s">
        <v>833</v>
      </c>
      <c r="G174" s="18" t="s">
        <v>834</v>
      </c>
      <c r="H174" s="23" t="s">
        <v>835</v>
      </c>
    </row>
    <row r="175" s="2" customFormat="true" customHeight="true" spans="1:8">
      <c r="A175" s="10">
        <v>173</v>
      </c>
      <c r="B175" s="18" t="s">
        <v>836</v>
      </c>
      <c r="C175" s="18" t="s">
        <v>837</v>
      </c>
      <c r="D175" s="18" t="s">
        <v>838</v>
      </c>
      <c r="E175" s="18" t="s">
        <v>838</v>
      </c>
      <c r="F175" s="13" t="s">
        <v>838</v>
      </c>
      <c r="G175" s="18" t="s">
        <v>839</v>
      </c>
      <c r="H175" s="23"/>
    </row>
    <row r="176" s="2" customFormat="true" customHeight="true" spans="1:8">
      <c r="A176" s="10">
        <v>174</v>
      </c>
      <c r="B176" s="17" t="s">
        <v>840</v>
      </c>
      <c r="C176" s="17" t="s">
        <v>841</v>
      </c>
      <c r="D176" s="17" t="s">
        <v>842</v>
      </c>
      <c r="E176" s="17" t="s">
        <v>842</v>
      </c>
      <c r="F176" s="13" t="s">
        <v>842</v>
      </c>
      <c r="G176" s="17" t="s">
        <v>843</v>
      </c>
      <c r="H176" s="23"/>
    </row>
    <row r="177" s="2" customFormat="true" customHeight="true" spans="1:8">
      <c r="A177" s="10">
        <v>175</v>
      </c>
      <c r="B177" s="17" t="s">
        <v>844</v>
      </c>
      <c r="C177" s="17" t="s">
        <v>845</v>
      </c>
      <c r="D177" s="17" t="s">
        <v>846</v>
      </c>
      <c r="E177" s="17" t="s">
        <v>847</v>
      </c>
      <c r="F177" s="13" t="s">
        <v>847</v>
      </c>
      <c r="G177" s="17" t="s">
        <v>848</v>
      </c>
      <c r="H177" s="23" t="s">
        <v>849</v>
      </c>
    </row>
    <row r="178" s="2" customFormat="true" customHeight="true" spans="1:8">
      <c r="A178" s="10">
        <v>176</v>
      </c>
      <c r="B178" s="18" t="s">
        <v>850</v>
      </c>
      <c r="C178" s="18" t="s">
        <v>851</v>
      </c>
      <c r="D178" s="18" t="s">
        <v>852</v>
      </c>
      <c r="E178" s="18" t="s">
        <v>852</v>
      </c>
      <c r="F178" s="13" t="s">
        <v>852</v>
      </c>
      <c r="G178" s="18" t="s">
        <v>853</v>
      </c>
      <c r="H178" s="23" t="s">
        <v>854</v>
      </c>
    </row>
    <row r="179" s="2" customFormat="true" customHeight="true" spans="1:8">
      <c r="A179" s="10">
        <v>177</v>
      </c>
      <c r="B179" s="18" t="s">
        <v>855</v>
      </c>
      <c r="C179" s="18" t="s">
        <v>856</v>
      </c>
      <c r="D179" s="18" t="s">
        <v>857</v>
      </c>
      <c r="E179" s="18" t="s">
        <v>857</v>
      </c>
      <c r="F179" s="13" t="s">
        <v>16</v>
      </c>
      <c r="G179" s="18" t="s">
        <v>858</v>
      </c>
      <c r="H179" s="27"/>
    </row>
    <row r="180" s="2" customFormat="true" ht="48" customHeight="true" spans="1:8">
      <c r="A180" s="10">
        <v>178</v>
      </c>
      <c r="B180" s="18" t="s">
        <v>859</v>
      </c>
      <c r="C180" s="18" t="s">
        <v>860</v>
      </c>
      <c r="D180" s="18" t="s">
        <v>861</v>
      </c>
      <c r="E180" s="18" t="s">
        <v>861</v>
      </c>
      <c r="F180" s="13" t="s">
        <v>861</v>
      </c>
      <c r="G180" s="18" t="s">
        <v>862</v>
      </c>
      <c r="H180" s="23" t="s">
        <v>863</v>
      </c>
    </row>
    <row r="181" s="2" customFormat="true" customHeight="true" spans="1:8">
      <c r="A181" s="10">
        <v>179</v>
      </c>
      <c r="B181" s="18" t="s">
        <v>864</v>
      </c>
      <c r="C181" s="18" t="s">
        <v>865</v>
      </c>
      <c r="D181" s="18" t="s">
        <v>866</v>
      </c>
      <c r="E181" s="18" t="s">
        <v>866</v>
      </c>
      <c r="F181" s="13" t="s">
        <v>866</v>
      </c>
      <c r="G181" s="18" t="s">
        <v>867</v>
      </c>
      <c r="H181" s="23" t="s">
        <v>868</v>
      </c>
    </row>
    <row r="182" s="2" customFormat="true" customHeight="true" spans="1:8">
      <c r="A182" s="10">
        <v>180</v>
      </c>
      <c r="B182" s="18" t="s">
        <v>869</v>
      </c>
      <c r="C182" s="18" t="s">
        <v>870</v>
      </c>
      <c r="D182" s="18" t="s">
        <v>871</v>
      </c>
      <c r="E182" s="18" t="s">
        <v>871</v>
      </c>
      <c r="F182" s="13" t="s">
        <v>16</v>
      </c>
      <c r="G182" s="18" t="s">
        <v>872</v>
      </c>
      <c r="H182" s="23" t="s">
        <v>873</v>
      </c>
    </row>
    <row r="183" s="2" customFormat="true" customHeight="true" spans="1:8">
      <c r="A183" s="10">
        <v>181</v>
      </c>
      <c r="B183" s="18" t="s">
        <v>874</v>
      </c>
      <c r="C183" s="18" t="s">
        <v>875</v>
      </c>
      <c r="D183" s="18" t="s">
        <v>876</v>
      </c>
      <c r="E183" s="18" t="s">
        <v>876</v>
      </c>
      <c r="F183" s="13" t="s">
        <v>876</v>
      </c>
      <c r="G183" s="18" t="s">
        <v>877</v>
      </c>
      <c r="H183" s="27"/>
    </row>
    <row r="184" s="2" customFormat="true" customHeight="true" spans="1:8">
      <c r="A184" s="10">
        <v>182</v>
      </c>
      <c r="B184" s="18" t="s">
        <v>878</v>
      </c>
      <c r="C184" s="18" t="s">
        <v>879</v>
      </c>
      <c r="D184" s="18" t="s">
        <v>880</v>
      </c>
      <c r="E184" s="18" t="s">
        <v>880</v>
      </c>
      <c r="F184" s="13" t="s">
        <v>880</v>
      </c>
      <c r="G184" s="18" t="s">
        <v>881</v>
      </c>
      <c r="H184" s="23" t="s">
        <v>882</v>
      </c>
    </row>
    <row r="185" s="2" customFormat="true" customHeight="true" spans="1:8">
      <c r="A185" s="10">
        <v>183</v>
      </c>
      <c r="B185" s="18" t="s">
        <v>883</v>
      </c>
      <c r="C185" s="18" t="s">
        <v>884</v>
      </c>
      <c r="D185" s="18" t="s">
        <v>885</v>
      </c>
      <c r="E185" s="18" t="s">
        <v>885</v>
      </c>
      <c r="F185" s="13" t="s">
        <v>885</v>
      </c>
      <c r="G185" s="18" t="s">
        <v>886</v>
      </c>
      <c r="H185" s="23" t="s">
        <v>887</v>
      </c>
    </row>
    <row r="186" s="2" customFormat="true" customHeight="true" spans="1:8">
      <c r="A186" s="10">
        <v>184</v>
      </c>
      <c r="B186" s="18" t="s">
        <v>888</v>
      </c>
      <c r="C186" s="18" t="s">
        <v>889</v>
      </c>
      <c r="D186" s="18" t="s">
        <v>890</v>
      </c>
      <c r="E186" s="18" t="s">
        <v>890</v>
      </c>
      <c r="F186" s="13" t="s">
        <v>890</v>
      </c>
      <c r="G186" s="18" t="s">
        <v>891</v>
      </c>
      <c r="H186" s="23" t="s">
        <v>892</v>
      </c>
    </row>
    <row r="187" s="2" customFormat="true" customHeight="true" spans="1:8">
      <c r="A187" s="10">
        <v>185</v>
      </c>
      <c r="B187" s="17" t="s">
        <v>893</v>
      </c>
      <c r="C187" s="17" t="s">
        <v>894</v>
      </c>
      <c r="D187" s="17" t="s">
        <v>895</v>
      </c>
      <c r="E187" s="17" t="s">
        <v>895</v>
      </c>
      <c r="F187" s="13" t="s">
        <v>896</v>
      </c>
      <c r="G187" s="17" t="s">
        <v>897</v>
      </c>
      <c r="H187" s="23" t="s">
        <v>898</v>
      </c>
    </row>
    <row r="188" s="2" customFormat="true" customHeight="true" spans="1:8">
      <c r="A188" s="10">
        <v>186</v>
      </c>
      <c r="B188" s="18" t="s">
        <v>899</v>
      </c>
      <c r="C188" s="18" t="s">
        <v>900</v>
      </c>
      <c r="D188" s="18" t="s">
        <v>901</v>
      </c>
      <c r="E188" s="18" t="s">
        <v>901</v>
      </c>
      <c r="F188" s="13" t="s">
        <v>901</v>
      </c>
      <c r="G188" s="18" t="s">
        <v>902</v>
      </c>
      <c r="H188" s="23"/>
    </row>
    <row r="189" s="2" customFormat="true" customHeight="true" spans="1:8">
      <c r="A189" s="10">
        <v>187</v>
      </c>
      <c r="B189" s="18" t="s">
        <v>903</v>
      </c>
      <c r="C189" s="18" t="s">
        <v>904</v>
      </c>
      <c r="D189" s="18" t="s">
        <v>905</v>
      </c>
      <c r="E189" s="18" t="s">
        <v>905</v>
      </c>
      <c r="F189" s="13" t="s">
        <v>905</v>
      </c>
      <c r="G189" s="18" t="s">
        <v>906</v>
      </c>
      <c r="H189" s="23"/>
    </row>
    <row r="190" s="2" customFormat="true" customHeight="true" spans="1:8">
      <c r="A190" s="10">
        <v>188</v>
      </c>
      <c r="B190" s="18" t="s">
        <v>907</v>
      </c>
      <c r="C190" s="18" t="s">
        <v>908</v>
      </c>
      <c r="D190" s="18" t="s">
        <v>909</v>
      </c>
      <c r="E190" s="18" t="s">
        <v>909</v>
      </c>
      <c r="F190" s="13" t="s">
        <v>909</v>
      </c>
      <c r="G190" s="18" t="s">
        <v>910</v>
      </c>
      <c r="H190" s="27"/>
    </row>
    <row r="191" s="2" customFormat="true" customHeight="true" spans="1:8">
      <c r="A191" s="10">
        <v>189</v>
      </c>
      <c r="B191" s="18" t="s">
        <v>911</v>
      </c>
      <c r="C191" s="18" t="s">
        <v>912</v>
      </c>
      <c r="D191" s="18" t="s">
        <v>913</v>
      </c>
      <c r="E191" s="18" t="s">
        <v>913</v>
      </c>
      <c r="F191" s="13" t="s">
        <v>914</v>
      </c>
      <c r="G191" s="18" t="s">
        <v>915</v>
      </c>
      <c r="H191" s="23" t="s">
        <v>916</v>
      </c>
    </row>
    <row r="192" s="2" customFormat="true" customHeight="true" spans="1:8">
      <c r="A192" s="10">
        <v>190</v>
      </c>
      <c r="B192" s="18" t="s">
        <v>917</v>
      </c>
      <c r="C192" s="18" t="s">
        <v>918</v>
      </c>
      <c r="D192" s="18" t="s">
        <v>919</v>
      </c>
      <c r="E192" s="18" t="s">
        <v>919</v>
      </c>
      <c r="F192" s="13" t="s">
        <v>919</v>
      </c>
      <c r="G192" s="18" t="s">
        <v>920</v>
      </c>
      <c r="H192" s="23"/>
    </row>
    <row r="193" s="2" customFormat="true" customHeight="true" spans="1:8">
      <c r="A193" s="10">
        <v>191</v>
      </c>
      <c r="B193" s="28" t="s">
        <v>921</v>
      </c>
      <c r="C193" s="28" t="s">
        <v>922</v>
      </c>
      <c r="D193" s="28" t="s">
        <v>923</v>
      </c>
      <c r="E193" s="28" t="s">
        <v>923</v>
      </c>
      <c r="F193" s="13" t="s">
        <v>923</v>
      </c>
      <c r="G193" s="28" t="s">
        <v>924</v>
      </c>
      <c r="H193" s="28"/>
    </row>
    <row r="194" s="2" customFormat="true" customHeight="true" spans="1:8">
      <c r="A194" s="10">
        <v>192</v>
      </c>
      <c r="B194" s="28" t="s">
        <v>925</v>
      </c>
      <c r="C194" s="28" t="s">
        <v>926</v>
      </c>
      <c r="D194" s="28" t="s">
        <v>927</v>
      </c>
      <c r="E194" s="28" t="s">
        <v>927</v>
      </c>
      <c r="F194" s="13" t="s">
        <v>927</v>
      </c>
      <c r="G194" s="28" t="s">
        <v>928</v>
      </c>
      <c r="H194" s="28" t="s">
        <v>929</v>
      </c>
    </row>
    <row r="195" s="2" customFormat="true" customHeight="true" spans="1:8">
      <c r="A195" s="10">
        <v>193</v>
      </c>
      <c r="B195" s="28" t="s">
        <v>930</v>
      </c>
      <c r="C195" s="28" t="s">
        <v>931</v>
      </c>
      <c r="D195" s="28" t="s">
        <v>932</v>
      </c>
      <c r="E195" s="28" t="s">
        <v>932</v>
      </c>
      <c r="F195" s="13" t="s">
        <v>932</v>
      </c>
      <c r="G195" s="28" t="s">
        <v>933</v>
      </c>
      <c r="H195" s="28"/>
    </row>
    <row r="196" s="2" customFormat="true" customHeight="true" spans="1:8">
      <c r="A196" s="10">
        <v>194</v>
      </c>
      <c r="B196" s="28" t="s">
        <v>934</v>
      </c>
      <c r="C196" s="28" t="s">
        <v>935</v>
      </c>
      <c r="D196" s="28" t="s">
        <v>936</v>
      </c>
      <c r="E196" s="28" t="s">
        <v>936</v>
      </c>
      <c r="F196" s="13" t="s">
        <v>936</v>
      </c>
      <c r="G196" s="28" t="s">
        <v>937</v>
      </c>
      <c r="H196" s="28"/>
    </row>
    <row r="197" s="2" customFormat="true" customHeight="true" spans="1:8">
      <c r="A197" s="10">
        <v>195</v>
      </c>
      <c r="B197" s="28" t="s">
        <v>938</v>
      </c>
      <c r="C197" s="28" t="s">
        <v>939</v>
      </c>
      <c r="D197" s="28" t="s">
        <v>940</v>
      </c>
      <c r="E197" s="28" t="s">
        <v>940</v>
      </c>
      <c r="F197" s="13" t="s">
        <v>940</v>
      </c>
      <c r="G197" s="28" t="s">
        <v>941</v>
      </c>
      <c r="H197" s="28" t="s">
        <v>942</v>
      </c>
    </row>
    <row r="198" s="2" customFormat="true" customHeight="true" spans="1:8">
      <c r="A198" s="10">
        <v>196</v>
      </c>
      <c r="B198" s="28" t="s">
        <v>943</v>
      </c>
      <c r="C198" s="28" t="s">
        <v>944</v>
      </c>
      <c r="D198" s="28" t="s">
        <v>945</v>
      </c>
      <c r="E198" s="28" t="s">
        <v>945</v>
      </c>
      <c r="F198" s="13" t="s">
        <v>945</v>
      </c>
      <c r="G198" s="28" t="s">
        <v>946</v>
      </c>
      <c r="H198" s="28" t="s">
        <v>947</v>
      </c>
    </row>
    <row r="199" s="2" customFormat="true" customHeight="true" spans="1:8">
      <c r="A199" s="10">
        <v>197</v>
      </c>
      <c r="B199" s="28" t="s">
        <v>948</v>
      </c>
      <c r="C199" s="28" t="s">
        <v>949</v>
      </c>
      <c r="D199" s="28" t="s">
        <v>950</v>
      </c>
      <c r="E199" s="28" t="s">
        <v>950</v>
      </c>
      <c r="F199" s="13" t="s">
        <v>950</v>
      </c>
      <c r="G199" s="28" t="s">
        <v>951</v>
      </c>
      <c r="H199" s="28" t="s">
        <v>952</v>
      </c>
    </row>
    <row r="200" s="2" customFormat="true" customHeight="true" spans="1:8">
      <c r="A200" s="10">
        <v>198</v>
      </c>
      <c r="B200" s="28" t="s">
        <v>953</v>
      </c>
      <c r="C200" s="28" t="s">
        <v>954</v>
      </c>
      <c r="D200" s="28" t="s">
        <v>955</v>
      </c>
      <c r="E200" s="28" t="s">
        <v>955</v>
      </c>
      <c r="F200" s="13" t="s">
        <v>955</v>
      </c>
      <c r="G200" s="28" t="s">
        <v>956</v>
      </c>
      <c r="H200" s="28" t="s">
        <v>957</v>
      </c>
    </row>
    <row r="201" s="2" customFormat="true" customHeight="true" spans="1:8">
      <c r="A201" s="10">
        <v>199</v>
      </c>
      <c r="B201" s="28" t="s">
        <v>958</v>
      </c>
      <c r="C201" s="28" t="s">
        <v>959</v>
      </c>
      <c r="D201" s="28" t="s">
        <v>960</v>
      </c>
      <c r="E201" s="28" t="s">
        <v>960</v>
      </c>
      <c r="F201" s="13" t="s">
        <v>960</v>
      </c>
      <c r="G201" s="28" t="s">
        <v>961</v>
      </c>
      <c r="H201" s="28" t="s">
        <v>962</v>
      </c>
    </row>
    <row r="202" s="2" customFormat="true" customHeight="true" spans="1:8">
      <c r="A202" s="10">
        <v>200</v>
      </c>
      <c r="B202" s="28" t="s">
        <v>963</v>
      </c>
      <c r="C202" s="28" t="s">
        <v>964</v>
      </c>
      <c r="D202" s="28" t="s">
        <v>965</v>
      </c>
      <c r="E202" s="28" t="s">
        <v>965</v>
      </c>
      <c r="F202" s="13" t="s">
        <v>965</v>
      </c>
      <c r="G202" s="28" t="s">
        <v>966</v>
      </c>
      <c r="H202" s="28" t="s">
        <v>967</v>
      </c>
    </row>
    <row r="203" s="2" customFormat="true" customHeight="true" spans="1:8">
      <c r="A203" s="10">
        <v>201</v>
      </c>
      <c r="B203" s="28" t="s">
        <v>968</v>
      </c>
      <c r="C203" s="28" t="s">
        <v>969</v>
      </c>
      <c r="D203" s="28" t="s">
        <v>970</v>
      </c>
      <c r="E203" s="28" t="s">
        <v>971</v>
      </c>
      <c r="F203" s="13" t="s">
        <v>971</v>
      </c>
      <c r="G203" s="28" t="s">
        <v>972</v>
      </c>
      <c r="H203" s="28" t="s">
        <v>973</v>
      </c>
    </row>
    <row r="204" s="2" customFormat="true" customHeight="true" spans="1:8">
      <c r="A204" s="10">
        <v>202</v>
      </c>
      <c r="B204" s="28" t="s">
        <v>974</v>
      </c>
      <c r="C204" s="28" t="s">
        <v>975</v>
      </c>
      <c r="D204" s="28" t="s">
        <v>976</v>
      </c>
      <c r="E204" s="28" t="s">
        <v>976</v>
      </c>
      <c r="F204" s="13" t="s">
        <v>977</v>
      </c>
      <c r="G204" s="28" t="s">
        <v>978</v>
      </c>
      <c r="H204" s="28"/>
    </row>
    <row r="205" s="2" customFormat="true" customHeight="true" spans="1:8">
      <c r="A205" s="10">
        <v>203</v>
      </c>
      <c r="B205" s="28" t="s">
        <v>979</v>
      </c>
      <c r="C205" s="28" t="s">
        <v>980</v>
      </c>
      <c r="D205" s="28" t="s">
        <v>981</v>
      </c>
      <c r="E205" s="28" t="s">
        <v>981</v>
      </c>
      <c r="F205" s="13" t="s">
        <v>16</v>
      </c>
      <c r="G205" s="28" t="s">
        <v>982</v>
      </c>
      <c r="H205" s="28"/>
    </row>
    <row r="206" s="2" customFormat="true" customHeight="true" spans="1:8">
      <c r="A206" s="10">
        <v>204</v>
      </c>
      <c r="B206" s="28" t="s">
        <v>983</v>
      </c>
      <c r="C206" s="28" t="s">
        <v>984</v>
      </c>
      <c r="D206" s="28" t="s">
        <v>985</v>
      </c>
      <c r="E206" s="28" t="s">
        <v>985</v>
      </c>
      <c r="F206" s="13" t="s">
        <v>16</v>
      </c>
      <c r="G206" s="28" t="s">
        <v>986</v>
      </c>
      <c r="H206" s="28" t="s">
        <v>987</v>
      </c>
    </row>
    <row r="207" s="2" customFormat="true" customHeight="true" spans="1:8">
      <c r="A207" s="10">
        <v>205</v>
      </c>
      <c r="B207" s="28" t="s">
        <v>988</v>
      </c>
      <c r="C207" s="28" t="s">
        <v>989</v>
      </c>
      <c r="D207" s="28" t="s">
        <v>990</v>
      </c>
      <c r="E207" s="28" t="s">
        <v>990</v>
      </c>
      <c r="F207" s="13" t="s">
        <v>16</v>
      </c>
      <c r="G207" s="28" t="s">
        <v>991</v>
      </c>
      <c r="H207" s="28"/>
    </row>
    <row r="208" s="2" customFormat="true" customHeight="true" spans="1:8">
      <c r="A208" s="10">
        <v>206</v>
      </c>
      <c r="B208" s="28" t="s">
        <v>992</v>
      </c>
      <c r="C208" s="28" t="s">
        <v>993</v>
      </c>
      <c r="D208" s="28" t="s">
        <v>994</v>
      </c>
      <c r="E208" s="28" t="s">
        <v>994</v>
      </c>
      <c r="F208" s="13" t="s">
        <v>16</v>
      </c>
      <c r="G208" s="28" t="s">
        <v>995</v>
      </c>
      <c r="H208" s="28"/>
    </row>
    <row r="209" s="2" customFormat="true" customHeight="true" spans="1:8">
      <c r="A209" s="10">
        <v>207</v>
      </c>
      <c r="B209" s="28" t="s">
        <v>996</v>
      </c>
      <c r="C209" s="28" t="s">
        <v>997</v>
      </c>
      <c r="D209" s="28" t="s">
        <v>998</v>
      </c>
      <c r="E209" s="28" t="s">
        <v>998</v>
      </c>
      <c r="F209" s="13" t="s">
        <v>998</v>
      </c>
      <c r="G209" s="28" t="s">
        <v>999</v>
      </c>
      <c r="H209" s="28" t="s">
        <v>1000</v>
      </c>
    </row>
    <row r="210" s="2" customFormat="true" customHeight="true" spans="1:8">
      <c r="A210" s="10">
        <v>208</v>
      </c>
      <c r="B210" s="28" t="s">
        <v>1001</v>
      </c>
      <c r="C210" s="28" t="s">
        <v>1002</v>
      </c>
      <c r="D210" s="28" t="s">
        <v>1003</v>
      </c>
      <c r="E210" s="28" t="s">
        <v>1003</v>
      </c>
      <c r="F210" s="13" t="s">
        <v>16</v>
      </c>
      <c r="G210" s="28" t="s">
        <v>1004</v>
      </c>
      <c r="H210" s="28"/>
    </row>
    <row r="211" s="2" customFormat="true" customHeight="true" spans="1:8">
      <c r="A211" s="10">
        <v>209</v>
      </c>
      <c r="B211" s="28" t="s">
        <v>1005</v>
      </c>
      <c r="C211" s="28" t="s">
        <v>1006</v>
      </c>
      <c r="D211" s="28" t="s">
        <v>1007</v>
      </c>
      <c r="E211" s="28" t="s">
        <v>1007</v>
      </c>
      <c r="F211" s="13" t="s">
        <v>16</v>
      </c>
      <c r="G211" s="28" t="s">
        <v>1008</v>
      </c>
      <c r="H211" s="28"/>
    </row>
    <row r="212" s="2" customFormat="true" customHeight="true" spans="1:8">
      <c r="A212" s="10">
        <v>210</v>
      </c>
      <c r="B212" s="28" t="s">
        <v>1009</v>
      </c>
      <c r="C212" s="28" t="s">
        <v>1010</v>
      </c>
      <c r="D212" s="28" t="s">
        <v>1011</v>
      </c>
      <c r="E212" s="28" t="s">
        <v>1011</v>
      </c>
      <c r="F212" s="13" t="s">
        <v>1011</v>
      </c>
      <c r="G212" s="28" t="s">
        <v>1012</v>
      </c>
      <c r="H212" s="28"/>
    </row>
    <row r="213" s="2" customFormat="true" customHeight="true" spans="1:8">
      <c r="A213" s="10">
        <v>211</v>
      </c>
      <c r="B213" s="28" t="s">
        <v>1013</v>
      </c>
      <c r="C213" s="28" t="s">
        <v>1014</v>
      </c>
      <c r="D213" s="28" t="s">
        <v>1015</v>
      </c>
      <c r="E213" s="28" t="s">
        <v>1016</v>
      </c>
      <c r="F213" s="13" t="s">
        <v>1017</v>
      </c>
      <c r="G213" s="28" t="s">
        <v>1018</v>
      </c>
      <c r="H213" s="28"/>
    </row>
    <row r="214" s="2" customFormat="true" customHeight="true" spans="1:8">
      <c r="A214" s="10">
        <v>212</v>
      </c>
      <c r="B214" s="28" t="s">
        <v>1019</v>
      </c>
      <c r="C214" s="28" t="s">
        <v>1020</v>
      </c>
      <c r="D214" s="28" t="s">
        <v>1021</v>
      </c>
      <c r="E214" s="28" t="s">
        <v>1021</v>
      </c>
      <c r="F214" s="13" t="s">
        <v>1022</v>
      </c>
      <c r="G214" s="28" t="s">
        <v>1023</v>
      </c>
      <c r="H214" s="28"/>
    </row>
    <row r="215" s="2" customFormat="true" customHeight="true" spans="1:8">
      <c r="A215" s="10">
        <v>213</v>
      </c>
      <c r="B215" s="28" t="s">
        <v>1024</v>
      </c>
      <c r="C215" s="28" t="s">
        <v>1025</v>
      </c>
      <c r="D215" s="28" t="s">
        <v>1026</v>
      </c>
      <c r="E215" s="28" t="s">
        <v>1026</v>
      </c>
      <c r="F215" s="13" t="s">
        <v>16</v>
      </c>
      <c r="G215" s="28" t="s">
        <v>1027</v>
      </c>
      <c r="H215" s="28"/>
    </row>
    <row r="216" s="2" customFormat="true" customHeight="true" spans="1:8">
      <c r="A216" s="10">
        <v>214</v>
      </c>
      <c r="B216" s="28" t="s">
        <v>1028</v>
      </c>
      <c r="C216" s="28" t="s">
        <v>1029</v>
      </c>
      <c r="D216" s="28" t="s">
        <v>1030</v>
      </c>
      <c r="E216" s="28" t="s">
        <v>1030</v>
      </c>
      <c r="F216" s="13" t="s">
        <v>16</v>
      </c>
      <c r="G216" s="28" t="s">
        <v>1031</v>
      </c>
      <c r="H216" s="28"/>
    </row>
    <row r="217" s="2" customFormat="true" customHeight="true" spans="1:8">
      <c r="A217" s="10">
        <v>215</v>
      </c>
      <c r="B217" s="28" t="s">
        <v>1032</v>
      </c>
      <c r="C217" s="28" t="s">
        <v>1033</v>
      </c>
      <c r="D217" s="28" t="s">
        <v>1034</v>
      </c>
      <c r="E217" s="28" t="s">
        <v>1034</v>
      </c>
      <c r="F217" s="13" t="s">
        <v>16</v>
      </c>
      <c r="G217" s="28" t="s">
        <v>1035</v>
      </c>
      <c r="H217" s="28"/>
    </row>
    <row r="218" s="2" customFormat="true" customHeight="true" spans="1:8">
      <c r="A218" s="10">
        <v>216</v>
      </c>
      <c r="B218" s="28" t="s">
        <v>1036</v>
      </c>
      <c r="C218" s="28" t="s">
        <v>1037</v>
      </c>
      <c r="D218" s="28" t="s">
        <v>1038</v>
      </c>
      <c r="E218" s="28" t="s">
        <v>1038</v>
      </c>
      <c r="F218" s="13" t="s">
        <v>16</v>
      </c>
      <c r="G218" s="28" t="s">
        <v>1039</v>
      </c>
      <c r="H218" s="28"/>
    </row>
    <row r="219" s="2" customFormat="true" customHeight="true" spans="1:8">
      <c r="A219" s="10">
        <v>217</v>
      </c>
      <c r="B219" s="28" t="s">
        <v>1040</v>
      </c>
      <c r="C219" s="28" t="s">
        <v>1041</v>
      </c>
      <c r="D219" s="28" t="s">
        <v>1042</v>
      </c>
      <c r="E219" s="28" t="s">
        <v>1042</v>
      </c>
      <c r="F219" s="13" t="s">
        <v>1042</v>
      </c>
      <c r="G219" s="28" t="s">
        <v>1043</v>
      </c>
      <c r="H219" s="34" t="s">
        <v>1044</v>
      </c>
    </row>
    <row r="220" s="2" customFormat="true" customHeight="true" spans="1:8">
      <c r="A220" s="10">
        <v>218</v>
      </c>
      <c r="B220" s="28" t="s">
        <v>1045</v>
      </c>
      <c r="C220" s="28" t="s">
        <v>1046</v>
      </c>
      <c r="D220" s="28" t="s">
        <v>1047</v>
      </c>
      <c r="E220" s="28" t="s">
        <v>1047</v>
      </c>
      <c r="F220" s="13" t="s">
        <v>1047</v>
      </c>
      <c r="G220" s="28" t="s">
        <v>1048</v>
      </c>
      <c r="H220" s="34" t="s">
        <v>1049</v>
      </c>
    </row>
    <row r="221" s="2" customFormat="true" customHeight="true" spans="1:8">
      <c r="A221" s="10">
        <v>219</v>
      </c>
      <c r="B221" s="28" t="s">
        <v>1050</v>
      </c>
      <c r="C221" s="28" t="s">
        <v>1051</v>
      </c>
      <c r="D221" s="28" t="s">
        <v>1052</v>
      </c>
      <c r="E221" s="28" t="s">
        <v>1052</v>
      </c>
      <c r="F221" s="13" t="s">
        <v>1052</v>
      </c>
      <c r="G221" s="28" t="s">
        <v>1053</v>
      </c>
      <c r="H221" s="34" t="s">
        <v>1054</v>
      </c>
    </row>
    <row r="222" s="2" customFormat="true" customHeight="true" spans="1:8">
      <c r="A222" s="10">
        <v>220</v>
      </c>
      <c r="B222" s="29" t="s">
        <v>1055</v>
      </c>
      <c r="C222" s="30" t="s">
        <v>1056</v>
      </c>
      <c r="D222" s="30" t="s">
        <v>1057</v>
      </c>
      <c r="E222" s="30" t="s">
        <v>1057</v>
      </c>
      <c r="F222" s="13" t="s">
        <v>1057</v>
      </c>
      <c r="G222" s="30" t="s">
        <v>1058</v>
      </c>
      <c r="H222" s="34" t="s">
        <v>1059</v>
      </c>
    </row>
    <row r="223" s="2" customFormat="true" customHeight="true" spans="1:8">
      <c r="A223" s="31">
        <v>221</v>
      </c>
      <c r="B223" s="30" t="s">
        <v>1060</v>
      </c>
      <c r="C223" s="30" t="s">
        <v>1061</v>
      </c>
      <c r="D223" s="30" t="s">
        <v>1062</v>
      </c>
      <c r="E223" s="30" t="s">
        <v>1062</v>
      </c>
      <c r="F223" s="30" t="s">
        <v>1062</v>
      </c>
      <c r="G223" s="30" t="s">
        <v>1063</v>
      </c>
      <c r="H223" s="30" t="s">
        <v>1064</v>
      </c>
    </row>
    <row r="224" s="2" customFormat="true" customHeight="true" spans="1:8">
      <c r="A224" s="4"/>
      <c r="B224" s="32"/>
      <c r="C224" s="33"/>
      <c r="D224" s="33"/>
      <c r="E224" s="33"/>
      <c r="F224" s="33"/>
      <c r="G224" s="33"/>
      <c r="H224" s="32"/>
    </row>
    <row r="225" s="2" customFormat="true" customHeight="true" spans="1:8">
      <c r="A225" s="4"/>
      <c r="B225" s="32"/>
      <c r="C225" s="33"/>
      <c r="D225" s="33"/>
      <c r="E225" s="33"/>
      <c r="F225" s="33"/>
      <c r="G225" s="33"/>
      <c r="H225" s="32"/>
    </row>
    <row r="226" s="2" customFormat="true" customHeight="true" spans="1:8">
      <c r="A226" s="4"/>
      <c r="B226" s="32"/>
      <c r="C226" s="33"/>
      <c r="D226" s="33"/>
      <c r="E226" s="33"/>
      <c r="F226" s="33"/>
      <c r="G226" s="33"/>
      <c r="H226" s="32"/>
    </row>
    <row r="227" s="2" customFormat="true" customHeight="true" spans="1:8">
      <c r="A227" s="4"/>
      <c r="B227" s="32"/>
      <c r="C227" s="33"/>
      <c r="D227" s="33"/>
      <c r="E227" s="33"/>
      <c r="F227" s="33"/>
      <c r="G227" s="33"/>
      <c r="H227" s="32"/>
    </row>
    <row r="228" s="2" customFormat="true" customHeight="true" spans="1:8">
      <c r="A228" s="4"/>
      <c r="B228" s="32"/>
      <c r="C228" s="33"/>
      <c r="D228" s="33"/>
      <c r="E228" s="33"/>
      <c r="F228" s="33"/>
      <c r="G228" s="33"/>
      <c r="H228" s="32"/>
    </row>
    <row r="229" s="2" customFormat="true" customHeight="true" spans="1:8">
      <c r="A229" s="4"/>
      <c r="B229" s="32"/>
      <c r="C229" s="33"/>
      <c r="D229" s="33"/>
      <c r="E229" s="33"/>
      <c r="F229" s="33"/>
      <c r="G229" s="33"/>
      <c r="H229" s="32"/>
    </row>
    <row r="230" s="2" customFormat="true" customHeight="true" spans="1:8">
      <c r="A230" s="4"/>
      <c r="B230" s="32"/>
      <c r="C230" s="33"/>
      <c r="D230" s="33"/>
      <c r="E230" s="33"/>
      <c r="F230" s="33"/>
      <c r="G230" s="33"/>
      <c r="H230" s="32"/>
    </row>
    <row r="231" s="2" customFormat="true" customHeight="true" spans="1:8">
      <c r="A231" s="4"/>
      <c r="B231" s="32"/>
      <c r="C231" s="33"/>
      <c r="D231" s="33"/>
      <c r="E231" s="33"/>
      <c r="F231" s="33"/>
      <c r="G231" s="33"/>
      <c r="H231" s="32"/>
    </row>
    <row r="232" s="2" customFormat="true" customHeight="true" spans="1:8">
      <c r="A232" s="4"/>
      <c r="B232" s="32"/>
      <c r="C232" s="33"/>
      <c r="D232" s="33"/>
      <c r="E232" s="33"/>
      <c r="F232" s="33"/>
      <c r="G232" s="33"/>
      <c r="H232" s="32"/>
    </row>
    <row r="233" s="2" customFormat="true" customHeight="true" spans="1:8">
      <c r="A233" s="4"/>
      <c r="B233" s="32"/>
      <c r="C233" s="33"/>
      <c r="D233" s="33"/>
      <c r="E233" s="33"/>
      <c r="F233" s="33"/>
      <c r="G233" s="33"/>
      <c r="H233" s="32"/>
    </row>
    <row r="234" s="2" customFormat="true" customHeight="true" spans="1:8">
      <c r="A234" s="4"/>
      <c r="B234" s="32"/>
      <c r="C234" s="33"/>
      <c r="D234" s="33"/>
      <c r="E234" s="33"/>
      <c r="F234" s="33"/>
      <c r="G234" s="33"/>
      <c r="H234" s="32"/>
    </row>
    <row r="235" s="2" customFormat="true" customHeight="true" spans="1:8">
      <c r="A235" s="4"/>
      <c r="B235" s="32"/>
      <c r="C235" s="33"/>
      <c r="D235" s="33"/>
      <c r="E235" s="33"/>
      <c r="F235" s="33"/>
      <c r="G235" s="33"/>
      <c r="H235" s="32"/>
    </row>
    <row r="236" s="2" customFormat="true" customHeight="true" spans="1:8">
      <c r="A236" s="4"/>
      <c r="B236" s="32"/>
      <c r="C236" s="33"/>
      <c r="D236" s="33"/>
      <c r="E236" s="33"/>
      <c r="F236" s="33"/>
      <c r="G236" s="33"/>
      <c r="H236" s="32"/>
    </row>
    <row r="237" s="2" customFormat="true" customHeight="true" spans="1:8">
      <c r="A237" s="4"/>
      <c r="B237" s="32"/>
      <c r="C237" s="33"/>
      <c r="D237" s="33"/>
      <c r="E237" s="33"/>
      <c r="F237" s="33"/>
      <c r="G237" s="33"/>
      <c r="H237" s="32"/>
    </row>
    <row r="238" s="2" customFormat="true" customHeight="true" spans="1:8">
      <c r="A238" s="4"/>
      <c r="B238" s="32"/>
      <c r="C238" s="33"/>
      <c r="D238" s="33"/>
      <c r="E238" s="33"/>
      <c r="F238" s="33"/>
      <c r="G238" s="33"/>
      <c r="H238" s="32"/>
    </row>
    <row r="239" s="2" customFormat="true" customHeight="true" spans="1:8">
      <c r="A239" s="4"/>
      <c r="B239" s="32"/>
      <c r="C239" s="33"/>
      <c r="D239" s="33"/>
      <c r="E239" s="33"/>
      <c r="F239" s="33"/>
      <c r="G239" s="33"/>
      <c r="H239" s="32"/>
    </row>
    <row r="240" s="2" customFormat="true" customHeight="true" spans="1:8">
      <c r="A240" s="4"/>
      <c r="B240" s="32"/>
      <c r="C240" s="33"/>
      <c r="D240" s="33"/>
      <c r="E240" s="33"/>
      <c r="F240" s="33"/>
      <c r="G240" s="33"/>
      <c r="H240" s="32"/>
    </row>
    <row r="241" s="2" customFormat="true" customHeight="true" spans="1:8">
      <c r="A241" s="4"/>
      <c r="B241" s="32"/>
      <c r="C241" s="33"/>
      <c r="D241" s="33"/>
      <c r="E241" s="33"/>
      <c r="F241" s="33"/>
      <c r="G241" s="33"/>
      <c r="H241" s="32"/>
    </row>
    <row r="242" s="2" customFormat="true" customHeight="true" spans="1:8">
      <c r="A242" s="4"/>
      <c r="B242" s="32"/>
      <c r="C242" s="33"/>
      <c r="D242" s="33"/>
      <c r="E242" s="33"/>
      <c r="F242" s="33"/>
      <c r="G242" s="33"/>
      <c r="H242" s="32"/>
    </row>
    <row r="243" s="2" customFormat="true" customHeight="true" spans="1:8">
      <c r="A243" s="4"/>
      <c r="B243" s="32"/>
      <c r="C243" s="33"/>
      <c r="D243" s="33"/>
      <c r="E243" s="33"/>
      <c r="F243" s="33"/>
      <c r="G243" s="33"/>
      <c r="H243" s="32"/>
    </row>
    <row r="244" s="2" customFormat="true" customHeight="true" spans="1:8">
      <c r="A244" s="4"/>
      <c r="B244" s="32"/>
      <c r="C244" s="33"/>
      <c r="D244" s="33"/>
      <c r="E244" s="33"/>
      <c r="F244" s="33"/>
      <c r="G244" s="33"/>
      <c r="H244" s="32"/>
    </row>
    <row r="245" s="2" customFormat="true" customHeight="true" spans="1:8">
      <c r="A245" s="4"/>
      <c r="B245" s="32"/>
      <c r="C245" s="33"/>
      <c r="D245" s="33"/>
      <c r="E245" s="33"/>
      <c r="F245" s="33"/>
      <c r="G245" s="33"/>
      <c r="H245" s="32"/>
    </row>
    <row r="246" s="2" customFormat="true" customHeight="true" spans="1:8">
      <c r="A246" s="4"/>
      <c r="B246" s="32"/>
      <c r="C246" s="33"/>
      <c r="D246" s="33"/>
      <c r="E246" s="33"/>
      <c r="F246" s="33"/>
      <c r="G246" s="33"/>
      <c r="H246" s="32"/>
    </row>
    <row r="247" s="2" customFormat="true" customHeight="true" spans="1:8">
      <c r="A247" s="4"/>
      <c r="B247" s="32"/>
      <c r="C247" s="33"/>
      <c r="D247" s="33"/>
      <c r="E247" s="33"/>
      <c r="F247" s="33"/>
      <c r="G247" s="33"/>
      <c r="H247" s="32"/>
    </row>
    <row r="248" s="2" customFormat="true" customHeight="true" spans="1:8">
      <c r="A248" s="4"/>
      <c r="B248" s="32"/>
      <c r="C248" s="33"/>
      <c r="D248" s="33"/>
      <c r="E248" s="33"/>
      <c r="F248" s="33"/>
      <c r="G248" s="33"/>
      <c r="H248" s="32"/>
    </row>
    <row r="249" s="2" customFormat="true" customHeight="true" spans="1:8">
      <c r="A249" s="4"/>
      <c r="B249" s="32"/>
      <c r="C249" s="33"/>
      <c r="D249" s="33"/>
      <c r="E249" s="33"/>
      <c r="F249" s="33"/>
      <c r="G249" s="33"/>
      <c r="H249" s="32"/>
    </row>
    <row r="250" s="2" customFormat="true" customHeight="true" spans="1:8">
      <c r="A250" s="4"/>
      <c r="B250" s="32"/>
      <c r="C250" s="33"/>
      <c r="D250" s="33"/>
      <c r="E250" s="33"/>
      <c r="F250" s="33"/>
      <c r="G250" s="33"/>
      <c r="H250" s="32"/>
    </row>
    <row r="251" s="2" customFormat="true" customHeight="true" spans="1:8">
      <c r="A251" s="4"/>
      <c r="B251" s="32"/>
      <c r="C251" s="33"/>
      <c r="D251" s="33"/>
      <c r="E251" s="33"/>
      <c r="F251" s="33"/>
      <c r="G251" s="33"/>
      <c r="H251" s="32"/>
    </row>
    <row r="252" s="2" customFormat="true" customHeight="true" spans="1:8">
      <c r="A252" s="4"/>
      <c r="B252" s="32"/>
      <c r="C252" s="33"/>
      <c r="D252" s="33"/>
      <c r="E252" s="33"/>
      <c r="F252" s="33"/>
      <c r="G252" s="33"/>
      <c r="H252" s="32"/>
    </row>
    <row r="253" s="2" customFormat="true" customHeight="true" spans="1:8">
      <c r="A253" s="4"/>
      <c r="B253" s="32"/>
      <c r="C253" s="33"/>
      <c r="D253" s="33"/>
      <c r="E253" s="33"/>
      <c r="F253" s="33"/>
      <c r="G253" s="33"/>
      <c r="H253" s="32"/>
    </row>
    <row r="254" s="2" customFormat="true" customHeight="true" spans="1:8">
      <c r="A254" s="4"/>
      <c r="B254" s="32"/>
      <c r="C254" s="33"/>
      <c r="D254" s="33"/>
      <c r="E254" s="33"/>
      <c r="F254" s="33"/>
      <c r="G254" s="33"/>
      <c r="H254" s="32"/>
    </row>
    <row r="255" s="2" customFormat="true" customHeight="true" spans="1:8">
      <c r="A255" s="4"/>
      <c r="B255" s="32"/>
      <c r="C255" s="33"/>
      <c r="D255" s="33"/>
      <c r="E255" s="33"/>
      <c r="F255" s="33"/>
      <c r="G255" s="33"/>
      <c r="H255" s="32"/>
    </row>
    <row r="256" s="2" customFormat="true" customHeight="true" spans="1:8">
      <c r="A256" s="4"/>
      <c r="B256" s="32"/>
      <c r="C256" s="33"/>
      <c r="D256" s="33"/>
      <c r="E256" s="33"/>
      <c r="F256" s="33"/>
      <c r="G256" s="33"/>
      <c r="H256" s="32"/>
    </row>
    <row r="257" s="2" customFormat="true" customHeight="true" spans="1:8">
      <c r="A257" s="4"/>
      <c r="B257" s="32"/>
      <c r="C257" s="33"/>
      <c r="D257" s="33"/>
      <c r="E257" s="33"/>
      <c r="F257" s="33"/>
      <c r="G257" s="33"/>
      <c r="H257" s="32"/>
    </row>
    <row r="258" s="2" customFormat="true" customHeight="true" spans="1:8">
      <c r="A258" s="4"/>
      <c r="B258" s="32"/>
      <c r="C258" s="33"/>
      <c r="D258" s="33"/>
      <c r="E258" s="33"/>
      <c r="F258" s="33"/>
      <c r="G258" s="33"/>
      <c r="H258" s="32"/>
    </row>
    <row r="259" s="2" customFormat="true" customHeight="true" spans="1:8">
      <c r="A259" s="4"/>
      <c r="B259" s="32"/>
      <c r="C259" s="33"/>
      <c r="D259" s="33"/>
      <c r="E259" s="33"/>
      <c r="F259" s="33"/>
      <c r="G259" s="33"/>
      <c r="H259" s="32"/>
    </row>
    <row r="260" s="2" customFormat="true" customHeight="true" spans="1:8">
      <c r="A260" s="4"/>
      <c r="B260" s="32"/>
      <c r="C260" s="33"/>
      <c r="D260" s="33"/>
      <c r="E260" s="33"/>
      <c r="F260" s="33"/>
      <c r="G260" s="33"/>
      <c r="H260" s="32"/>
    </row>
    <row r="261" s="2" customFormat="true" customHeight="true" spans="1:8">
      <c r="A261" s="4"/>
      <c r="B261" s="32"/>
      <c r="C261" s="33"/>
      <c r="D261" s="33"/>
      <c r="E261" s="33"/>
      <c r="F261" s="33"/>
      <c r="G261" s="33"/>
      <c r="H261" s="32"/>
    </row>
    <row r="262" s="2" customFormat="true" customHeight="true" spans="1:8">
      <c r="A262" s="4"/>
      <c r="B262" s="32"/>
      <c r="C262" s="33"/>
      <c r="D262" s="33"/>
      <c r="E262" s="33"/>
      <c r="F262" s="33"/>
      <c r="G262" s="33"/>
      <c r="H262" s="32"/>
    </row>
    <row r="263" s="2" customFormat="true" customHeight="true" spans="1:8">
      <c r="A263" s="4"/>
      <c r="B263" s="32"/>
      <c r="C263" s="33"/>
      <c r="D263" s="33"/>
      <c r="E263" s="33"/>
      <c r="F263" s="33"/>
      <c r="G263" s="33"/>
      <c r="H263" s="32"/>
    </row>
    <row r="264" s="2" customFormat="true" customHeight="true" spans="1:8">
      <c r="A264" s="4"/>
      <c r="B264" s="32"/>
      <c r="C264" s="33"/>
      <c r="D264" s="33"/>
      <c r="E264" s="33"/>
      <c r="F264" s="33"/>
      <c r="G264" s="33"/>
      <c r="H264" s="32"/>
    </row>
    <row r="265" s="2" customFormat="true" customHeight="true" spans="1:8">
      <c r="A265" s="4"/>
      <c r="B265" s="32"/>
      <c r="C265" s="33"/>
      <c r="D265" s="33"/>
      <c r="E265" s="33"/>
      <c r="F265" s="33"/>
      <c r="G265" s="33"/>
      <c r="H265" s="32"/>
    </row>
    <row r="266" s="2" customFormat="true" customHeight="true" spans="1:8">
      <c r="A266" s="4"/>
      <c r="B266" s="32"/>
      <c r="C266" s="33"/>
      <c r="D266" s="33"/>
      <c r="E266" s="33"/>
      <c r="F266" s="33"/>
      <c r="G266" s="33"/>
      <c r="H266" s="32"/>
    </row>
    <row r="267" s="2" customFormat="true" customHeight="true" spans="1:8">
      <c r="A267" s="4"/>
      <c r="B267" s="32"/>
      <c r="C267" s="33"/>
      <c r="D267" s="33"/>
      <c r="E267" s="33"/>
      <c r="F267" s="33"/>
      <c r="G267" s="33"/>
      <c r="H267" s="32"/>
    </row>
    <row r="268" s="2" customFormat="true" customHeight="true" spans="1:8">
      <c r="A268" s="4"/>
      <c r="B268" s="32"/>
      <c r="C268" s="33"/>
      <c r="D268" s="33"/>
      <c r="E268" s="33"/>
      <c r="F268" s="33"/>
      <c r="G268" s="33"/>
      <c r="H268" s="32"/>
    </row>
    <row r="269" s="2" customFormat="true" customHeight="true" spans="1:8">
      <c r="A269" s="4"/>
      <c r="B269" s="32"/>
      <c r="C269" s="33"/>
      <c r="D269" s="33"/>
      <c r="E269" s="33"/>
      <c r="F269" s="33"/>
      <c r="G269" s="33"/>
      <c r="H269" s="32"/>
    </row>
    <row r="270" s="2" customFormat="true" customHeight="true" spans="1:8">
      <c r="A270" s="4"/>
      <c r="B270" s="32"/>
      <c r="C270" s="33"/>
      <c r="D270" s="33"/>
      <c r="E270" s="33"/>
      <c r="F270" s="33"/>
      <c r="G270" s="33"/>
      <c r="H270" s="32"/>
    </row>
  </sheetData>
  <mergeCells count="1">
    <mergeCell ref="A1:H1"/>
  </mergeCells>
  <conditionalFormatting sqref="A2">
    <cfRule type="duplicateValues" dxfId="0" priority="7"/>
    <cfRule type="duplicateValues" dxfId="0" priority="8" stopIfTrue="1"/>
    <cfRule type="duplicateValues" dxfId="0" priority="9"/>
    <cfRule type="duplicateValues" dxfId="0" priority="10"/>
  </conditionalFormatting>
  <conditionalFormatting sqref="B90">
    <cfRule type="duplicateValues" dxfId="0" priority="15"/>
    <cfRule type="duplicateValues" dxfId="0" priority="16"/>
  </conditionalFormatting>
  <conditionalFormatting sqref="B2:B192 B224:B1048576">
    <cfRule type="duplicateValues" dxfId="0" priority="2"/>
  </conditionalFormatting>
  <conditionalFormatting sqref="B2:B124 B224:B1048576 B131:B132">
    <cfRule type="duplicateValues" dxfId="0" priority="12" stopIfTrue="1"/>
  </conditionalFormatting>
  <conditionalFormatting sqref="B2:B106 B224:B1048576 B109:B111">
    <cfRule type="duplicateValues" dxfId="0" priority="14"/>
  </conditionalFormatting>
  <conditionalFormatting sqref="B2:B158 B224:B1048576">
    <cfRule type="duplicateValues" dxfId="0" priority="11"/>
  </conditionalFormatting>
  <conditionalFormatting sqref="B2:B119 B224:B1048576">
    <cfRule type="duplicateValues" dxfId="0" priority="13"/>
  </conditionalFormatting>
  <conditionalFormatting sqref="G193:H218 B193:C21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LHFDA</Company>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秦立赟</dc:creator>
  <cp:lastModifiedBy>qinly</cp:lastModifiedBy>
  <dcterms:created xsi:type="dcterms:W3CDTF">2023-08-22T14:45:00Z</dcterms:created>
  <dcterms:modified xsi:type="dcterms:W3CDTF">2023-08-28T10:32:57Z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