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s>
  <definedNames>
    <definedName name="_xlnm._FilterDatabase" localSheetId="0" hidden="1">Sheet3!$A$1:$H$442</definedName>
  </definedNames>
  <calcPr calcId="144525"/>
</workbook>
</file>

<file path=xl/sharedStrings.xml><?xml version="1.0" encoding="utf-8"?>
<sst xmlns="http://schemas.openxmlformats.org/spreadsheetml/2006/main" count="3089" uniqueCount="2246">
  <si>
    <t>拟取消第二类医疗器械经营备案与医疗器械网络销售备案企业名单（2023年第19批）</t>
  </si>
  <si>
    <t>序号</t>
  </si>
  <si>
    <t>企业名称</t>
  </si>
  <si>
    <t>统一社会信用代码</t>
  </si>
  <si>
    <t>（营业执照地址）住所</t>
  </si>
  <si>
    <t>经营场所</t>
  </si>
  <si>
    <t>库房地址</t>
  </si>
  <si>
    <t>备案编号</t>
  </si>
  <si>
    <t>医疗器械网络销售备案</t>
  </si>
  <si>
    <t>深圳市天材地宝电子商务有限公司</t>
  </si>
  <si>
    <t>91440300MA5FQBWX5W</t>
  </si>
  <si>
    <t>深圳市福田区沙头街道天安社区泰然五路6号天安数码城天经大厦四层4C07G</t>
  </si>
  <si>
    <t>深圳市龙华区龙华街道龙园社区龙发路454金庸阁二期3栋107</t>
  </si>
  <si>
    <t>粤深食药监械经营备20191928号</t>
  </si>
  <si>
    <t>粤深械网备201908090020</t>
  </si>
  <si>
    <t>深圳市安泽康生物医药有限公司</t>
  </si>
  <si>
    <t>91440300088261335Y</t>
  </si>
  <si>
    <t>深圳市南山区招商街道桃花园社区南海大道以西鹏基时代创业园花样年美年广场5栋501C</t>
  </si>
  <si>
    <t>深圳市龙华区民治街道民治大道668号东美大厦504</t>
  </si>
  <si>
    <t>粤深食药监械经营备20171235号</t>
  </si>
  <si>
    <t>粤深械网备201905240160</t>
  </si>
  <si>
    <t>和一堂文化传播有限公司</t>
  </si>
  <si>
    <t>91440300MA5G25XPXK</t>
  </si>
  <si>
    <t>深圳市龙华区龙华街道富康社区清泉路2号宝华大厦A栋401</t>
  </si>
  <si>
    <t>粤深食药监械经营备202015729号</t>
  </si>
  <si>
    <t>粤深械网备202002285076</t>
  </si>
  <si>
    <t>深圳市锐廉电子商务有限公司</t>
  </si>
  <si>
    <t xml:space="preserve">91440300MA5FPC8U5Q </t>
  </si>
  <si>
    <t>深圳市龙华区民治街道民强社区优城北区AB座1109</t>
  </si>
  <si>
    <t>粤深食药监械经营备202015260号</t>
  </si>
  <si>
    <t>粤深械网备202002284809</t>
  </si>
  <si>
    <t>深圳市鹏翔汽车贸易有限公司</t>
  </si>
  <si>
    <t>91440300311765334X</t>
  </si>
  <si>
    <t xml:space="preserve">深圳市龙岗区龙岗街道南联社区爱南路366号102
</t>
  </si>
  <si>
    <t>深圳市龙华区民治街道上塘社区围背岭路东一工业区12号厂房一楼</t>
  </si>
  <si>
    <t>粤深食药监械经营备20205043号</t>
  </si>
  <si>
    <t>粤深械网备202002270948</t>
  </si>
  <si>
    <t>深圳市思达富电子商务有限公司</t>
  </si>
  <si>
    <t>914403005731117367</t>
  </si>
  <si>
    <t>深圳市福田区梅林街道梅丰社区梅华路159号振兴大厦1栋3层3H6-S</t>
  </si>
  <si>
    <t>深圳市龙华区民治街道新牛社区民治大道与工业东路交汇处展滔科技大厦A座1503</t>
  </si>
  <si>
    <t>粤深食药监械经营备202010745号</t>
  </si>
  <si>
    <t>粤深械网备202002281636</t>
  </si>
  <si>
    <t>深圳市鸿愿电子商务有限公司</t>
  </si>
  <si>
    <t>91440300359759136P</t>
  </si>
  <si>
    <t>深圳市龙华新区民治街道龙塘村西区港6栋605</t>
  </si>
  <si>
    <t>粤深食药监械经营备202019254号</t>
  </si>
  <si>
    <t>粤深械网备202002290843</t>
  </si>
  <si>
    <t>深圳市荣胜电器有限公司</t>
  </si>
  <si>
    <t>9144030005514794XW</t>
  </si>
  <si>
    <t>深圳市龙华新区民治街道民治大道牛栏前大厦C722</t>
  </si>
  <si>
    <t>粤深食药监械经营备202028725号</t>
  </si>
  <si>
    <t>粤深械网备202003050574</t>
  </si>
  <si>
    <t>深圳市同富辉煌电子商务有限公司</t>
  </si>
  <si>
    <t>91440300MA5G37H71E</t>
  </si>
  <si>
    <t>深圳市龙华区龙华街道油松社区河边工业区3号嘉爵公寓711</t>
  </si>
  <si>
    <t>粤深食药监械经营备202037909号</t>
  </si>
  <si>
    <t>无</t>
  </si>
  <si>
    <t>深圳市回音科技有限公司</t>
  </si>
  <si>
    <t>91440300359274649W</t>
  </si>
  <si>
    <t>深圳市龙华区观澜街道大富社区泗黎路135号厂房106</t>
  </si>
  <si>
    <t>深圳市龙华区龙华街道油松社区上油松村德宝厂202</t>
  </si>
  <si>
    <t>粤深食药监械经营备202026604号</t>
  </si>
  <si>
    <t>粤深械网备202003030676</t>
  </si>
  <si>
    <t>深圳汇德健康科技有限公司</t>
  </si>
  <si>
    <t>91440300MA5ELX0J9F</t>
  </si>
  <si>
    <t>深圳市龙华区民治街道樟坑社区民康路207号秋瑞大厦818</t>
  </si>
  <si>
    <t>深圳市龙华区龙华街道宝华路宏业创客大厦A座306</t>
  </si>
  <si>
    <t>粤深食药监械经营备20171321号</t>
  </si>
  <si>
    <t>粤深械网备201910150002</t>
  </si>
  <si>
    <t>深圳华方慧医药有限公司</t>
  </si>
  <si>
    <t>91440300MA5FRH994C</t>
  </si>
  <si>
    <t>深圳市龙岗区平湖街道平湖社区平安大道1号华南城铁东物流区13栋1515</t>
  </si>
  <si>
    <t>深圳市龙华区龙华街道富康社区东环二路8号中执时代广场A座20层20B</t>
  </si>
  <si>
    <t>粤深食药监械经营备202052938号</t>
  </si>
  <si>
    <t>粤深械网备202007020002</t>
  </si>
  <si>
    <t>同享科技（深圳）有限公司</t>
  </si>
  <si>
    <t>91440300MA5FHJ8L7L</t>
  </si>
  <si>
    <t>深圳市福田区沙头街道天安社区滨河大道北侧深业泰然大厦10B03</t>
  </si>
  <si>
    <t>深圳市龙华区龙华街道富康社区东环一路天汇大厦B座B824</t>
  </si>
  <si>
    <t>粤深食药监械经营备202055400号</t>
  </si>
  <si>
    <t>粤深械网备202011110028</t>
  </si>
  <si>
    <t>天蒙（深圳）网络科技有限公司</t>
  </si>
  <si>
    <t>91440300MA5F567Y6J</t>
  </si>
  <si>
    <t>深圳市龙华区龙华街道富康社区伍屋村一巷5-2号</t>
  </si>
  <si>
    <t>粤深食药监械经营备202018858号</t>
  </si>
  <si>
    <t>深圳市英弘贸易有限公司</t>
  </si>
  <si>
    <t>91440300MA5FQ8FJ4Y</t>
  </si>
  <si>
    <t>深圳市龙华区龙华街道富康社区油松路与东环二路交汇处富驰大厦1005</t>
  </si>
  <si>
    <t>粤深食药监械经营备20192050号</t>
  </si>
  <si>
    <t>粤深械网备201908200063</t>
  </si>
  <si>
    <t>深圳市猪小奇科技有限公司</t>
  </si>
  <si>
    <t>91440300MA5FYTC945</t>
  </si>
  <si>
    <t>深圳市龙华区龙华街道龙园社区龙峰一路侨联福利大厦二单元603</t>
  </si>
  <si>
    <t>粤深食药监械经营备20193652号</t>
  </si>
  <si>
    <t>粤深械网备201912190007</t>
  </si>
  <si>
    <t>深圳网易推网络科技有限公司</t>
  </si>
  <si>
    <t>91440300MA5DM4W02N</t>
  </si>
  <si>
    <t>深圳市南山区西丽街道新围社区同沙路168号凯达尔集团中心大厦2号楼六层609</t>
  </si>
  <si>
    <t>深圳市龙华区龙华街道清华社区梅龙大道2289号国鸿8栋(综合楼1号)406</t>
  </si>
  <si>
    <t>粤深食药监械经营备202045791号</t>
  </si>
  <si>
    <t>粤深械网备202003300633</t>
  </si>
  <si>
    <t>深圳市用心者日用品有限公司</t>
  </si>
  <si>
    <t>91440300692527160C</t>
  </si>
  <si>
    <t>深圳市龙华区民治街道大岭社区龙光玖钻商务中心南期C座921</t>
  </si>
  <si>
    <t>深圳市龙华区龙华街道清华社区清龙路3号OTO创客中心609</t>
  </si>
  <si>
    <t>粤深食药监械经营备202044272号</t>
  </si>
  <si>
    <t>深圳市创恒辉商贸有限公司</t>
  </si>
  <si>
    <t>91440300311775137K</t>
  </si>
  <si>
    <t>深圳市龙华区大浪街道浪口社区英泰路147号607</t>
  </si>
  <si>
    <t>深圳市龙华区龙华街道清祥路宝能科技园7栋b座7楼</t>
  </si>
  <si>
    <t>粤深食药监械经营备20172254号</t>
  </si>
  <si>
    <t>深圳迪尚商贸有限公司</t>
  </si>
  <si>
    <t>91440300MA5FQ0YP29</t>
  </si>
  <si>
    <t>深圳市龙华区龙华街道三联社区富联二区227号宏奕大厦1106</t>
  </si>
  <si>
    <t>粤深食药监械经营备20192001号</t>
  </si>
  <si>
    <t>粤深械网备201908160012</t>
  </si>
  <si>
    <t>深圳吃果果贸易有限公司</t>
  </si>
  <si>
    <t>91440300093524283R</t>
  </si>
  <si>
    <t>深圳市龙华区大浪街道同胜社区三合华侨新村10号702-6</t>
  </si>
  <si>
    <t>深圳市龙华区龙华街道三联社区富联二区227号宏奕大厦114-1</t>
  </si>
  <si>
    <t>粤深食药监械经营备202010736号</t>
  </si>
  <si>
    <t>粤深械网备202002281637</t>
  </si>
  <si>
    <t>国邦教育科技（深圳）有限公司</t>
  </si>
  <si>
    <t>91440300MA5G276RXH</t>
  </si>
  <si>
    <t>深圳市南山区南山街道向南社区海德二道470号海德大厦A1002A（入驻深圳携网商务秘书有限公司）</t>
  </si>
  <si>
    <t>深圳市龙华区龙华街道三联社区富泉新村北区23号4层408</t>
  </si>
  <si>
    <t>粤深食药监械经营备20207427号</t>
  </si>
  <si>
    <t>中石教育科技（深圳）有限公司</t>
  </si>
  <si>
    <t>91440300MA5G276X9P</t>
  </si>
  <si>
    <t>深圳市龙华区龙华街道和联社区富泉新村北区保利悦都1、2栋2栋1单元1702-5</t>
  </si>
  <si>
    <t>深圳市龙华区龙华街道三联社区龙观大道207号保利悦都1、2栋B-1-064-074</t>
  </si>
  <si>
    <t>粤深食药监械经营备20207218号</t>
  </si>
  <si>
    <t>中科智能网络（深圳）有限公司</t>
  </si>
  <si>
    <t>91440300MA5FJX7Q0L</t>
  </si>
  <si>
    <t>深圳市龙华区龙华街道三联社区三联创业路19号弓村新城商业中心（汇海广场）C座9层903</t>
  </si>
  <si>
    <t>粤深食药监械经营备20205591号</t>
  </si>
  <si>
    <t>粤深械网备202002271048</t>
  </si>
  <si>
    <t>深圳市老虎傲科技有限公司</t>
  </si>
  <si>
    <t>914403003058205606</t>
  </si>
  <si>
    <t>深圳市龙华区龙华街道玉翠社区龙观东路62号柏龙大厦7层708-2</t>
  </si>
  <si>
    <t>深圳市龙华区龙华街道玉翠社区和平路和平工业园金星大厦7层716</t>
  </si>
  <si>
    <t>粤深食药监械经营备202050866号</t>
  </si>
  <si>
    <t>粤深械网备202004290024</t>
  </si>
  <si>
    <t>深圳市居安思科技有限公司</t>
  </si>
  <si>
    <t>91440300080794030N</t>
  </si>
  <si>
    <t>深圳市龙华区龙华街道玉翠社区龙观路全聚兴大厦A栋4层401室</t>
  </si>
  <si>
    <t>粤深食药监械经营备20193750号</t>
  </si>
  <si>
    <t>粤深械网备201912290001</t>
  </si>
  <si>
    <t>深圳市小青蛙电子商务有限公司</t>
  </si>
  <si>
    <t>91440300083429186W</t>
  </si>
  <si>
    <t>深圳市龙华新区龙华办事处景乐新村北区15栋403</t>
  </si>
  <si>
    <t>粤深食药监械经营备202023288号</t>
  </si>
  <si>
    <t>粤深械网备202002295356</t>
  </si>
  <si>
    <t>深圳市创丰盛贸易有限公司</t>
  </si>
  <si>
    <t>914403003116450840</t>
  </si>
  <si>
    <t>深圳市福田区梅林街道梅亭社区越华路2号越华工业区1、2、4、5栋1栋603J</t>
  </si>
  <si>
    <t>深圳市龙华新区龙华办事处清湖新碑村43栋104</t>
  </si>
  <si>
    <t>粤深食药监械经营备202032029号</t>
  </si>
  <si>
    <t>粤深械网备202003100372</t>
  </si>
  <si>
    <t>谷霖洁（深圳）科技有限公司</t>
  </si>
  <si>
    <t>91440300MA5G33C28M</t>
  </si>
  <si>
    <t>深圳市龙华区民治街道民治社区民治大道398号汇宝江大厦A708-1</t>
  </si>
  <si>
    <t>粤深食药监械经营备202033434号</t>
  </si>
  <si>
    <t>粤深械网备202003110485</t>
  </si>
  <si>
    <t>深圳兆澧源科技有限公司</t>
  </si>
  <si>
    <t>914403000539915149</t>
  </si>
  <si>
    <t>深圳市龙华区民治街道上芬社区西头工业宿舍楼10栋B1101</t>
  </si>
  <si>
    <t>深圳市龙华区民治街道上芬社区东头村41号12C</t>
  </si>
  <si>
    <t>粤深食药监械经营备20209387号</t>
  </si>
  <si>
    <t>粤深械网备202002280573</t>
  </si>
  <si>
    <t>深圳市欧德兄弟商贸有限公司</t>
  </si>
  <si>
    <t>914403000834314895</t>
  </si>
  <si>
    <t>深圳市龙华区龙华街道龙观东路1号望成大厦五楼5833</t>
  </si>
  <si>
    <t>深圳市龙华新区民治大道31号302</t>
  </si>
  <si>
    <t>粤深食药监械经营备20160743号</t>
  </si>
  <si>
    <t>深圳市易买当鲜电子商务有限公司</t>
  </si>
  <si>
    <t>91440300MA5DFDFW2C</t>
  </si>
  <si>
    <t>深圳市龙华区福城街道大水坑社区观光路1393号529</t>
  </si>
  <si>
    <t>深圳市龙华新区民治街道民德路松花大厦813</t>
  </si>
  <si>
    <t>粤深食药监械经营备202023275号</t>
  </si>
  <si>
    <t>深圳市威柏贸易有限公司</t>
  </si>
  <si>
    <t>91440300360082812X</t>
  </si>
  <si>
    <t>深圳市龙华新区民治街道民治大道思梅园79号101</t>
  </si>
  <si>
    <t>粤深食药监械经营备202038844号</t>
  </si>
  <si>
    <t>粤深械网备202003190393</t>
  </si>
  <si>
    <t>深圳市漫璇贸易有限公司</t>
  </si>
  <si>
    <t>91440300MA5D98FC29</t>
  </si>
  <si>
    <t>深圳市龙岗区平湖街道上木古社区新河路119号厂房303</t>
  </si>
  <si>
    <t>深圳市龙华新区民治街道人民路东龙二村25号608</t>
  </si>
  <si>
    <t>粤深食药监械经营备202034758号</t>
  </si>
  <si>
    <t>粤深械网备202003120611</t>
  </si>
  <si>
    <t>深圳市科普生物有限公司</t>
  </si>
  <si>
    <t>91440300065469205E</t>
  </si>
  <si>
    <t>深圳市龙华区龙华街道富康社区油松路95号昊创龙华工业园2栋厂房3层308</t>
  </si>
  <si>
    <t>深圳市龙华新区民治街道民治大道牛栏前大厦8楼B区B813-1室</t>
  </si>
  <si>
    <t>粤深食药监械经营备202021331号</t>
  </si>
  <si>
    <t>粤深械网备202002293334</t>
  </si>
  <si>
    <t>深圳市伟创粘胶科技有限公司</t>
  </si>
  <si>
    <t>91440300MA5EY9TM3G</t>
  </si>
  <si>
    <t>深圳市龙华区龙华街道第四工业区四巷五栋1楼</t>
  </si>
  <si>
    <t>粤深食药监械经营备202032039号</t>
  </si>
  <si>
    <t>粤深械网备202003100231</t>
  </si>
  <si>
    <t>深圳市奕美贸易有限公司</t>
  </si>
  <si>
    <t>91440300359385218H</t>
  </si>
  <si>
    <t>深圳市龙华区龙华街道松和社区东环一路108号油松科技大厦B栋13层1319</t>
  </si>
  <si>
    <t>深圳市龙华区龙华街道东环一路中汇财富大厦505室</t>
  </si>
  <si>
    <t>粤深食药监械经营备202051479号</t>
  </si>
  <si>
    <t>粤深械网备202005180036</t>
  </si>
  <si>
    <t>深圳市美捷尔科技有限公司</t>
  </si>
  <si>
    <t>91440300MA5F8EJE7L</t>
  </si>
  <si>
    <t>深圳市龙华区龙华街道富康社区油松路95号昊创龙华工业园宿舍楼1栋402</t>
  </si>
  <si>
    <t>深圳市龙华区龙华街道富康社区东环二路57号杰美康创意园B栋2层B232</t>
  </si>
  <si>
    <t>粤深食药监械经营备202044645号</t>
  </si>
  <si>
    <t>粤深械网备202003270656</t>
  </si>
  <si>
    <t>深圳市科威拓科技有限公司</t>
  </si>
  <si>
    <t>91440300305878922F</t>
  </si>
  <si>
    <t>深圳市龙华区龙华街道富康社区富康商业广场1栋、2栋、4栋1栋5层501</t>
  </si>
  <si>
    <t>粤深食药监械经营备202013581号</t>
  </si>
  <si>
    <t>粤深械网备202002283443</t>
  </si>
  <si>
    <t>深圳市康健医疗系统工程有限公司</t>
  </si>
  <si>
    <t>91440300350025806E</t>
  </si>
  <si>
    <t>深圳市龙华区龙华街道富康社区富康商业广场1栋、2栋、4栋2栋7层721</t>
  </si>
  <si>
    <t>深圳市龙华区龙华街道富康社区富康商业广场8栋富康科技大厦10层1012</t>
  </si>
  <si>
    <t>粤深食药监械经营备202028996号</t>
  </si>
  <si>
    <t>粤深械网备202003060878</t>
  </si>
  <si>
    <t>深圳市云啸贸易有限公司</t>
  </si>
  <si>
    <t>91440300MA5G522U19</t>
  </si>
  <si>
    <t>深圳市龙华区龙华街道富康社区富康商业广场8栋富康科技大厦6层601</t>
  </si>
  <si>
    <t>粤深食药监械经营备202052306号</t>
  </si>
  <si>
    <t>粤深械网备202006090035</t>
  </si>
  <si>
    <t>千城万企（深圳）财税管理有限公司</t>
  </si>
  <si>
    <t>91440300MA5FKXJMXH</t>
  </si>
  <si>
    <t>深圳市龙华区龙华街道富康社区油松路95号昊创龙华工业园3栋厂房2层204</t>
  </si>
  <si>
    <t>深圳市 龙华区龙华街道富康社区恒泰小区8栋正地美术馆410</t>
  </si>
  <si>
    <t>粤深食药监械经营备202024206号</t>
  </si>
  <si>
    <t>粤深械网备202002296694</t>
  </si>
  <si>
    <t>深圳市天才世界科技有限公司</t>
  </si>
  <si>
    <t>9144030059433703X1</t>
  </si>
  <si>
    <t>深圳市龙华区龙华街道富康社区东环一路良基大厦6层619</t>
  </si>
  <si>
    <t>深圳市龙华区龙华街道富康社区恒泰小区8栋正地美术馆511</t>
  </si>
  <si>
    <t>粤深食药监械经营备20201144号</t>
  </si>
  <si>
    <t>粤深械网备202101250297</t>
  </si>
  <si>
    <t>家世界智能家居（深圳）有限公司</t>
  </si>
  <si>
    <t>91440300349596679K</t>
  </si>
  <si>
    <t>深圳市龙华区龙华街道富康社区民清路48号油松商务大厦2115</t>
  </si>
  <si>
    <t>深圳市龙华区龙华街道富康社区民清路48号油松商务大厦17层1705</t>
  </si>
  <si>
    <t>粤深食药监械经营备202017766号</t>
  </si>
  <si>
    <t>粤深械网备202002286387</t>
  </si>
  <si>
    <t>深圳市美久利电子科技有限公司</t>
  </si>
  <si>
    <t>91440300MA5DE0M20P</t>
  </si>
  <si>
    <t>深圳市龙华区龙华街道华联社区龙华龙翔花园50号503</t>
  </si>
  <si>
    <t>深圳市龙华区龙华街道富康社区民清路光辉科技园厂房2栋5层505</t>
  </si>
  <si>
    <t>粤深食药监械经营备202030208号</t>
  </si>
  <si>
    <t>粤深械网备202003070254</t>
  </si>
  <si>
    <t>五扬实业（深圳）有限公司</t>
  </si>
  <si>
    <t>91440300MA5G2G2U3D</t>
  </si>
  <si>
    <t>深圳市龙华区龙华街道富康社区油松路95号昊创龙华工业园配套楼2栋3层306</t>
  </si>
  <si>
    <t>粤深食药监械经营备20201511号</t>
  </si>
  <si>
    <t>粤深械网备202002220056</t>
  </si>
  <si>
    <t>深圳市大禧科技有限公司</t>
  </si>
  <si>
    <t>91440300MA5DCFG309</t>
  </si>
  <si>
    <t>深圳市龙华区龙华街道华联社区郭吓一区十二巷2号1204</t>
  </si>
  <si>
    <t>深圳市龙华区龙华街道华联社区郭吓一区十二巷2号1302</t>
  </si>
  <si>
    <t>粤深食药监械经营备202044452号</t>
  </si>
  <si>
    <t>粤深械网备202003270541</t>
  </si>
  <si>
    <t>深圳市摩乐云科技有限公司</t>
  </si>
  <si>
    <t>91440300MA5FPX006D</t>
  </si>
  <si>
    <t>深圳市龙华区龙华街道华联社区牛地埔19号牛地埔19-3号</t>
  </si>
  <si>
    <t>深圳市龙华区龙华街道华联社区金龙华广场1号商务大厦8层811室</t>
  </si>
  <si>
    <t>粤深食药监械经营备20193376号</t>
  </si>
  <si>
    <t>粤深械网备201911290014</t>
  </si>
  <si>
    <t>深圳瑾岳科技有限公司</t>
  </si>
  <si>
    <t>91440300MA5G4DRQ2K</t>
  </si>
  <si>
    <t>深圳市龙华区龙华街道华联社区牛地埔爱民路3号201</t>
  </si>
  <si>
    <t>深圳市龙华区龙华街道华联社区牛地埔40号204</t>
  </si>
  <si>
    <t>粤深食药监械经营备202048685号</t>
  </si>
  <si>
    <t>粤深械网备202004070186</t>
  </si>
  <si>
    <t>深圳市鑫健医疗防护用品有限公司</t>
  </si>
  <si>
    <t>91440300MA5G3MN2XH</t>
  </si>
  <si>
    <t>深圳市龙华区龙华街道华联社区牛地埔东区11号牛地埔东区11-1号</t>
  </si>
  <si>
    <t>粤深食药监械经营备202041813号</t>
  </si>
  <si>
    <t>粤深械网备202003240391</t>
  </si>
  <si>
    <t>深圳市美典文化传媒有限公司</t>
  </si>
  <si>
    <t>91440300305811533U</t>
  </si>
  <si>
    <t>深圳市龙华区龙华街道华联社区牛地埔东区4号牛地埔东区4-2号</t>
  </si>
  <si>
    <t>粤深食药监械经营备202011834号</t>
  </si>
  <si>
    <t>粤深械网备202002282369</t>
  </si>
  <si>
    <t>深圳市卓四通电气实业有限公司</t>
  </si>
  <si>
    <t>91440300MA5ETTUQXM</t>
  </si>
  <si>
    <t>深圳市龙华区龙华街道华联社区三联墩背新村4号三楼</t>
  </si>
  <si>
    <t>粤深食药监械经营备20205448号</t>
  </si>
  <si>
    <t>粤深械网备202002270957</t>
  </si>
  <si>
    <t>深圳市颖趣家居有限公司</t>
  </si>
  <si>
    <t>91440300359386042X</t>
  </si>
  <si>
    <t>深圳市龙华区龙华街道景龙社区东环一路金侨花园11栋A6002</t>
  </si>
  <si>
    <t>粤深食药监械经营备202013637号</t>
  </si>
  <si>
    <t>粤深械网备202002283659</t>
  </si>
  <si>
    <t>深圳土巴鼠科技有限公司</t>
  </si>
  <si>
    <t>91440300306060954Q</t>
  </si>
  <si>
    <t>深圳市龙华区龙华街道景龙社区景龙新村东区10号301</t>
  </si>
  <si>
    <t>粤深食药监械经营备20205725号</t>
  </si>
  <si>
    <t>粤深械网备202002271133</t>
  </si>
  <si>
    <t>澳鼎医疗器械（深圳）有限公司</t>
  </si>
  <si>
    <t>91440300MA5EXAF28D</t>
  </si>
  <si>
    <t>深圳市龙华区龙华街道景龙社区龙发路富通天骏负220</t>
  </si>
  <si>
    <t>粤深食药监械经营备20182265号</t>
  </si>
  <si>
    <t>深圳市骁康贸易有限公司</t>
  </si>
  <si>
    <t>91440300MA5G3LLC62</t>
  </si>
  <si>
    <t>深圳市龙华区龙华街道景龙社区龙环二路217号新华苑一期1栋308</t>
  </si>
  <si>
    <t>粤深食药监械经营备202046727号</t>
  </si>
  <si>
    <t>粤深械网备202004010103</t>
  </si>
  <si>
    <t>深圳市汇亮贸易有限公司</t>
  </si>
  <si>
    <t>91440300MA5G2J9M04</t>
  </si>
  <si>
    <t>深圳市龙华区龙华街道景龙社区壹成中心花园（A824-0128）3栋B座4206</t>
  </si>
  <si>
    <t>粤深食药监械经营备20204254号</t>
  </si>
  <si>
    <t>粤深械网备202002270395</t>
  </si>
  <si>
    <t>深圳市卡布贸易有限公司</t>
  </si>
  <si>
    <t>91440300MA5G38JP45</t>
  </si>
  <si>
    <t>深圳市龙华区龙华街道景龙社区中环路锦绣花园一期A栋209</t>
  </si>
  <si>
    <t>粤深食药监械经营备202046708号</t>
  </si>
  <si>
    <t>粤深械网备202004010126</t>
  </si>
  <si>
    <t>深圳市重诺财税咨询有限公司</t>
  </si>
  <si>
    <t>9144030079923101XN</t>
  </si>
  <si>
    <t>深圳市龙华区龙华街道和联社区弓村二区33号703</t>
  </si>
  <si>
    <t>深圳市龙华区龙华街道龙园社区和平路354号和平花园A栋B单元和平路328-2</t>
  </si>
  <si>
    <t>粤深食药监械经营备202020833号</t>
  </si>
  <si>
    <t>粤深械网备202002292748</t>
  </si>
  <si>
    <t>深圳市傲士达商贸有限公司</t>
  </si>
  <si>
    <t>91440300360080251E</t>
  </si>
  <si>
    <t>深圳市龙华区龙华街道华联社区郭吓一区十二巷4号102</t>
  </si>
  <si>
    <t>深圳市龙华区龙华街道龙园社区龙峰一路第三工业区26栋2层201</t>
  </si>
  <si>
    <t>粤深食药监械经营备20201694号</t>
  </si>
  <si>
    <t>粤深械网备202002240045</t>
  </si>
  <si>
    <t>深圳市普昇实业发展有限公司</t>
  </si>
  <si>
    <t>91440300MA5FWKJY87</t>
  </si>
  <si>
    <t>深圳市龙华区龙华街道龙园社区梅苑新村龙珠楼1、2号一单元301</t>
  </si>
  <si>
    <t>粤深食药监械经营备202032402号</t>
  </si>
  <si>
    <t>粤深械网备202003100416</t>
  </si>
  <si>
    <t>深圳美爱科技有限公司</t>
  </si>
  <si>
    <t>91440300MA5D8NXG5K</t>
  </si>
  <si>
    <t>深圳市龙华区龙华街道清湖社区清湖村创业路清湖湾花园F栋405</t>
  </si>
  <si>
    <t>深圳市龙华区龙华街道清湖路国鸿工业园区8栋601</t>
  </si>
  <si>
    <t>粤深食药监械经营备20163838号</t>
  </si>
  <si>
    <t>深圳道禾国际贸易有限公司</t>
  </si>
  <si>
    <t>914403003596695604</t>
  </si>
  <si>
    <t>深圳市龙华区龙华街道清湖社区大和路365号清湖花园13栋505</t>
  </si>
  <si>
    <t>深圳市龙华区龙华街道清湖社区华清大道200号花半里13栋C6层C606</t>
  </si>
  <si>
    <t>粤深食药监械经营备202021143号</t>
  </si>
  <si>
    <t>粤深械网备202002293500</t>
  </si>
  <si>
    <t>深圳市优尚简电子商务有限公司</t>
  </si>
  <si>
    <t>91440300MA5EWA3BXU</t>
  </si>
  <si>
    <t>深圳市龙华区龙华街道清华社区建设东路36号盛世江南1栋205</t>
  </si>
  <si>
    <t>深圳市龙华区龙华街道清湖社区清宁路恒博创新科技产业园二层223室</t>
  </si>
  <si>
    <t>粤深食药监械经营备202024744号</t>
  </si>
  <si>
    <t>深圳市艾瑞德科技有限公司</t>
  </si>
  <si>
    <t>91440300MA5DCYMG75</t>
  </si>
  <si>
    <t>深圳市龙华区龙华街道清华社区建设东路38号金苹果园1-1202</t>
  </si>
  <si>
    <t>深圳市龙华区龙华街道清湖社区神力工业区C栋2楼202-205室</t>
  </si>
  <si>
    <t>粤深食药监械经营备202018077号</t>
  </si>
  <si>
    <t>粤深械网备202002291024</t>
  </si>
  <si>
    <t>壹物商业运营管理（深圳）有限公司</t>
  </si>
  <si>
    <t>91440300MA5FC4540H</t>
  </si>
  <si>
    <t>深圳市龙华区龙华街道清华社区建设东路38号金苹果园10-1002</t>
  </si>
  <si>
    <t>粤深食药监械经营备202022676号</t>
  </si>
  <si>
    <t>粤深械网备202002294890</t>
  </si>
  <si>
    <t>深圳比格仕科技有限公司</t>
  </si>
  <si>
    <t>91440300MA5EKG1AX5</t>
  </si>
  <si>
    <t>深圳市龙华区龙华街道景龙社区建设路47号嘉逸花园1栋201-B1</t>
  </si>
  <si>
    <t>深圳市龙华区龙华街道清泉路23栋富泉大厦A座604-1</t>
  </si>
  <si>
    <t>粤深食药监械经营备202018029号</t>
  </si>
  <si>
    <t>粤深械网备202002286045</t>
  </si>
  <si>
    <t>深圳市港深车牌财税代理有限公司</t>
  </si>
  <si>
    <t>914403000703863328</t>
  </si>
  <si>
    <t>深圳市龙华区龙华街道三联路清湖名苑A栋904</t>
  </si>
  <si>
    <t>粤深食药监械经营备202033679号</t>
  </si>
  <si>
    <t>深圳市云联科技有限公司</t>
  </si>
  <si>
    <t>91440300MA5D8P6674</t>
  </si>
  <si>
    <t>深圳市龙华区龙华街道龙园社区花园新村38号二单元104</t>
  </si>
  <si>
    <t>深圳市龙华区龙华街道三联社区龙华富联二区2号807</t>
  </si>
  <si>
    <t>粤深食药监械经营备202013937号</t>
  </si>
  <si>
    <t>粤深械网备202002294749</t>
  </si>
  <si>
    <t>深圳迈铂乐科技有限公司</t>
  </si>
  <si>
    <t>91440300305830611H</t>
  </si>
  <si>
    <t>深圳市龙华区龙华街道清华社区清湖路贤华名苑2B06</t>
  </si>
  <si>
    <t>深圳市龙华区龙华街道三联社区新弓村22-23号401</t>
  </si>
  <si>
    <t>粤深食药监械经营备202033789号</t>
  </si>
  <si>
    <t>粤深械网备202003110608</t>
  </si>
  <si>
    <t>深圳市隋唐网络技术有限公司</t>
  </si>
  <si>
    <t>91440300076947751T</t>
  </si>
  <si>
    <t>深圳市龙华区龙华街道松和社区东环一路108号油松科技大厦B栋13层B1333</t>
  </si>
  <si>
    <t>粤深食药监械经营备202013538号</t>
  </si>
  <si>
    <t>粤深械网备202002283803</t>
  </si>
  <si>
    <t>深圳市俐佰实业发展有限公司</t>
  </si>
  <si>
    <t>91440300MA5F29MK9E</t>
  </si>
  <si>
    <t>深圳市龙华区龙华街道松和社区东环一路108号油松科技大厦B栋4层B区409-1</t>
  </si>
  <si>
    <t>粤深食药监械经营备202043414号</t>
  </si>
  <si>
    <t>深圳市碧芸芙化妆品有限公司</t>
  </si>
  <si>
    <t>91440300MA5FYDBF3L</t>
  </si>
  <si>
    <t>深圳市龙华区龙华街道富康社区民清路光辉科技园1号厂房3层309</t>
  </si>
  <si>
    <t>深圳市龙华区龙华街道松和社区东环一路108号油松科技大厦B栋7层708-1</t>
  </si>
  <si>
    <t>粤深食药监械经营备202031833号</t>
  </si>
  <si>
    <t>粤深械网备202003090717</t>
  </si>
  <si>
    <t>深圳市牙倍健科技有限公司</t>
  </si>
  <si>
    <t>91440300MA5EHYJ3X4</t>
  </si>
  <si>
    <t>深圳市龙华区龙华街道油松路106号天汇大厦B栋423-1</t>
  </si>
  <si>
    <t>粤深食药监械经营备202029991号</t>
  </si>
  <si>
    <t>粤深械网备202003080061</t>
  </si>
  <si>
    <t>深圳市盛络科技有限公司</t>
  </si>
  <si>
    <t>91440300MA5EG2KRXE</t>
  </si>
  <si>
    <t>深圳市龙华区龙华街道龙园社区梅苑新村3栋B五单元309</t>
  </si>
  <si>
    <t>深圳市龙华区龙华街道油松路106号天汇大厦C栋309室</t>
  </si>
  <si>
    <t>粤深食药监械经营备20209330号</t>
  </si>
  <si>
    <t>深圳市欧雅仕家居用品有限公司</t>
  </si>
  <si>
    <t>91440300306163742E</t>
  </si>
  <si>
    <t>深圳市龙华区龙华街道清华社区建设东路36号盛世江南1栋B508</t>
  </si>
  <si>
    <t>深圳市龙华新区民治街道龙塘村西区三巷5号</t>
  </si>
  <si>
    <t>粤深食药监械经营备20200491号</t>
  </si>
  <si>
    <t>深圳市梦想飞翔科技有限公司</t>
  </si>
  <si>
    <t>91440300078019182B</t>
  </si>
  <si>
    <t>深圳市龙华区龙华街道清华社区清湖路3号祥富城2栋202</t>
  </si>
  <si>
    <t>深圳市龙华区民治街道民强社区民治第一工业区9栋A3</t>
  </si>
  <si>
    <t>粤深食药监械经营备20201290号</t>
  </si>
  <si>
    <t>粤深械网备202002210121</t>
  </si>
  <si>
    <t>深圳华尧医疗服务有限公司</t>
  </si>
  <si>
    <t>91440300MA5F9RY17J</t>
  </si>
  <si>
    <t>深圳市福田区福田街道岗厦社区彩田路3069号星河世纪A栋1502</t>
  </si>
  <si>
    <t>深圳市龙华区民治街道民治社区海韵大厦1505</t>
  </si>
  <si>
    <t>粤深食药监械经营备20205130号</t>
  </si>
  <si>
    <t>粤深械网备202002270698</t>
  </si>
  <si>
    <t>万联新（深圳）科技有限公司</t>
  </si>
  <si>
    <t>914403005856208029</t>
  </si>
  <si>
    <t>深圳市龙华区龙华街道华联社区依山小筑3号1404</t>
  </si>
  <si>
    <t>深圳市龙华区民治街道上芬社区龙胜路旭联工业区7号902</t>
  </si>
  <si>
    <t>粤深食药监械经营备202030740号</t>
  </si>
  <si>
    <t>粤深械网备202003070257</t>
  </si>
  <si>
    <t>聚雕网（深圳）科技有限公司</t>
  </si>
  <si>
    <t>91440300MA5FL4LL05</t>
  </si>
  <si>
    <t>深圳市龙华区龙华街道华联社区三联一区8号1205</t>
  </si>
  <si>
    <t>深圳市龙华区民治街道上芬社区西头工业宿舍楼10栋305</t>
  </si>
  <si>
    <t>粤深食药监械经营备202013311号</t>
  </si>
  <si>
    <t>粤深械网备202002283305</t>
  </si>
  <si>
    <t>深圳市智辰熙电子科技有限公司</t>
  </si>
  <si>
    <t>91440300357897201H</t>
  </si>
  <si>
    <t>深圳市龙华区龙华街道富康社区富康商业广场1栋、2栋、4栋1栋7层1栋708</t>
  </si>
  <si>
    <t>深圳市龙华区民治街道新牛社区民治大道与工业东路交汇处展滔科技大厦B座B2603</t>
  </si>
  <si>
    <t>粤深食药监械经营备20207498号</t>
  </si>
  <si>
    <t>粤深械网备202002272255</t>
  </si>
  <si>
    <t>深圳市龙视安电子科技有限公司</t>
  </si>
  <si>
    <t>914403003591591140</t>
  </si>
  <si>
    <t>深圳市龙华区龙华街道清华社区建设东路38号金苹果园10-2301</t>
  </si>
  <si>
    <t>深圳市龙华区民治街道新牛社区牛栏前市场大厦2029</t>
  </si>
  <si>
    <t>粤深食药监械经营备202045170号</t>
  </si>
  <si>
    <t>粤深械网备202003300132</t>
  </si>
  <si>
    <t>深圳市智达瑞健身器材有限公司</t>
  </si>
  <si>
    <t>914403003195073990</t>
  </si>
  <si>
    <t>深圳市龙华区龙华街道富康社区东环一路100号良基大厦103-E01</t>
  </si>
  <si>
    <t>深圳市龙华新区龙观路粤通四号楼205</t>
  </si>
  <si>
    <t>粤深食药监械经营备202019745号</t>
  </si>
  <si>
    <t>粤深械网备202002291498</t>
  </si>
  <si>
    <t>深圳瀚迪高科技有限公司</t>
  </si>
  <si>
    <t>914403005990989986</t>
  </si>
  <si>
    <t>深圳市龙华新区龙华办事处景龙社区工业西路023号502（办公场所）</t>
  </si>
  <si>
    <t>粤深食药监械经营备202046758号</t>
  </si>
  <si>
    <t>粤深械网备202004010057</t>
  </si>
  <si>
    <t>深圳金鼎世纪资产管理有限公司</t>
  </si>
  <si>
    <t>91440300080104079H</t>
  </si>
  <si>
    <t>深圳市龙华新区龙华街道东环一路良基大厦307室</t>
  </si>
  <si>
    <t>粤深食药监械经营备20208227号</t>
  </si>
  <si>
    <t>粤深械网备202003010461</t>
  </si>
  <si>
    <t>深圳市通聚商务有限公司</t>
  </si>
  <si>
    <t>91440300MA5DJYKNXJ</t>
  </si>
  <si>
    <t>深圳市龙华新区龙华街道东环一路良基大厦418</t>
  </si>
  <si>
    <t>粤深食药监械经营备202017874号</t>
  </si>
  <si>
    <t>粤深械网备202002286043</t>
  </si>
  <si>
    <t>深圳市巨鼎力贸易有限公司</t>
  </si>
  <si>
    <t>91440300MA5EEAWH59</t>
  </si>
  <si>
    <t>深圳市龙华新区龙华街道东环一路油松科技大厦B305</t>
  </si>
  <si>
    <t>粤深食药监械经营备202040878号</t>
  </si>
  <si>
    <t>粤深械网备202003230448</t>
  </si>
  <si>
    <t>深圳市金马琳电子有限公司</t>
  </si>
  <si>
    <t>9144030032623451XA</t>
  </si>
  <si>
    <t>深圳市龙华新区龙华街道龙园社区丰益路10号1002</t>
  </si>
  <si>
    <t>粤深食药监械经营备202025481号</t>
  </si>
  <si>
    <t>粤深械网备202003020236</t>
  </si>
  <si>
    <t>深圳市金镖物流有限公司</t>
  </si>
  <si>
    <t>914403006658990574</t>
  </si>
  <si>
    <t>深圳市龙华新区龙华街道三联社区弓村南富华小区一楼0329(弓村新村中区F2-12号）</t>
  </si>
  <si>
    <t>粤深食药监械经营备202015190号</t>
  </si>
  <si>
    <t>粤深械网备202002285542</t>
  </si>
  <si>
    <t>深圳市福美源科技有限公司</t>
  </si>
  <si>
    <t>91440300MA5EY3F321</t>
  </si>
  <si>
    <t>深圳市龙华新区龙华街道松和社区富康商业广场8栋601</t>
  </si>
  <si>
    <t>粤深食药监械经营备202026235号</t>
  </si>
  <si>
    <t>粤深械网备202003030365</t>
  </si>
  <si>
    <t>深圳市艾扎尼巴扎网络科技有限公司</t>
  </si>
  <si>
    <t>91440300MA5DN28182</t>
  </si>
  <si>
    <t>深圳市龙华区龙华街道松和社区东环一路108号油松科技大厦B栋7层B708-1G</t>
  </si>
  <si>
    <t>深圳市龙华新区民治街道民康路智盛达大厦901</t>
  </si>
  <si>
    <t>粤深食药监械经营备202035232号</t>
  </si>
  <si>
    <t>粤深械网备202003130264</t>
  </si>
  <si>
    <t>深圳市奥特迈伦科技有限公司</t>
  </si>
  <si>
    <t>91440300MA5EEMW927</t>
  </si>
  <si>
    <t>深圳市福田区福田街道福安社区民田路178号华融大厦2409M27</t>
  </si>
  <si>
    <t>深圳市龙华新区民治街道时代青年公寓812</t>
  </si>
  <si>
    <t>粤深食药监械经营备202024701号</t>
  </si>
  <si>
    <t>粤深械网备202002295902</t>
  </si>
  <si>
    <t>中青维富（深圳）科技有限公司</t>
  </si>
  <si>
    <t>91440300359967066K</t>
  </si>
  <si>
    <t>深圳市龙华区民治街道1970文化创意产业园A栋101-05</t>
  </si>
  <si>
    <t>粤深食药监械经营备202054193号</t>
  </si>
  <si>
    <t>粤深械网备202009010003</t>
  </si>
  <si>
    <t>深圳月亮荷健康科技有限公司</t>
  </si>
  <si>
    <t>91440300MA5G0R4N8L</t>
  </si>
  <si>
    <t>深圳市龙华区民治街道民治社区1970科技园5栋105A</t>
  </si>
  <si>
    <t>粤深食药监械经营备20200038号</t>
  </si>
  <si>
    <t>深圳荟宸科技有限公司</t>
  </si>
  <si>
    <t>91440300MA5G1P9X1U</t>
  </si>
  <si>
    <t>深圳市龙华区民治街道民治社区1970科技园5栋309</t>
  </si>
  <si>
    <t>粤深食药监械经营备202039933号</t>
  </si>
  <si>
    <t>粤深械网备202003200591</t>
  </si>
  <si>
    <t>深圳市瑞江医疗器械有限公司</t>
  </si>
  <si>
    <t>91440300MA5H8GJG0L</t>
  </si>
  <si>
    <t>深圳市宝安区新安街道文汇社区前进一路331号雅然居1栋雅然阁1005</t>
  </si>
  <si>
    <t>深圳市龙华区民治街道民治社区1970文化创意园A栋618</t>
  </si>
  <si>
    <t>粤深食药监械经营备20220799号</t>
  </si>
  <si>
    <t>粤深械网备202203240012</t>
  </si>
  <si>
    <t>深圳市科太电子有限公司</t>
  </si>
  <si>
    <t>914403005879233568</t>
  </si>
  <si>
    <t>深圳市龙华区民治街道民治社区皓月花园1栋4单元209</t>
  </si>
  <si>
    <t>深圳市龙华区民治街道横岭二区19栋703</t>
  </si>
  <si>
    <t>粤深食药监械经营备202021574号</t>
  </si>
  <si>
    <t>粤深械网备202002294178</t>
  </si>
  <si>
    <t>深圳市国香商业有限公司</t>
  </si>
  <si>
    <t>914403000870412426</t>
  </si>
  <si>
    <t>深圳市龙华区民治街道民新社区华南物流跨境电商中心421</t>
  </si>
  <si>
    <t>深圳市龙华区民治街道民乐社区星河WORLD二期C栋1103</t>
  </si>
  <si>
    <t>粤深食药监械经营备20200916号</t>
  </si>
  <si>
    <t>粤深械网备202002200016</t>
  </si>
  <si>
    <t>深圳市拓锦电子有限公司</t>
  </si>
  <si>
    <t>91440300576367817P</t>
  </si>
  <si>
    <t>深圳市龙华区民治街道民新社区碧水龙庭5栋2单元2A</t>
  </si>
  <si>
    <t>粤深食药监械经营备20208547号</t>
  </si>
  <si>
    <t>粤深械网备202002280984</t>
  </si>
  <si>
    <t>深圳市领科电气有限公司</t>
  </si>
  <si>
    <t>914403003425802361</t>
  </si>
  <si>
    <t>深圳市龙华区民治街道民新社区民丰路龙润大厦706</t>
  </si>
  <si>
    <t>粤深食药监械经营备202011585号</t>
  </si>
  <si>
    <t>深圳市宜升进出口有限公司</t>
  </si>
  <si>
    <t>91440300MA5G4FEC01</t>
  </si>
  <si>
    <t>深圳市龙华区民治街道民治社区皓月花园3栋3单元609</t>
  </si>
  <si>
    <t>粤深食药监械经营备202049234号</t>
  </si>
  <si>
    <t>粤深械网备202004070269</t>
  </si>
  <si>
    <t>深圳市飞天猫贸易有限公司</t>
  </si>
  <si>
    <t>91440300306046327Q</t>
  </si>
  <si>
    <t>深圳市龙华新区民治街道横岭四区蓝牌31栋1303</t>
  </si>
  <si>
    <t>粤深食药监械经营备20202074号</t>
  </si>
  <si>
    <t>深圳市平游科技有限公司</t>
  </si>
  <si>
    <t>91440300MA5FH2Y558</t>
  </si>
  <si>
    <t>深圳市龙华区民治街道北站社区创业花园177-180栋1009</t>
  </si>
  <si>
    <t>粤深食药监械经营备202017162号</t>
  </si>
  <si>
    <t>粤深械网备202002290167</t>
  </si>
  <si>
    <t>深圳市兴鼎胜科技有限公司</t>
  </si>
  <si>
    <t>91440300MA5D9XN46W</t>
  </si>
  <si>
    <t>深圳市龙华区民治街道北站社区创业花园177-180栋1007</t>
  </si>
  <si>
    <t>粤深食药监械经营备202018388号</t>
  </si>
  <si>
    <t>粤深械网备202002290376</t>
  </si>
  <si>
    <t>程信财税顾问（深圳）有限公司</t>
  </si>
  <si>
    <t>91440300356454994N</t>
  </si>
  <si>
    <t>深圳市龙华区民治街道白石龙社区逸秀新村74栋1312</t>
  </si>
  <si>
    <t>深圳市龙华新区民治街道金龙路华富锦大厦705室</t>
  </si>
  <si>
    <t>粤深食药监械经营备202025410号</t>
  </si>
  <si>
    <t>粤深械网备202003020194</t>
  </si>
  <si>
    <t>零玖零柒科技（深圳）有限公司</t>
  </si>
  <si>
    <t>91440300MA5G2NC00C</t>
  </si>
  <si>
    <t>深圳市龙华区民治街道白石龙社区逸秀新村57栋309</t>
  </si>
  <si>
    <t>深圳市龙华区民治街道新牛社区港深国际中心625</t>
  </si>
  <si>
    <t>粤深食药监械经营备202036862号</t>
  </si>
  <si>
    <t>深圳忆民康医疗科技有限公司</t>
  </si>
  <si>
    <t>91440300MA5G44B54M</t>
  </si>
  <si>
    <t>深圳市龙华区民治街道北站社区创业花园创新大厦7-9栋707</t>
  </si>
  <si>
    <t>粤深食药监械经营备202048031号</t>
  </si>
  <si>
    <t>粤深械网备202004020475</t>
  </si>
  <si>
    <t>深圳市玉康医疗科技有限公司</t>
  </si>
  <si>
    <t>91440300MA5G41U574</t>
  </si>
  <si>
    <t>深圳市龙华区民治街道北站社区创业花园创新大厦7-9栋606</t>
  </si>
  <si>
    <t>粤深食药监械经营备202045357号</t>
  </si>
  <si>
    <t>粤深械网备202003300280</t>
  </si>
  <si>
    <t>深圳金亿美贸易有限公司</t>
  </si>
  <si>
    <t>91440300MA5EKCP34G</t>
  </si>
  <si>
    <t xml:space="preserve">深圳市龙华区民治街道宝山工业区8栋三楼302室
</t>
  </si>
  <si>
    <t>深圳市龙华区民治街道宝山工业区8栋三楼302室</t>
  </si>
  <si>
    <t>粤深食药监械经营备202033523号</t>
  </si>
  <si>
    <t>深圳市立德堂医药科技有限公司</t>
  </si>
  <si>
    <t>91440300359718983T</t>
  </si>
  <si>
    <t>深圳市龙华区民治街道北站社区创业花园111栋101</t>
  </si>
  <si>
    <t>粤深食药监械经营备202012606号</t>
  </si>
  <si>
    <t>粤深械网备202002284358</t>
  </si>
  <si>
    <t>深圳市静远贸易有限公司</t>
  </si>
  <si>
    <t>91440300MA5FR0TD8J</t>
  </si>
  <si>
    <t>深圳市南山区南头街道马家龙社区南山大道3838号工业村6栋203</t>
  </si>
  <si>
    <t>粤深食药监械经营备202017970号</t>
  </si>
  <si>
    <t>粤深械网备202002293342</t>
  </si>
  <si>
    <t>深圳市中开精密电子有限公司</t>
  </si>
  <si>
    <t>91440300359349954Y</t>
  </si>
  <si>
    <t>深圳市龙华新区民治街道创业花园创新大厦606室</t>
  </si>
  <si>
    <t>粤深食药监械经营备202022274号</t>
  </si>
  <si>
    <t>深圳市科献科技有限公司</t>
  </si>
  <si>
    <t>914403007755629498</t>
  </si>
  <si>
    <t>深圳市龙华区民治街道民强社区华侨新村41栋华洋大厦203</t>
  </si>
  <si>
    <t>粤深食药监械经营备202033826号</t>
  </si>
  <si>
    <t>粤深械网备202003110733</t>
  </si>
  <si>
    <t>深圳戴普显示科技有限公司</t>
  </si>
  <si>
    <t>914403005827019656</t>
  </si>
  <si>
    <t>深圳市龙华区民治街道民强社区华侨新村41栋华洋大厦223</t>
  </si>
  <si>
    <t>粤深食药监械经营备202014188号</t>
  </si>
  <si>
    <t>深圳市鑫鼎峰餐饮管理有限公司</t>
  </si>
  <si>
    <t>91440300068587696P</t>
  </si>
  <si>
    <t>深圳市龙华区民治街道民强社区华侨新村41栋华洋大厦301</t>
  </si>
  <si>
    <t>粤深食药监械经营备202036158号</t>
  </si>
  <si>
    <t>粤深械网备202003190203</t>
  </si>
  <si>
    <t>深圳市华昕达科技有限公司</t>
  </si>
  <si>
    <t>91440300MA5G22875U</t>
  </si>
  <si>
    <t>深圳市南山区南山街道登良社区粤海路5号粤海工业村3.4栋4栋-408</t>
  </si>
  <si>
    <t>深圳市龙华区民治街道北站社区创业花园22栋104</t>
  </si>
  <si>
    <t>粤深食药监械经营备202048668号</t>
  </si>
  <si>
    <t>粤深械网备202004030473</t>
  </si>
  <si>
    <t>深圳市德森美创科技有限公司</t>
  </si>
  <si>
    <t>91440300MA5G3XTM1Y</t>
  </si>
  <si>
    <t>深圳市龙华区民治街道民强社区华侨新村41栋华洋大厦320</t>
  </si>
  <si>
    <t>粤深食药监械经营备202047075号</t>
  </si>
  <si>
    <t>粤深械网备202004010315</t>
  </si>
  <si>
    <t>深圳市芈米医疗器械有限公司</t>
  </si>
  <si>
    <t>91440300MA5FB8WA75</t>
  </si>
  <si>
    <t>深圳市龙华区民治街道北站社区创业花园93栋101</t>
  </si>
  <si>
    <t>粤深食药监械经营备20209688号</t>
  </si>
  <si>
    <t>深圳丹立尔科技有限公司</t>
  </si>
  <si>
    <t>91440300MA5GFJJ99B</t>
  </si>
  <si>
    <t>深圳市龙华区民治街道民强社区民治大道425号民治第一工业区4栋203</t>
  </si>
  <si>
    <t>粤深食药监械经营备202055674号</t>
  </si>
  <si>
    <t>深圳市富联网络科技有限公司</t>
  </si>
  <si>
    <t>91440300MA5DGPL4XK</t>
  </si>
  <si>
    <t>深圳市龙华区民治街道北站社区汇隆商务中心一号楼607</t>
  </si>
  <si>
    <t>粤深食药监械经营备20201586号</t>
  </si>
  <si>
    <t>粤深械网备202002230043</t>
  </si>
  <si>
    <t>深圳市中益国森生物科技有限公司</t>
  </si>
  <si>
    <t>91440300MA5EL18FXD</t>
  </si>
  <si>
    <t>深圳市龙华区民治街道民强社区民治大道427号民治第一工业区6栋B105</t>
  </si>
  <si>
    <t>粤深食药监械经营备202051140号</t>
  </si>
  <si>
    <t>深圳市朗程文化科技管理有限公司</t>
  </si>
  <si>
    <t>91440300MA5EGWMDX9</t>
  </si>
  <si>
    <t>深圳市龙华区民治街道民旺路华洋大厦228</t>
  </si>
  <si>
    <t>粤深食药监械经营备202041817号</t>
  </si>
  <si>
    <t>粤深械网备202003240394</t>
  </si>
  <si>
    <t>深圳晟酷科技有限公司</t>
  </si>
  <si>
    <t>91440300MA5FAHJH07</t>
  </si>
  <si>
    <t>深圳市龙华区龙华街道富康社区旭日小区3-5栋旭日大厦4层</t>
  </si>
  <si>
    <t>深圳市龙华区民治街道民治社区民治大道398号汇宝江大厦A206</t>
  </si>
  <si>
    <t>粤深食药监械经营备202040381号</t>
  </si>
  <si>
    <t>粤深械网备202003230063</t>
  </si>
  <si>
    <t>深圳市闪电装饰设计工程有限公司</t>
  </si>
  <si>
    <t>91440300MA5EFDMQ9J</t>
  </si>
  <si>
    <t>深圳市龙华区民治街道布龙路127陈设艺术产业园A栋三楼</t>
  </si>
  <si>
    <t>粤深食药监械经营备202017962号</t>
  </si>
  <si>
    <t>粤深械网备202002286185</t>
  </si>
  <si>
    <t>深圳乐贝蒂化妆品有限公司</t>
  </si>
  <si>
    <t xml:space="preserve">91440300MA5DC3C40W </t>
  </si>
  <si>
    <t>深圳市龙华区民治街道大岭社区七里香榭8栋1-3单元一单元11B及12B</t>
  </si>
  <si>
    <t>深圳市龙华区民治街道大岭社区水榭春天花园二期6栋鹤兰苑二单元16F</t>
  </si>
  <si>
    <t>粤深食药监械经营备202038895号</t>
  </si>
  <si>
    <t>粤深械网备202003190404</t>
  </si>
  <si>
    <t>深圳市卓越嘉成科技有限公司</t>
  </si>
  <si>
    <t>91440300060283508Q</t>
  </si>
  <si>
    <t>深圳市龙华区民治街道民治社区民治大道398号汇宝江大厦A507、A509</t>
  </si>
  <si>
    <t>粤深食药监械经营备202022115号</t>
  </si>
  <si>
    <t>粤深械网备202002294365</t>
  </si>
  <si>
    <t>深圳市睿恩医用技术有限公司</t>
  </si>
  <si>
    <t>91440300MA5FNG7C1C</t>
  </si>
  <si>
    <t>深圳市龙华区民治街道民治社区民治大道398号汇宝江大厦A625</t>
  </si>
  <si>
    <t>粤深食药监械经营备20193085号</t>
  </si>
  <si>
    <t>粤深械网备201911150037</t>
  </si>
  <si>
    <t>华圻实业（深圳）有限公司</t>
  </si>
  <si>
    <t>91440300MA5H7UWM5R</t>
  </si>
  <si>
    <t>深圳市宝安区西乡街道蘅芳科技办公大厦1901H2</t>
  </si>
  <si>
    <t>粤深食药监械经营备20221050号</t>
  </si>
  <si>
    <t>深圳市莱美康科技有限公司</t>
  </si>
  <si>
    <t>91440300MA5G20BX1Q</t>
  </si>
  <si>
    <t>深圳市龙华区民治街道大岭社区中航天逸花园B区3栋3002</t>
  </si>
  <si>
    <t>粤深食药监械经营备202032604号</t>
  </si>
  <si>
    <t>粤深械网备202003100543</t>
  </si>
  <si>
    <t>深圳市迪贝特科技有限公司</t>
  </si>
  <si>
    <t>91440300088462700F</t>
  </si>
  <si>
    <t>深圳市龙华区民治街道民治社区民治大道318号嘉熙业广场1045</t>
  </si>
  <si>
    <t>深圳市龙华区民治街道沙元路沙元埔大厦1206</t>
  </si>
  <si>
    <t>粤深食药监械经营备202028689号</t>
  </si>
  <si>
    <t>粤深械网备202003050567</t>
  </si>
  <si>
    <t>深圳市微立科技有限公司</t>
  </si>
  <si>
    <t>91440300359583361D</t>
  </si>
  <si>
    <t>深圳市龙华区民治街道民强社区华侨新村41栋华洋大厦3168</t>
  </si>
  <si>
    <t>深圳市龙华新区民治街道华侨新村41栋华洋大厦313A</t>
  </si>
  <si>
    <t>粤深食药监械经营备202024985号</t>
  </si>
  <si>
    <t>粤深械网备202002296925</t>
  </si>
  <si>
    <t>深圳市欧沓科技有限公司</t>
  </si>
  <si>
    <t>91440300MA5DLCPE9G</t>
  </si>
  <si>
    <t>深圳市龙华新区民治街道民治大道汇宝江大厦A413</t>
  </si>
  <si>
    <t>粤深食药监械经营备20207696号</t>
  </si>
  <si>
    <t>粤深械网备202002272912</t>
  </si>
  <si>
    <t>深圳市中佳通科技有限公司</t>
  </si>
  <si>
    <t>91440300MA5EHXMF4W</t>
  </si>
  <si>
    <t>深圳市龙华区民治街道梅坂大道华景乐园402</t>
  </si>
  <si>
    <t>粤深食药监械经营备202020974号</t>
  </si>
  <si>
    <t>粤深械网备202002292881</t>
  </si>
  <si>
    <t>深圳爱凯瑞科技有限公司</t>
  </si>
  <si>
    <t>91440300MA5ELT66XD</t>
  </si>
  <si>
    <t>深圳市龙华区民治街道民康路樟坑一区14栋302</t>
  </si>
  <si>
    <t>粤深食药监械经营备202039353号</t>
  </si>
  <si>
    <t>粤深械网备202003200137</t>
  </si>
  <si>
    <t>深圳市恒华丽贸易有限公司</t>
  </si>
  <si>
    <t>91440300MA5FUGWN9D</t>
  </si>
  <si>
    <t>深圳市龙华区民治街道民乐社区民乐花园5栋410</t>
  </si>
  <si>
    <t>粤深食药监械经营备202020696号</t>
  </si>
  <si>
    <t>粤深械网备202002292606</t>
  </si>
  <si>
    <t>深圳市富霖达实业有限公司</t>
  </si>
  <si>
    <t>91440300073392260W</t>
  </si>
  <si>
    <t xml:space="preserve">深圳市龙华区民治街道民乐社区民乐老村117栋525A
</t>
  </si>
  <si>
    <t>深圳市龙华区民治街道民乐社区民乐老村117栋525A</t>
  </si>
  <si>
    <t>粤深食药监械经营备20202021号</t>
  </si>
  <si>
    <t>粤深械网备202002240260</t>
  </si>
  <si>
    <t>小虎兄弟（深圳）电子商务有限公司</t>
  </si>
  <si>
    <t>91440300MA5G16ED8J</t>
  </si>
  <si>
    <t>深圳市龙华区民治街道民乐社区民乐新村119栋702</t>
  </si>
  <si>
    <t>粤深食药监械经营备20206213号</t>
  </si>
  <si>
    <t>粤深械网备202002271632</t>
  </si>
  <si>
    <t>深圳九州安泰实业有限公司</t>
  </si>
  <si>
    <t>91440300319774067B</t>
  </si>
  <si>
    <t>深圳市龙华区民治街道民乐社区滢水山庄一区25栋508</t>
  </si>
  <si>
    <t>粤深食药监械经营备202017619号</t>
  </si>
  <si>
    <t>粤深械网备202002291006</t>
  </si>
  <si>
    <t>深圳市易圆技术有限公司</t>
  </si>
  <si>
    <t>91440300MA5EN3678N</t>
  </si>
  <si>
    <t>深圳市龙华区民治街道民强社区东边老村39栋302</t>
  </si>
  <si>
    <t>粤深食药监械经营备20205170号</t>
  </si>
  <si>
    <t>粤深械网备202002270743</t>
  </si>
  <si>
    <t>深圳市钦光灯饰有限公司</t>
  </si>
  <si>
    <t>91440300342667470K</t>
  </si>
  <si>
    <t>深圳市龙华区民治街道民强社区东边新村18栋502</t>
  </si>
  <si>
    <t>粤深食药监械经营备202014119号</t>
  </si>
  <si>
    <t>粤深械网备202002284168</t>
  </si>
  <si>
    <t>深圳市人方科技有限公司</t>
  </si>
  <si>
    <t>91440300076909691Q</t>
  </si>
  <si>
    <t>深圳市龙华新区民治街道中梅路光浩国际大厦B座705室</t>
  </si>
  <si>
    <t>粤深食药监械经营备202021105号</t>
  </si>
  <si>
    <t>粤深械网备202002293025</t>
  </si>
  <si>
    <t>深圳蓝蒽科技有限公司</t>
  </si>
  <si>
    <t>91440300MA5ERQAHXP</t>
  </si>
  <si>
    <t>深圳市福田区园岭街道华林社区八卦二路八卦岭工业区543栋225A</t>
  </si>
  <si>
    <t>深圳市龙华区民治街道大岭社区梅龙路与中梅路交汇处光浩国际中心A座15-GH</t>
  </si>
  <si>
    <t>粤深食药监械经营备20181951号</t>
  </si>
  <si>
    <t>深圳市汇海川贸易有限公司</t>
  </si>
  <si>
    <t>91440300050495128D</t>
  </si>
  <si>
    <t>深圳市龙华区民治街道大岭社区梅龙路与中梅路交汇处光浩国际中心B座1002</t>
  </si>
  <si>
    <t>粤深食药监械经营备20203785号</t>
  </si>
  <si>
    <t>粤深械网备202002260653</t>
  </si>
  <si>
    <t>深圳市裕润通电子有限公司</t>
  </si>
  <si>
    <t>914403006718649777</t>
  </si>
  <si>
    <t>深圳市龙华区民治街道大岭社区梅龙路与中梅路交汇处光浩国际中心B座1405</t>
  </si>
  <si>
    <t>深圳市龙华新区万科金域华府二期三栋2602</t>
  </si>
  <si>
    <t>粤深食药监械经营备202029010号</t>
  </si>
  <si>
    <t>粤深械网备202003050802</t>
  </si>
  <si>
    <t>图治控股（深圳）有限公司</t>
  </si>
  <si>
    <t>91440300MA5G2D3J1X</t>
  </si>
  <si>
    <t>深圳市南山区粤海街道高新区社区高新南九道10号深圳湾科技生态园10栋804</t>
  </si>
  <si>
    <t>深圳市龙华区民治街道白石龙社区白石龙二区皇嘉商务中心201</t>
  </si>
  <si>
    <t>粤深食药监械经营备202026926号</t>
  </si>
  <si>
    <t>粤深械网备202003040489</t>
  </si>
  <si>
    <t>深圳市少波科技有限公司</t>
  </si>
  <si>
    <t>91440300MA5G16QX8U</t>
  </si>
  <si>
    <t>深圳市龙华区民治街道民强社区华侨新村18栋303</t>
  </si>
  <si>
    <t>粤深食药监械经营备202036611号</t>
  </si>
  <si>
    <t>粤深械网备202003160443</t>
  </si>
  <si>
    <t>深圳市叶咏梅文化传播有限公司</t>
  </si>
  <si>
    <t>91440300056169593Y</t>
  </si>
  <si>
    <t>深圳市龙华区民治街道民强社区世纪春城三期8号地块2单元605</t>
  </si>
  <si>
    <t>粤深食药监械经营备202025763号</t>
  </si>
  <si>
    <t>粤深械网备202003020535</t>
  </si>
  <si>
    <t>深圳市嘉瀚贸易有限公司</t>
  </si>
  <si>
    <t>91440300MA5FF5F19H</t>
  </si>
  <si>
    <t>深圳市龙岗区横岗街道横岗社区力嘉路109号3C349</t>
  </si>
  <si>
    <t>深圳市龙华区民治街道白石龙社区白石龙二区皇嘉商务中心A1205</t>
  </si>
  <si>
    <t>粤深食药监械经营备202025898号</t>
  </si>
  <si>
    <t>粤深械网备202003030078</t>
  </si>
  <si>
    <t>深圳市宝聚通商贸有限公司</t>
  </si>
  <si>
    <t>91440300MA5H9XGA45</t>
  </si>
  <si>
    <t>深圳市龙华区民治街道民强社区水尾二区57栋102</t>
  </si>
  <si>
    <t>深圳市宝安区西乡街道劳动社区宝源路宝源大厦601</t>
  </si>
  <si>
    <t>粤深食药监械经营备20221237号</t>
  </si>
  <si>
    <t>粤深械网备202204200011</t>
  </si>
  <si>
    <t>深圳洛必达科技有限公司</t>
  </si>
  <si>
    <t>914403005840544904</t>
  </si>
  <si>
    <t>深圳市龙华区民治街道上芬社区龙胜路与景龙建设路交汇处融创智汇大厦C座1007</t>
  </si>
  <si>
    <t>深圳市龙华区民治街道白石龙社区白石龙二区皇嘉商务中心A1210</t>
  </si>
  <si>
    <t>粤深食药监械经营备202040167号</t>
  </si>
  <si>
    <t>粤深械网备202003210166</t>
  </si>
  <si>
    <t>华商企业服务集团（深圳）有限公司</t>
  </si>
  <si>
    <t>91440300MA5FP7TJ5H</t>
  </si>
  <si>
    <t>深圳市龙岗区南湾街道丹竹头社区草堆街9号C栋302</t>
  </si>
  <si>
    <t>深圳市龙华区民治街道白石龙社区白石龙二区皇嘉商务中心A1615</t>
  </si>
  <si>
    <t>粤深食药监械经营备20206618号</t>
  </si>
  <si>
    <t>深圳市围客科技有限公司</t>
  </si>
  <si>
    <t>91440300MA5FD9MH42</t>
  </si>
  <si>
    <t>深圳市光明区马田街道石家社区下石家旧村64号104</t>
  </si>
  <si>
    <t>深圳市龙华区民治街道白石龙社区白石龙二区皇嘉商务中心A313</t>
  </si>
  <si>
    <t>粤深食药监械经营备202041775号</t>
  </si>
  <si>
    <t>粤深械网备202003240618</t>
  </si>
  <si>
    <t>深圳市永恒智能集成科技有限公司</t>
  </si>
  <si>
    <t>91440300MA5FTY4P0P</t>
  </si>
  <si>
    <t>深圳市龙华区民治街道白石龙社区白石龙二区皇嘉商务中心A916</t>
  </si>
  <si>
    <t>粤深食药监械经营备202022027号</t>
  </si>
  <si>
    <t>粤深械网备202002294424</t>
  </si>
  <si>
    <t>玄龙吟安全科技（深圳）有限公司</t>
  </si>
  <si>
    <t>91440300MA5DNG8F0W</t>
  </si>
  <si>
    <t>深圳市龙华区民治街道白石龙社区白石龙二区皇嘉商务中心A501</t>
  </si>
  <si>
    <t>深圳市龙华区民治街道白石龙社区白石龙二区皇嘉商务中心B1501</t>
  </si>
  <si>
    <t>粤深食药监械经营备202015284号</t>
  </si>
  <si>
    <t>粤深械网备202002285545</t>
  </si>
  <si>
    <t>深圳市久源商务科技有限公司</t>
  </si>
  <si>
    <t>91440300MA5GJRF706</t>
  </si>
  <si>
    <t>深圳市龙华区民治街道民强社区向南二区40栋302</t>
  </si>
  <si>
    <t>圳市宝安区西乡街道福中福社区金港大厦金港中心A座906</t>
  </si>
  <si>
    <t>粤深食药监械经营备20221193号</t>
  </si>
  <si>
    <t>粤深械网备202204180017</t>
  </si>
  <si>
    <t>深圳市补丁贸易有限公司</t>
  </si>
  <si>
    <t>91440300MA5DDG4Q0R</t>
  </si>
  <si>
    <t>深圳市龙华区民治街道民泰社区澳门新村94栋94栋澳门新村94-2</t>
  </si>
  <si>
    <t>粤深食药监械经营备202015124号</t>
  </si>
  <si>
    <t>粤深械网备202002285323</t>
  </si>
  <si>
    <t>深圳市鸿马网络科技有限公司</t>
  </si>
  <si>
    <t>91440300MA5ED7MF1M</t>
  </si>
  <si>
    <t>深圳市龙华新区民治街道梅龙路皇嘉梅陇公馆1507室</t>
  </si>
  <si>
    <t>粤深食药监械经营备202040112号</t>
  </si>
  <si>
    <t>粤深械网备202003210114</t>
  </si>
  <si>
    <t>深圳市至大健康管理有限公司</t>
  </si>
  <si>
    <t>91440300MA5DN0G99C</t>
  </si>
  <si>
    <t>深圳市龙华区民治街道大岭社区中梅路润达圆庭1栋F座10D</t>
  </si>
  <si>
    <t>粤深食药监械经营备20207271号</t>
  </si>
  <si>
    <t>粤深械网备202002281845</t>
  </si>
  <si>
    <t>深圳市简子设计有限公司</t>
  </si>
  <si>
    <t>91440300MA5EXC3K4W</t>
  </si>
  <si>
    <t>深圳市龙华区民治街道中梅路润达圆庭101之A区北3街108</t>
  </si>
  <si>
    <t>粤深食药监械经营备202012228号</t>
  </si>
  <si>
    <t>粤深械网备202002282709</t>
  </si>
  <si>
    <t>深圳市品购电子商务有限公司</t>
  </si>
  <si>
    <t>91440300MA5EUQPE7R</t>
  </si>
  <si>
    <t>深圳市龙华区民治街道中梅路润达圆庭201之b区2街215</t>
  </si>
  <si>
    <t>粤深食药监械经营备20182195号</t>
  </si>
  <si>
    <t>粤深械网备201905240700</t>
  </si>
  <si>
    <t>喜曼拿贸易（深圳）有限公司深圳龙华分公司</t>
  </si>
  <si>
    <t>9144030031206859XN</t>
  </si>
  <si>
    <t>深圳市龙华新区民治街道人民路2020号龙华九方购物中心B1层B116号</t>
  </si>
  <si>
    <t>粤深食药监械经营备20150113号</t>
  </si>
  <si>
    <t>深圳市保康医药用品有限公司</t>
  </si>
  <si>
    <t>91440300MA5G3R3G07</t>
  </si>
  <si>
    <t>深圳市龙华区民治街道民新社区横岭一区10栋503</t>
  </si>
  <si>
    <t>粤深食药监械经营备202042268号</t>
  </si>
  <si>
    <t>粤深械网备202003250178</t>
  </si>
  <si>
    <t>深圳市一翔国际商贸有限公司</t>
  </si>
  <si>
    <t>91440300MA5EN03B3L</t>
  </si>
  <si>
    <t>深圳市龙华区民治街道大岭社区龙光玖钻北乙期B座3409</t>
  </si>
  <si>
    <t>深圳市龙华区民治街道万科金域华府二期1C2303</t>
  </si>
  <si>
    <t>粤深食药监械经营备202017411号</t>
  </si>
  <si>
    <t>粤深械网备202002291355</t>
  </si>
  <si>
    <t>深圳市飞扬乐橙电子商务有限公司</t>
  </si>
  <si>
    <t>91440300MA5GF2QL5Q</t>
  </si>
  <si>
    <t>深圳市龙华区民治街道大岭社区龙光玖钻北甲期A座1A41A40</t>
  </si>
  <si>
    <t>深圳市龙华区民治街道新牛社区民治大道690号东盟大厦527</t>
  </si>
  <si>
    <t>粤深食药监械经营备202055355号</t>
  </si>
  <si>
    <t>粤深械网备202011100006</t>
  </si>
  <si>
    <t>深圳市鑫万维电子商务有限公司</t>
  </si>
  <si>
    <t>91440300MA5DNW5A4R</t>
  </si>
  <si>
    <t>深圳市龙华区民治街道龙塘社区隔圳新村29栋406</t>
  </si>
  <si>
    <t>粤深食药监械经营备202018898号</t>
  </si>
  <si>
    <t>粤深械网备202002290624</t>
  </si>
  <si>
    <t>深圳市海爱金贸易有限公司</t>
  </si>
  <si>
    <t>91440300MA5FAK8Y83</t>
  </si>
  <si>
    <t>深圳市龙华区民治街道龙塘社区隔圳新村73栋502</t>
  </si>
  <si>
    <t>粤深食药监械经营备202035919号</t>
  </si>
  <si>
    <t>深圳大白芬商贸有限公司</t>
  </si>
  <si>
    <t>91440300MA5F2XM51P</t>
  </si>
  <si>
    <t>深圳市龙华区民治街道龙塘社区隔圳新村7栋104</t>
  </si>
  <si>
    <t>粤深食药监械经营备20200518号</t>
  </si>
  <si>
    <t>深圳市童铭科贸有限公司</t>
  </si>
  <si>
    <t>91440300MA5G9U0P6W</t>
  </si>
  <si>
    <t>深圳市龙岗区布吉街道龙珠社区京南路4号泉森红木棉创意园二栋102</t>
  </si>
  <si>
    <t>深圳市龙华区民治街道龙塘社区简上新村二区17栋1202</t>
  </si>
  <si>
    <t>粤深食药监械经营备202053577号</t>
  </si>
  <si>
    <t>粤深械网备202007290011</t>
  </si>
  <si>
    <t>深圳楚商国际俱乐部有限公司</t>
  </si>
  <si>
    <t>91440300MA5FQDYP8R</t>
  </si>
  <si>
    <t>深圳市龙华区民治街道龙塘社区御龙华庭178</t>
  </si>
  <si>
    <t>粤深食药监械经营备20201258号</t>
  </si>
  <si>
    <t>深圳市荔虹科技有限公司</t>
  </si>
  <si>
    <t>91440300MA5F0CP60N</t>
  </si>
  <si>
    <t>深圳市龙华区民治街道民治社区127陈设艺术产业园A219</t>
  </si>
  <si>
    <t>深圳市龙华区民治街道民强社区朝阳新村17栋205</t>
  </si>
  <si>
    <t>粤深食药监械经营备202031128号</t>
  </si>
  <si>
    <t>粤深械网备202003090181</t>
  </si>
  <si>
    <t>深圳市大孚国际贸易有限公司</t>
  </si>
  <si>
    <t>91440300MA5FP89Y3E</t>
  </si>
  <si>
    <t>深圳市龙华区民治街道民治社区华侨雅苑C栋4B</t>
  </si>
  <si>
    <t>粤深食药监械经营备202044944号</t>
  </si>
  <si>
    <t>粤深械网备202003290021</t>
  </si>
  <si>
    <t>深圳市康典生物科技有限公司</t>
  </si>
  <si>
    <t>91440300MA5G869C65</t>
  </si>
  <si>
    <t>深圳市龙岗区坂田街道南坑社区五和大道（南）41号和磡工业区A3栋2层214室</t>
  </si>
  <si>
    <t>深圳市龙华区民治街道民治社区梅花山庄 思梅园68栋101</t>
  </si>
  <si>
    <t>粤深食药监械经营备202054566号</t>
  </si>
  <si>
    <t>粤深械网备202009210003</t>
  </si>
  <si>
    <t>深圳御生源蔘业有限公司</t>
  </si>
  <si>
    <t>91440300MA5G06PY43</t>
  </si>
  <si>
    <t>深圳市龙华区民治街道民治社区梅花山庄乐梅园98栋101</t>
  </si>
  <si>
    <t>深圳市龙华区民治街道民治社区梅花山庄 欣梅园C31栋101</t>
  </si>
  <si>
    <t>粤深食药监械经营备202015336号</t>
  </si>
  <si>
    <t>粤深械网备202002293822</t>
  </si>
  <si>
    <t>深圳市闪电德科技有限公司</t>
  </si>
  <si>
    <t>91440300MA5ECNP57X</t>
  </si>
  <si>
    <t>深圳市龙华区民治街道民德路2号民德大厦608室</t>
  </si>
  <si>
    <t>粤深食药监械经营备202016829号</t>
  </si>
  <si>
    <t>粤深械网备202002285763</t>
  </si>
  <si>
    <t>深圳圳深医疗器械有限公司</t>
  </si>
  <si>
    <t>91440300MA5G2MC83N</t>
  </si>
  <si>
    <t>深圳市龙华区民治街道民治社区民治大道500号华星大厦101</t>
  </si>
  <si>
    <t>粤深食药监械经营备202011381号</t>
  </si>
  <si>
    <t>粤深械网备202002282034</t>
  </si>
  <si>
    <t>深圳市红鹰广告传媒有限公司</t>
  </si>
  <si>
    <t>914403003496420578</t>
  </si>
  <si>
    <t>深圳市龙华区民治街道民强社区民治大道东边商务大楼1303</t>
  </si>
  <si>
    <t>粤深食药监械经营备20208887号</t>
  </si>
  <si>
    <t>粤深械网备202002280132</t>
  </si>
  <si>
    <t>深圳市雷凌照明有限公司</t>
  </si>
  <si>
    <t>91440300085741456L</t>
  </si>
  <si>
    <t>深圳市龙华区民治街道民强社区民治大道东边商务大楼3011</t>
  </si>
  <si>
    <t>粤深食药监械经营备202011854号</t>
  </si>
  <si>
    <t>粤深械网备202002282443</t>
  </si>
  <si>
    <t>深圳市谐恒电子科技有限公司</t>
  </si>
  <si>
    <t>91440300MA5EG1AQ5Q</t>
  </si>
  <si>
    <t>深圳市龙华区民治街道沙元埔大厦1003</t>
  </si>
  <si>
    <t>粤深食药监械经营备202022641号</t>
  </si>
  <si>
    <t>粤深械网备202002295722</t>
  </si>
  <si>
    <t>深圳市润祥家居用品有限公司</t>
  </si>
  <si>
    <t>914403000879119066</t>
  </si>
  <si>
    <t>深圳市龙华区民治街道沙元埔大厦9002</t>
  </si>
  <si>
    <t>粤深食药监械经营备20171170号</t>
  </si>
  <si>
    <t>粤深械网备202003050417</t>
  </si>
  <si>
    <t>深圳市犇骉贸易有限公司</t>
  </si>
  <si>
    <t>91440300MA5DJF1L04</t>
  </si>
  <si>
    <t>深圳市龙华区民治街道民治社区民治大道222东边商业大厦709</t>
  </si>
  <si>
    <t>深圳市龙华新区民治街道民康花园A栋3单元201C</t>
  </si>
  <si>
    <t>粤深食药监械经营备202012913号</t>
  </si>
  <si>
    <t>粤深械网备202002283072</t>
  </si>
  <si>
    <t>深圳市腾量科技有限公司</t>
  </si>
  <si>
    <t>914403003118147147</t>
  </si>
  <si>
    <t>深圳市龙华新区民治街道民康路213号蓝坤大厦725</t>
  </si>
  <si>
    <t>粤深食药监械经营备202050055号</t>
  </si>
  <si>
    <t>粤深械网备202004090166</t>
  </si>
  <si>
    <t>深圳市伯科浦科技有限公司</t>
  </si>
  <si>
    <t>91440300349852943T</t>
  </si>
  <si>
    <t>深圳市龙华新区民治街道民治大道325号东边商务大厦8008室</t>
  </si>
  <si>
    <t>粤深食药监械经营备202046486号</t>
  </si>
  <si>
    <t>粤深械网备202003310513</t>
  </si>
  <si>
    <t>深圳市铭隆科技有限公司</t>
  </si>
  <si>
    <t>914403003598195652</t>
  </si>
  <si>
    <t>深圳市龙华新区民治街道民治大道东边商务大厦5058室</t>
  </si>
  <si>
    <t>粤深食药监械经营备202051416号</t>
  </si>
  <si>
    <t>粤深械网备202005150030</t>
  </si>
  <si>
    <t>深圳市博克斯贸易有限公司</t>
  </si>
  <si>
    <t>91440300093678258C</t>
  </si>
  <si>
    <t>深圳市龙华新区民治街道民治大道58号恒润小居652室</t>
  </si>
  <si>
    <t>粤深食药监械经营备202013976号</t>
  </si>
  <si>
    <t>粤深械网备202002283926</t>
  </si>
  <si>
    <t>深圳市炜烨贸易有限公司</t>
  </si>
  <si>
    <t>91440300349982684T</t>
  </si>
  <si>
    <t>深圳市龙华区民治街道红山社区腾龙路龙光玖钻商务中心中期C座2223</t>
  </si>
  <si>
    <t>深圳市龙华新区民治街道民治大道恒润小居607</t>
  </si>
  <si>
    <t>粤深食药监械经营备202022732号</t>
  </si>
  <si>
    <t>粤深械网备202002294717</t>
  </si>
  <si>
    <t>深圳市天瑞一科技有限公司</t>
  </si>
  <si>
    <t>914403005956749944</t>
  </si>
  <si>
    <t>深圳市龙华区民治街道新牛社区金地梅陇镇8栋一单元12B</t>
  </si>
  <si>
    <t>深圳市龙华区民治街道北站社区南源新村南贤商业广场A座1208</t>
  </si>
  <si>
    <t>粤深食药监械经营备202016053号</t>
  </si>
  <si>
    <t>粤深械网备202002285018</t>
  </si>
  <si>
    <t>深圳市迪鹏科技有限公司</t>
  </si>
  <si>
    <t>91440300MA5F8H755C</t>
  </si>
  <si>
    <t>深圳市龙华区民治街道北站社区南源新村南贤商业广场A座604</t>
  </si>
  <si>
    <t>粤深食药监械经营备202022299号</t>
  </si>
  <si>
    <t>粤深械网备202002294918</t>
  </si>
  <si>
    <t>碧依弧实业（深圳）有限公司</t>
  </si>
  <si>
    <t>91440300MA5G161179</t>
  </si>
  <si>
    <t>深圳市龙华区民治街道北站社区南源新村南贤商业广场B座801A</t>
  </si>
  <si>
    <t>粤深食药监械经营备202018496号</t>
  </si>
  <si>
    <t>粤深械网备202003010062</t>
  </si>
  <si>
    <t>深圳市静美时光科技有限公司</t>
  </si>
  <si>
    <t>914403003427796164</t>
  </si>
  <si>
    <t>深圳市龙华区民治街道塘水围综合楼2201</t>
  </si>
  <si>
    <t>粤深食药监械经营备202053232号</t>
  </si>
  <si>
    <t>粤深械网备202007150005</t>
  </si>
  <si>
    <t>劲诚实业（深圳）有限公司</t>
  </si>
  <si>
    <t>91440300MA5DL9YU90</t>
  </si>
  <si>
    <t>深圳市龙华新区民治街道南贤商业广场B座802</t>
  </si>
  <si>
    <t>粤深食药监械经营备20209668号</t>
  </si>
  <si>
    <t>粤深械网备202002280785</t>
  </si>
  <si>
    <t>深圳方樽贸易有限责任公司</t>
  </si>
  <si>
    <t>91440300MA5G942K71</t>
  </si>
  <si>
    <t>深圳市罗湖区翠竹街道水贝社区文锦北路2020号茂名大厦1层南边</t>
  </si>
  <si>
    <t>深圳市龙华区民治街道新牛社区牛栏前华侨新苑二期408</t>
  </si>
  <si>
    <t>粤深食药监械经营备202029322号</t>
  </si>
  <si>
    <t>粤深械网备202003060122</t>
  </si>
  <si>
    <t>深圳市金碧纯贸易有限公司</t>
  </si>
  <si>
    <t>91440300MA5G2QUE87</t>
  </si>
  <si>
    <t>深圳市龙华区民治街道新牛社区牛栏前新村14栋304</t>
  </si>
  <si>
    <t>粤深食药监械经营备202046310号</t>
  </si>
  <si>
    <t>粤深械网备202003310411</t>
  </si>
  <si>
    <t>深圳市扬诚贸易有限公司</t>
  </si>
  <si>
    <t>91440300MA5G2B5C1L</t>
  </si>
  <si>
    <t>深圳市龙华区民治街道新牛社区牛栏前新村61栋403</t>
  </si>
  <si>
    <t>粤深食药监械经营备20205133号</t>
  </si>
  <si>
    <t>粤深械网备202002270708</t>
  </si>
  <si>
    <t>深圳市斐文罗贸易有限公司</t>
  </si>
  <si>
    <t>91440300MA5G2LLH10</t>
  </si>
  <si>
    <t>粤深食药监械经营备202046693号</t>
  </si>
  <si>
    <t>粤深械网备202004010112</t>
  </si>
  <si>
    <t>深圳恒杰实业有限公司</t>
  </si>
  <si>
    <t>91440300MA5EN16R6L</t>
  </si>
  <si>
    <t>深圳市龙华区民治街道民康花园D栋503</t>
  </si>
  <si>
    <t>粤深食药监械经营备202018242号</t>
  </si>
  <si>
    <t>粤深械网备202002295032</t>
  </si>
  <si>
    <t>红孩儿（深圳）网络科技有限公司</t>
  </si>
  <si>
    <t>91440300MA5FAK3H76</t>
  </si>
  <si>
    <t>深圳市龙华区民治街道民康路213号蓝坤大厦706</t>
  </si>
  <si>
    <t>粤深食药监械经营备202027177号</t>
  </si>
  <si>
    <t>粤深械网备202003040403</t>
  </si>
  <si>
    <t>深圳泰山之巅科技开发有限公司</t>
  </si>
  <si>
    <t>9144030039846383XD</t>
  </si>
  <si>
    <t>深圳市龙华区民治街道樟坑社区民康高级公寓AB栋B908</t>
  </si>
  <si>
    <t>深圳市龙华区民治街道新牛社区民治大道牛栏前大厦B507</t>
  </si>
  <si>
    <t>粤深食药监械经营备20190458号</t>
  </si>
  <si>
    <t>粤深械网备201905241122</t>
  </si>
  <si>
    <t>深圳市剑狮科技有限公司</t>
  </si>
  <si>
    <t>91440300MA5FUNQ958</t>
  </si>
  <si>
    <t>深圳市龙华区民治街道新牛社区万众城服装批发市场C330-4</t>
  </si>
  <si>
    <t>深圳市龙华区民治街道新牛社区工业东路锦湖大厦C栋503</t>
  </si>
  <si>
    <t>粤深食药监械经营备20202298号</t>
  </si>
  <si>
    <t>粤深械网备202002250125</t>
  </si>
  <si>
    <t>深圳市源泰达科技有限公司</t>
  </si>
  <si>
    <t>91440300335239267A</t>
  </si>
  <si>
    <t>深圳市龙华区民治街道樟坑社区民康花园(樟坑宿舍楼)A3栋201</t>
  </si>
  <si>
    <t>粤深食药监械经营备202020690号</t>
  </si>
  <si>
    <t>粤深械网备202002292602</t>
  </si>
  <si>
    <t>购车宝汽车销售（深圳）有限公司</t>
  </si>
  <si>
    <t>91440300MA5DEP7665</t>
  </si>
  <si>
    <t>深圳市龙华区民治街道樟坑社区民康路213号蓝坤大厦1013</t>
  </si>
  <si>
    <t>粤深食药监械经营备202033304号</t>
  </si>
  <si>
    <t>粤深械网备202003110279</t>
  </si>
  <si>
    <t>深圳市鑫华众实业有限公司</t>
  </si>
  <si>
    <t>91440300MA5FFXFU24</t>
  </si>
  <si>
    <t>深圳市龙华区民治街道上芬社区龙屋工业区4号402</t>
  </si>
  <si>
    <t>粤深食药监械经营备202016520号</t>
  </si>
  <si>
    <t>粤深械网备202002285137</t>
  </si>
  <si>
    <t>深圳极顶峰电子科技有限公司</t>
  </si>
  <si>
    <t>91440300693952169U</t>
  </si>
  <si>
    <t>深圳市龙华区民治街道新牛社区万众生活村37栋211</t>
  </si>
  <si>
    <t>粤深食药监械经营备202013019号</t>
  </si>
  <si>
    <t>粤深械网备202002283187</t>
  </si>
  <si>
    <t>梦姬科技（深圳）有限公司
（已变更为：广东省亿顺再生资源回收有限公司）</t>
  </si>
  <si>
    <t>91440300MA5EKLMH4D</t>
  </si>
  <si>
    <t>深圳市龙华区民治街道上芬社区坳头新村17号右楼房三102</t>
  </si>
  <si>
    <t>深圳市龙华区民治街道民治大道展滔科技大厦A座505B</t>
  </si>
  <si>
    <t>粤深食药监械经营备20204513号</t>
  </si>
  <si>
    <t>粤深械网备202002270010</t>
  </si>
  <si>
    <t>深圳万世信息网络有限公司</t>
  </si>
  <si>
    <t>91440300MA5DQ9QN8L</t>
  </si>
  <si>
    <t>深圳市龙华区民治街道上芬社区第五工业区一区12号203</t>
  </si>
  <si>
    <t>粤深食药监械经营备202046551号</t>
  </si>
  <si>
    <t>粤深械网备202003310572</t>
  </si>
  <si>
    <t>深圳煋侣电子商务有限公司</t>
  </si>
  <si>
    <t>91440300088672505G</t>
  </si>
  <si>
    <t>深圳市龙华区民治街道逸秀新村64栋802</t>
  </si>
  <si>
    <t>粤深食药监械经营备202012773号</t>
  </si>
  <si>
    <t>粤深械网备202002283621</t>
  </si>
  <si>
    <t>深圳市一站式企业登记代理有限公司</t>
  </si>
  <si>
    <t>914403006990694306</t>
  </si>
  <si>
    <t>深圳市龙华区民治街道上芬社区第五工业区一区28号301</t>
  </si>
  <si>
    <t>深圳市龙华新区民治街道工业西路龙华第五工业区顺城威科技大厦2楼205</t>
  </si>
  <si>
    <t>粤深食药监械经营备20205171号</t>
  </si>
  <si>
    <t>粤深械网备202002270728</t>
  </si>
  <si>
    <t>深圳市超壹科技有限公司</t>
  </si>
  <si>
    <t>91440300MA5FHRDJ48</t>
  </si>
  <si>
    <t>深圳市龙华区民治街道上芬社区建设路大为商务时空E座103</t>
  </si>
  <si>
    <t>粤深食药监械经营备202015521号</t>
  </si>
  <si>
    <t>粤深械网备202002285862</t>
  </si>
  <si>
    <t>深圳市尚度锐捷科技有限公司</t>
  </si>
  <si>
    <t>914403003266807126</t>
  </si>
  <si>
    <t>深圳市龙华区民治街道樟坑社区樟坑一区185栋9A5</t>
  </si>
  <si>
    <t>粤深食药监械经营备20204970号</t>
  </si>
  <si>
    <t>粤深械网备202002270536</t>
  </si>
  <si>
    <t>深圳市瑞华医疗器械有限公司</t>
  </si>
  <si>
    <t>91440300MA5G2XHU5N</t>
  </si>
  <si>
    <t>深圳市龙华区民治街道上芬社区龙屋新村一巷6号203</t>
  </si>
  <si>
    <t>粤深食药监械经营备202036730号</t>
  </si>
  <si>
    <t>深圳市多高电子商务有限公司</t>
  </si>
  <si>
    <t>91440300MA5G3UGU6D</t>
  </si>
  <si>
    <t>深圳市龙华区民治街道樟坑社区樟坑一区4栋402</t>
  </si>
  <si>
    <t>粤深食药监械经营备202043836号</t>
  </si>
  <si>
    <t>粤深械网备202003270134</t>
  </si>
  <si>
    <t>深圳市新赢威尔电子有限公司</t>
  </si>
  <si>
    <t>91440300085709026M</t>
  </si>
  <si>
    <t>深圳市龙华区民治街道上芬社区西头工业区5号205</t>
  </si>
  <si>
    <t>深圳市龙华区民治街道新牛社区工业东路73号313</t>
  </si>
  <si>
    <t>粤深食药监械经营备202038620号</t>
  </si>
  <si>
    <t>粤深械网备202003190195</t>
  </si>
  <si>
    <t>深圳市鸿卓贸易有限公司</t>
  </si>
  <si>
    <t>91440300MA5G2C3W5D</t>
  </si>
  <si>
    <t>深圳市龙华区民治街道上芬社区西头新村二区26号303</t>
  </si>
  <si>
    <t>粤深食药监械经营备202043189号</t>
  </si>
  <si>
    <t>粤深械网备202003260211</t>
  </si>
  <si>
    <t>深圳市恒乐谷科技有限公司</t>
  </si>
  <si>
    <t>91440300MA5G2UB702</t>
  </si>
  <si>
    <t>深圳市龙华区民治街道上芬社区银泉花园9号903</t>
  </si>
  <si>
    <t>粤深食药监械经营备202032887号</t>
  </si>
  <si>
    <t>粤深械网备202003100788</t>
  </si>
  <si>
    <t>深圳市米诺娃电子商务有限公司</t>
  </si>
  <si>
    <t>91440300MA5DLELJX0</t>
  </si>
  <si>
    <t>深圳市龙华新区民治街道隔圳新村28栋Aone商务大厦7B</t>
  </si>
  <si>
    <t>粤深食药监械经营备20164522号</t>
  </si>
  <si>
    <t>深圳市盈江科技有限公司</t>
  </si>
  <si>
    <t>91440300559897568H</t>
  </si>
  <si>
    <t>深圳市龙华新区民治街道工业西路与中环路交汇处综合楼302</t>
  </si>
  <si>
    <t>粤深食药监械经营备20150386号</t>
  </si>
  <si>
    <t>深圳市深信诚户外用品有限公司</t>
  </si>
  <si>
    <t>91440300306157019E</t>
  </si>
  <si>
    <t>深圳市龙华新区民治街道简上村B区92栋201室</t>
  </si>
  <si>
    <t>粤深食药监械经营备202013062号</t>
  </si>
  <si>
    <t>粤深械网备202002283608</t>
  </si>
  <si>
    <t>深圳市天易德健康管理咨询有限公司</t>
  </si>
  <si>
    <t>91440300067994628W</t>
  </si>
  <si>
    <t>深圳市龙华新区民治街道简上村上丰花园3栋A2504</t>
  </si>
  <si>
    <t>粤深食药监械经营备20204877号</t>
  </si>
  <si>
    <t>粤深械网备202002270385</t>
  </si>
  <si>
    <t>深圳市沃莱雅科技有限公司</t>
  </si>
  <si>
    <t>91440300084600512T</t>
  </si>
  <si>
    <t>深圳市龙华新区民治街道简上新村二区65栋706</t>
  </si>
  <si>
    <t>粤深食药监械经营备202027252号</t>
  </si>
  <si>
    <t>深圳市云捷希科技有限公司</t>
  </si>
  <si>
    <t>91440300359582270E</t>
  </si>
  <si>
    <t>深圳市龙华新区民治街道金龙路逸秀新村59栋906</t>
  </si>
  <si>
    <t>粤深食药监械经营备202040138号</t>
  </si>
  <si>
    <t>粤深械网备202003210138</t>
  </si>
  <si>
    <t>深圳市京会智能科技有限公司</t>
  </si>
  <si>
    <t>91440300MA5FG53C8D</t>
  </si>
  <si>
    <t>深圳市龙华区民治街道龙塘社区星河传奇花园二期D座1305</t>
  </si>
  <si>
    <t>粤深食药监械经营备202014891号</t>
  </si>
  <si>
    <t>粤深械网备202002284478</t>
  </si>
  <si>
    <t>深圳市顺晟达科技有限公司</t>
  </si>
  <si>
    <t>91440300MA5DFUN16R</t>
  </si>
  <si>
    <t>深圳市龙华新区民治街道留仙大道彩悦大厦8201室</t>
  </si>
  <si>
    <t>粤深食药监械经营备202019741号</t>
  </si>
  <si>
    <t>粤深械网备202002291738</t>
  </si>
  <si>
    <t>深圳科思顿贸易有限公司</t>
  </si>
  <si>
    <t>914403000940218993</t>
  </si>
  <si>
    <t>深圳市龙华新区民治街道龙悦居二期六栋1003室</t>
  </si>
  <si>
    <t>粤深食药监械经营备202038869号</t>
  </si>
  <si>
    <t>粤深械网备202003190373</t>
  </si>
  <si>
    <t>深圳全球乐购供应链有限公司</t>
  </si>
  <si>
    <t>91440300349812415J</t>
  </si>
  <si>
    <t>深圳市龙华新区民治街道梅坂大道163号华景乐园603</t>
  </si>
  <si>
    <t>粤深食药监械经营备202041572号</t>
  </si>
  <si>
    <t>粤深械网备202003240262</t>
  </si>
  <si>
    <t>深圳市冠亚服饰有限公司</t>
  </si>
  <si>
    <t>914403005598535737</t>
  </si>
  <si>
    <t>深圳市龙华新区民治街道梅花山庄乐梅园15栋</t>
  </si>
  <si>
    <t>粤深食药监械经营备202036080号</t>
  </si>
  <si>
    <t>粤深械网备202003160052</t>
  </si>
  <si>
    <t>深圳市西米创想网络科技有限公司</t>
  </si>
  <si>
    <t>914403003263085826</t>
  </si>
  <si>
    <t>深圳市龙华区民治街道民强社区优城北区510</t>
  </si>
  <si>
    <t>深圳市龙华区民治街道民强社区民治第一工业区15栋318</t>
  </si>
  <si>
    <t>粤深食药监械经营备202016185号</t>
  </si>
  <si>
    <t>粤深械网备202002286184</t>
  </si>
  <si>
    <t>深圳市百家汇科技有限公司</t>
  </si>
  <si>
    <t>91440300MA5FYCAYXP</t>
  </si>
  <si>
    <t>深圳市龙华区民治街道民强社区优城南区520</t>
  </si>
  <si>
    <t>粤深食药监械经营备20209247号</t>
  </si>
  <si>
    <t>粤深械网备202002280445</t>
  </si>
  <si>
    <t>深圳市小卡布儿童用品有限公司</t>
  </si>
  <si>
    <t>91440300MA5DFN8G4F</t>
  </si>
  <si>
    <t>深圳市龙华区龙华街道三联社区龙环三路329号金禾田商务中心K234</t>
  </si>
  <si>
    <t>深圳市龙华新区民治街道梅龙路樟坑二区6栋202</t>
  </si>
  <si>
    <t>粤深食药监械经营备202028577号</t>
  </si>
  <si>
    <t>深圳东创文化传媒实业有限公司</t>
  </si>
  <si>
    <t>91440300MA5F6LA62B</t>
  </si>
  <si>
    <t>深圳市龙华区民治街道民治社区海韵大厦1402A</t>
  </si>
  <si>
    <t>粤深食药监械经营备202018929号</t>
  </si>
  <si>
    <t>粤深械网备202002290354</t>
  </si>
  <si>
    <t>深圳襄品汇网络科技有限责任公司</t>
  </si>
  <si>
    <t>91440300MA5FQN952E</t>
  </si>
  <si>
    <t>深圳市龙华区民治街道民强社区优城北区C座1822</t>
  </si>
  <si>
    <t>深圳市龙华区民治街道新牛社区民治大道与工业东路交汇处展滔科技大厦C座C808</t>
  </si>
  <si>
    <t>粤深食药监械经营备20201221号</t>
  </si>
  <si>
    <t>深圳市兴趣密码科技有限公司</t>
  </si>
  <si>
    <t>91440300MA5D933T1C</t>
  </si>
  <si>
    <t>深圳市龙华区民治街道民强社区优城北区AB座2002</t>
  </si>
  <si>
    <t>深圳市龙华新区民治街道上塘潜龙曼海宁花园南区6栋25C</t>
  </si>
  <si>
    <t>粤深食药监械经营备202035132号</t>
  </si>
  <si>
    <t>粤深械网备202003130192</t>
  </si>
  <si>
    <t>深圳宏丰鑫业商贸有限公司</t>
  </si>
  <si>
    <t>91440300326415644J</t>
  </si>
  <si>
    <t>深圳市龙华区民治街道新牛社区民治大道1025号万永达大厦（原宾利达大厦）1-4</t>
  </si>
  <si>
    <t>深圳市龙华区民治街道东边新村A区31栋401</t>
  </si>
  <si>
    <t>粤深食药监械经营备20209739号</t>
  </si>
  <si>
    <t>粤深械网备202002281036</t>
  </si>
  <si>
    <t>深圳盛视传感技术有限公司</t>
  </si>
  <si>
    <t>914403003061666797</t>
  </si>
  <si>
    <t>深圳市龙华区龙华街道华联社区大浪南路海荣豪苑1、2栋二层G219</t>
  </si>
  <si>
    <t>深圳市龙华区民治街道民乐工业园龙溪山庄C栋909</t>
  </si>
  <si>
    <t>粤深食药监械经营备202040070号</t>
  </si>
  <si>
    <t>粤深械网备202003210075</t>
  </si>
  <si>
    <t>深圳市马到成功电子商务有限公司</t>
  </si>
  <si>
    <t>91440300MA5F63UNX5</t>
  </si>
  <si>
    <t>深圳市龙华区民治街道新牛社区民治大道与工业东路交汇处展滔科技大厦B座B1206</t>
  </si>
  <si>
    <t>深圳市龙华区民治街道民强社区优城北区AB座1711</t>
  </si>
  <si>
    <t>粤深食药监械经营备202021386号</t>
  </si>
  <si>
    <t>粤深械网备202002293218</t>
  </si>
  <si>
    <t>深圳市同建建筑劳务有限公司</t>
  </si>
  <si>
    <t>91440300MA5EJ1FW2F</t>
  </si>
  <si>
    <t>深圳市龙华区民治街道新牛社区民治大道690号东盟大厦516E3</t>
  </si>
  <si>
    <t>深圳市龙华区民治街道民塘路新区大道鼎曦大厦2402</t>
  </si>
  <si>
    <t>粤深食药监械经营备202017896号</t>
  </si>
  <si>
    <t>粤深械网备202002293359</t>
  </si>
  <si>
    <t>深圳市立新康生物科技有限公司</t>
  </si>
  <si>
    <t>91440300068552450A</t>
  </si>
  <si>
    <t>深圳市龙华新区民治街道梅陇公馆B1011</t>
  </si>
  <si>
    <t>粤深食药监械经营备202040883号</t>
  </si>
  <si>
    <t>粤深械网备202003230439</t>
  </si>
  <si>
    <t>深圳市宝沃家居有限公司</t>
  </si>
  <si>
    <t>91440300MA5DLW5Q4Q</t>
  </si>
  <si>
    <t>深圳市龙华新区民治街道民福路互联网创业园C栋406</t>
  </si>
  <si>
    <t>粤深食药监械经营备202023461号</t>
  </si>
  <si>
    <t>深圳市佰事德科技有限公司</t>
  </si>
  <si>
    <t>914403000801340912</t>
  </si>
  <si>
    <t>深圳市龙华新区民治街道民治大道仁兴机械工业园A栋二楼C区</t>
  </si>
  <si>
    <t>粤深食药监械经营备20204830号</t>
  </si>
  <si>
    <t>粤深械网备202002270387</t>
  </si>
  <si>
    <t>深圳市九橙乐康商贸有限公司</t>
  </si>
  <si>
    <t>91440300MA5G4U8H47</t>
  </si>
  <si>
    <t>深圳市龙华区民治街道新牛社区民治大道659万众茶城2栋307</t>
  </si>
  <si>
    <t>粤深食药监械经营备202051573号</t>
  </si>
  <si>
    <t>粤深械网备202005190033</t>
  </si>
  <si>
    <t>深圳市曼久科技有限公司</t>
  </si>
  <si>
    <t>91440300335020775K</t>
  </si>
  <si>
    <t>深圳市龙华新区民治街道民乐村滢水山庄一区19栋402</t>
  </si>
  <si>
    <t>粤深食药监械经营备20205231号</t>
  </si>
  <si>
    <t>粤深械网备202002270805</t>
  </si>
  <si>
    <t>深圳市大雄电子有限公司</t>
  </si>
  <si>
    <t>914403000824769689</t>
  </si>
  <si>
    <t>深圳市龙华区民治街道新牛社区民治大道973号仁兴机械厂B栋厂房(万众润丰创业园B栋)A6</t>
  </si>
  <si>
    <t>粤深食药监械经营备202027572号</t>
  </si>
  <si>
    <t>粤深械网备202003040846</t>
  </si>
  <si>
    <t>火雀商贸（深圳）有限公司</t>
  </si>
  <si>
    <t>91440300MA5FGCNU1M</t>
  </si>
  <si>
    <t>深圳市龙华区民治街道新牛社区民治大道与工业东路交汇处展滔科技大厦A座415</t>
  </si>
  <si>
    <t>粤深食药监械经营备202019156号</t>
  </si>
  <si>
    <t>粤深械网备202002295214</t>
  </si>
  <si>
    <t>深圳市世悦科技有限公司</t>
  </si>
  <si>
    <t>91440300MA5FA80D22</t>
  </si>
  <si>
    <t>深圳市龙华区民治街道新牛社区民治大道与工业东路交汇处展滔科技大厦A座702</t>
  </si>
  <si>
    <t>粤深食药监械经营备202025601号</t>
  </si>
  <si>
    <t>深圳市捷升电子商务有限公司</t>
  </si>
  <si>
    <t>91440300MA5F4NJ05T</t>
  </si>
  <si>
    <t>深圳市龙华区民治街道新牛社区民治大道与工业东路交汇处展滔科技大厦C座C810</t>
  </si>
  <si>
    <t>粤深食药监械经营备202038249号</t>
  </si>
  <si>
    <t>粤深械网备202003180518</t>
  </si>
  <si>
    <t>国健医疗器械（深圳）有限公司</t>
  </si>
  <si>
    <t>91440300MA5G2UJW62</t>
  </si>
  <si>
    <t>圳市龙华区民治街道新牛社区展滔大厦附7栋201</t>
  </si>
  <si>
    <t>深圳市龙华区民治街道新牛社区展滔大厦附7栋201</t>
  </si>
  <si>
    <t>粤深食药监械经营备202029374号</t>
  </si>
  <si>
    <t>粤深械网备202003060146</t>
  </si>
  <si>
    <t>深圳市怡盛发包装制品有限公司</t>
  </si>
  <si>
    <t>914403005642056422</t>
  </si>
  <si>
    <t>深圳市龙华新区民治街道民乐路粤通综合大楼E座407室</t>
  </si>
  <si>
    <t>粤深食药监械经营备202036712号</t>
  </si>
  <si>
    <t>粤深械网备202003160499</t>
  </si>
  <si>
    <t>深圳市星瑾科技有限公司</t>
  </si>
  <si>
    <t>深圳市龙华新区民治街道民强社区樟坑二区6栋1003</t>
  </si>
  <si>
    <t>粤深食药监械经营备202040136号</t>
  </si>
  <si>
    <t>粤深械网备202003210139</t>
  </si>
  <si>
    <t>深圳易兴科技有限公司</t>
  </si>
  <si>
    <t>91440300662681917R</t>
  </si>
  <si>
    <t>深圳市龙华区民治街道新牛社区民治大道与工业东路交汇处展滔科技大厦C座C3A01e</t>
  </si>
  <si>
    <t>深圳市龙岗区龙岗街道同乐社区南同大道3号A栋201、301</t>
  </si>
  <si>
    <t>粤深食药监械经营备20162781号</t>
  </si>
  <si>
    <t>深圳伊穆林科技有限公司</t>
  </si>
  <si>
    <t>92440300MA5G66PH8D</t>
  </si>
  <si>
    <t>深圳市光明区玉塘街道田寮社区龙湾路33号1A01</t>
  </si>
  <si>
    <t>深圳市龙华新区民治街道民治大道塘水围一区10栋905</t>
  </si>
  <si>
    <t>粤深食药监械经营备202027834号</t>
  </si>
  <si>
    <t>粤深械网备202003040916</t>
  </si>
  <si>
    <t>深圳市斯沃特科技有限公司</t>
  </si>
  <si>
    <t>91440300335112987F</t>
  </si>
  <si>
    <t>深圳市龙岗区坂田街道岗头社区新围仔雪岗路2223号C407</t>
  </si>
  <si>
    <t>深圳市龙华新区民治街道民治大道吉盛楼B213</t>
  </si>
  <si>
    <t>粤深食药监械经营备202013998号</t>
  </si>
  <si>
    <t>粤深械网备202002283738</t>
  </si>
  <si>
    <t>深圳市百事无忧科技有限公司</t>
  </si>
  <si>
    <t>91440300MA5DE9EM8D</t>
  </si>
  <si>
    <t>深圳市龙华新区民治街道民治大道仁兴机械工业园A栋二楼A区9号</t>
  </si>
  <si>
    <t>粤深食药监械经营备202017195号</t>
  </si>
  <si>
    <t>粤深械网备202002292428</t>
  </si>
  <si>
    <t>深圳市汉优科技有限公司</t>
  </si>
  <si>
    <t>9144030007035068XF</t>
  </si>
  <si>
    <t>深圳市龙华区民治街道白石龙社区逸秀新村74栋0711</t>
  </si>
  <si>
    <t>深圳市龙华新区民治街道民治大道展滔科技大厦C座1407-1411室</t>
  </si>
  <si>
    <t>粤深食药监械经营备20163571号</t>
  </si>
  <si>
    <t>深圳佰斯威科技有限公司</t>
  </si>
  <si>
    <t>91440300349986159P</t>
  </si>
  <si>
    <t>深圳市龙华新区民治街道牛栏前村26号厂房四楼1号</t>
  </si>
  <si>
    <t>粤深食药监械经营备202049016号</t>
  </si>
  <si>
    <t>粤深械网备202004070091</t>
  </si>
  <si>
    <t>深圳市迅杰钢结构工程有限公司</t>
  </si>
  <si>
    <t>91440300094373659G</t>
  </si>
  <si>
    <t>深圳市龙华新区民治街道牛栏前万众生活村33栋2单元2楼</t>
  </si>
  <si>
    <t>粤深食药监械经营备202019174号</t>
  </si>
  <si>
    <t>粤深械网备202002291154</t>
  </si>
  <si>
    <t>深圳市雷德贝特科技有限公司</t>
  </si>
  <si>
    <t>914403000649882226</t>
  </si>
  <si>
    <t>深圳市龙华新区民治街道人民南路水榭春天花园（三期）8-12#楼8#楼碧桃苑28E</t>
  </si>
  <si>
    <t>粤深食药监械经营备202031537号</t>
  </si>
  <si>
    <t>粤深械网备202003090530</t>
  </si>
  <si>
    <t>深圳碧江源环保科技有限公司</t>
  </si>
  <si>
    <t>91440300MA5DNW000N</t>
  </si>
  <si>
    <t>深圳市龙华新区民治街道牛栏前新村27栋302</t>
  </si>
  <si>
    <t>粤深食药监械经营备202021759号</t>
  </si>
  <si>
    <t>粤深械网备202002294267</t>
  </si>
  <si>
    <t>深圳市芳菲爱家居用品有限公司</t>
  </si>
  <si>
    <t>91440300305981786E</t>
  </si>
  <si>
    <t>深圳市龙华新区民治街道沙吓村36号802室</t>
  </si>
  <si>
    <t>粤深食药监械经营备20204588号</t>
  </si>
  <si>
    <t>粤深械网备202002270095</t>
  </si>
  <si>
    <t>深圳市广世贸易有限公司</t>
  </si>
  <si>
    <t>91440300MA5DHKTBXP</t>
  </si>
  <si>
    <t>深圳市龙华区民治街道新牛社区工业东路锦湖大厦C栋203室-A17</t>
  </si>
  <si>
    <t>深圳市龙华新区民治街道万众生活村31栋B座915</t>
  </si>
  <si>
    <t>粤深食药监械经营备20208504号</t>
  </si>
  <si>
    <t>粤深械网备202002282135</t>
  </si>
  <si>
    <t>深圳享庆科技有限公司</t>
  </si>
  <si>
    <t>91440300MA5DMD3L4L</t>
  </si>
  <si>
    <t>深圳市龙华新区民治街道沙吓村三巷9栋1306</t>
  </si>
  <si>
    <t>粤深食药监械经营备202016357号</t>
  </si>
  <si>
    <t>粤深械网备202002285437</t>
  </si>
  <si>
    <t>深圳市良豪科技有限公司</t>
  </si>
  <si>
    <t>91440300MA5DLHHL9Q</t>
  </si>
  <si>
    <t>深圳市龙华新区民治街道新牛社区民治大道与工业东路交汇处展滔科技大厦B座B1011</t>
  </si>
  <si>
    <t>粤深食药监械经营备202018183号</t>
  </si>
  <si>
    <t>粤深械网备202002296711</t>
  </si>
  <si>
    <t>深圳市雨迪康医疗设备有限公司</t>
  </si>
  <si>
    <t>91440300326611717N</t>
  </si>
  <si>
    <t>深圳市龙华区民治街道民治社区沙吓村74栋1001</t>
  </si>
  <si>
    <t>深圳市龙华新区民治街道沙吓新村6巷5栋1104室</t>
  </si>
  <si>
    <t>粤深食药监械经营备202026427号</t>
  </si>
  <si>
    <t>粤深械网备202003030507</t>
  </si>
  <si>
    <t>深圳市富金康实业有限公司</t>
  </si>
  <si>
    <t>91440300335218773L</t>
  </si>
  <si>
    <t>深圳市龙华新区民治街道上塘坳头新村69栋（勤芬路189号及196号）5楼506室</t>
  </si>
  <si>
    <t>粤深食药监械经营备202014332号</t>
  </si>
  <si>
    <t>粤深械网备202002285798</t>
  </si>
  <si>
    <t>深圳市美兴谷科技有限公司</t>
  </si>
  <si>
    <t>91440300MA5D9D9G09</t>
  </si>
  <si>
    <t>深圳市龙华新区民治街道深圳市龙华新区白石龙村40栋1011</t>
  </si>
  <si>
    <t>粤深食药监械经营备202018248号</t>
  </si>
  <si>
    <t>粤深械网备202002293666</t>
  </si>
  <si>
    <t>深圳市金达照明电子有限公司</t>
  </si>
  <si>
    <t>91440300MA5DA87L0M</t>
  </si>
  <si>
    <t>深圳市龙华新区民治街道天宫国际安防电子广场10楼B1009</t>
  </si>
  <si>
    <t>粤深食药监械经营备202026480号</t>
  </si>
  <si>
    <t>粤深械网备202003040165</t>
  </si>
  <si>
    <t>深圳恒盛祥科技发展有限公司</t>
  </si>
  <si>
    <t>91440300093625017D</t>
  </si>
  <si>
    <t>深圳市龙华新区民治街道天宫国际安防电子广场9楼B1010</t>
  </si>
  <si>
    <t>粤深食药监械经营备202022379号</t>
  </si>
  <si>
    <t>粤深械网备202002295587</t>
  </si>
  <si>
    <t>中梦（深圳）科技有限公司</t>
  </si>
  <si>
    <t>91440300MA5DQQKN6E</t>
  </si>
  <si>
    <t>深圳市龙华新区民治街道万众城家居广场创客中心二楼</t>
  </si>
  <si>
    <t>粤深食药监械经营备202014481号</t>
  </si>
  <si>
    <t>粤深械网备202002284634</t>
  </si>
  <si>
    <t>深圳市威足商贸有限公司</t>
  </si>
  <si>
    <t>91440300334985882L</t>
  </si>
  <si>
    <t>深圳市龙华新区民治街道万众城商品城A栋527</t>
  </si>
  <si>
    <t>粤深食药监械经营备202046250号</t>
  </si>
  <si>
    <t>粤深械网备202003310347</t>
  </si>
  <si>
    <t>深圳市弗瑞索科技有限公司</t>
  </si>
  <si>
    <t>91440300MA5DJJ4K20</t>
  </si>
  <si>
    <t>深圳市龙华区民治街道新牛社区牛栏前新村36栋505</t>
  </si>
  <si>
    <t>深圳市龙华新区民治街道向南三区9栋b座408</t>
  </si>
  <si>
    <t>粤深食药监械经营备202039674号</t>
  </si>
  <si>
    <t>粤深械网备202003200385</t>
  </si>
  <si>
    <t>深圳市伟特兰德科技有限公司</t>
  </si>
  <si>
    <t>91440300312084311Y</t>
  </si>
  <si>
    <t>深圳市龙华新区民治街道新区大道3号翠岭华庭2栋2单元12楼12D</t>
  </si>
  <si>
    <t>粤深食药监械经营备20200723号</t>
  </si>
  <si>
    <t>深圳市优脉科技有限公司</t>
  </si>
  <si>
    <t>914403003984470630</t>
  </si>
  <si>
    <t>深圳市龙华新区民治街道逸秀新村30号704室</t>
  </si>
  <si>
    <t>粤深食药监械经营备202022426号</t>
  </si>
  <si>
    <t>粤深械网备202002295060</t>
  </si>
  <si>
    <t>深圳市艾迪富贸易有限公司</t>
  </si>
  <si>
    <t>91440300093960333N</t>
  </si>
  <si>
    <t>深圳市龙华新区民治街道樟坑一区153栋804</t>
  </si>
  <si>
    <t>粤深食药监械经营备202014273号</t>
  </si>
  <si>
    <t>粤深械网备202003010156</t>
  </si>
  <si>
    <t>深圳完美饰界进出口有限公司</t>
  </si>
  <si>
    <t>914403003497380242</t>
  </si>
  <si>
    <t>深圳市龙华区民治街道樟坑社区樟坑一区15栋908</t>
  </si>
  <si>
    <t>深圳市龙华新区民治街道樟坑一区15栋908室</t>
  </si>
  <si>
    <t>粤深食药监械经营备202019647号</t>
  </si>
  <si>
    <t>粤深械网备202002291360</t>
  </si>
  <si>
    <t>深圳市宇果科技有限公司</t>
  </si>
  <si>
    <t>91440300359835637D</t>
  </si>
  <si>
    <t>深圳市龙华新区民治街道樟坑一区通博花园F栋1305</t>
  </si>
  <si>
    <t>粤深食药监械经营备202024996号</t>
  </si>
  <si>
    <t>粤深械网备202002296154</t>
  </si>
  <si>
    <t>星火智能救援装备（深圳）有限公司</t>
  </si>
  <si>
    <t>91440300MA5DE73F51</t>
  </si>
  <si>
    <t>深圳市龙华区民治街道民治社区沙吓老村14栋801</t>
  </si>
  <si>
    <t>深圳市龙华区民治街道民新社区横岭小区10栋503</t>
  </si>
  <si>
    <t>粤深食药监械经营备202033913号</t>
  </si>
  <si>
    <t>粤深械网备202003110778</t>
  </si>
  <si>
    <t>深圳特顺医疗器械有限公司</t>
  </si>
  <si>
    <t>91440300MA5G491C1Y</t>
  </si>
  <si>
    <t>深圳市龙华区民治街道龙塘社区盛荟居A1604</t>
  </si>
  <si>
    <t>粤深食药监械经营备202048180号</t>
  </si>
  <si>
    <t>粤深械网备202004030075</t>
  </si>
  <si>
    <t>深圳市森磊电子商务有限公司</t>
  </si>
  <si>
    <t>914403003596739229</t>
  </si>
  <si>
    <t>深圳市龙华区民治街道世纪春城四期3C栋611</t>
  </si>
  <si>
    <t>粤深食药监械经营备20203217号</t>
  </si>
  <si>
    <t>粤深械网备202002260322</t>
  </si>
  <si>
    <t>深圳七橙企业服务有限公司</t>
  </si>
  <si>
    <t>91440300MA5DAM2PX4</t>
  </si>
  <si>
    <t>深圳市龙华区龙华街道富康社区恒泰小区8栋正地美术馆410</t>
  </si>
  <si>
    <t>粤深食药监械经营备202025577号</t>
  </si>
  <si>
    <t>粤深械网备202003020345</t>
  </si>
  <si>
    <t>深圳市翰鑫贸易有限公司</t>
  </si>
  <si>
    <t>91440300MA5GN8T455</t>
  </si>
  <si>
    <t>深圳市龙华区龙华街道和联社区联弓路15号华南大厦104</t>
  </si>
  <si>
    <t>粤深食药监械经营备20212607号</t>
  </si>
  <si>
    <t>粤深械网备202103250019</t>
  </si>
  <si>
    <t>深圳市恒申生物科技有限公司</t>
  </si>
  <si>
    <t>91440300MA5G78QH53</t>
  </si>
  <si>
    <t>深圳市龙华区龙华街道景龙社区东环一路恒和国际大厦6层604</t>
  </si>
  <si>
    <t>粤深食药监械经营备20212623号</t>
  </si>
  <si>
    <t>粤深械网备202103290009</t>
  </si>
  <si>
    <t>深圳市普东沙生物科技有限公司</t>
  </si>
  <si>
    <t>91440300MA5FTFT03R</t>
  </si>
  <si>
    <t>深圳市龙华区大浪街道高峰社区龙观西路39号龙城工业区16栋302</t>
  </si>
  <si>
    <t>深圳市龙华区龙华街道龙园社区龙发路428美丽AAA商业大厦6层612B</t>
  </si>
  <si>
    <t>粤深食药监械经营备20213516号</t>
  </si>
  <si>
    <t>深圳市永昌恒泰实业有限公司</t>
  </si>
  <si>
    <t>91440300MA5EW3810H</t>
  </si>
  <si>
    <t>深圳市龙华区龙华街道清华社区和平路52号鸿华中心13层1302</t>
  </si>
  <si>
    <t>深圳市龙华区龙华街道三联社区富泉新村北区23号3层</t>
  </si>
  <si>
    <t>粤深食药监械经营备202039810号</t>
  </si>
  <si>
    <t>粤深械网备202003200469</t>
  </si>
  <si>
    <t>深圳市冥桦贸易有限公司</t>
  </si>
  <si>
    <t>91440300MA5FQWC99L</t>
  </si>
  <si>
    <t>深圳市龙华区龙华街道龙园社区人民路商业中心二期A4209</t>
  </si>
  <si>
    <t>深圳市龙华区深圳市龙华区龙华街道龙园社区人民路商业中心二期A4209</t>
  </si>
  <si>
    <t>粤深食药监械经营备202035048号</t>
  </si>
  <si>
    <t>粤深械网备202003130141</t>
  </si>
  <si>
    <t>深圳市龙仁堂鼻炎馆医疗用品销售有限公司龙华分公司</t>
  </si>
  <si>
    <t>91440300MA5ELH7UXP</t>
  </si>
  <si>
    <t>深圳市龙华区龙华街道办事处和平路金玲花园金华阁105号</t>
  </si>
  <si>
    <t>粤深食药监械经营备20171938号</t>
  </si>
  <si>
    <t>深圳市曾老太鼻炎医疗用品有限公司</t>
  </si>
  <si>
    <t>91440300MA5ELWT05W</t>
  </si>
  <si>
    <t>深圳市龙华区龙华街道三联路富泉新村二期编号（Q6）栋华园道22号</t>
  </si>
  <si>
    <t>深圳市龙华区龙华街道办事处三联社区三联路富泉新村二期(Q6)栋华园道22号</t>
  </si>
  <si>
    <t>粤深食药监械经营备20171324号</t>
  </si>
  <si>
    <t>深圳伊一汽车共享有限公司</t>
  </si>
  <si>
    <t>91440300MA5EQRY00D</t>
  </si>
  <si>
    <t>深圳市龙华区龙华街道东环二路12号鼎商空间201</t>
  </si>
  <si>
    <t>粤深食药监械经营备202021878号</t>
  </si>
  <si>
    <t>深圳市定风波电子商务有限公司</t>
  </si>
  <si>
    <t>91440300MA5EKLKK6A</t>
  </si>
  <si>
    <t>深圳市龙华区龙华街道东环一路110-8英贝尔大厦501室</t>
  </si>
  <si>
    <t>粤深食药监械经营备202048029号</t>
  </si>
  <si>
    <t>粤深械网备202004020486</t>
  </si>
  <si>
    <t>东莞龚庭医疗器械有限公司深圳分公司</t>
  </si>
  <si>
    <t>91440300MA5EP79955</t>
  </si>
  <si>
    <t>深圳市龙华区龙华街道东环一路南方明珠数码广场商铺S13、15</t>
  </si>
  <si>
    <t>粤深食药监械经营备20171985号</t>
  </si>
  <si>
    <t>深圳市蓝海淘贸易有限公司</t>
  </si>
  <si>
    <t>91440300MA5EHWW61T</t>
  </si>
  <si>
    <t>深圳市龙华区龙华街道东环一路下油松村c区32栋</t>
  </si>
  <si>
    <t>粤深食药监械经营备202022342号</t>
  </si>
  <si>
    <t>粤深械网备202002294976</t>
  </si>
  <si>
    <t>拼多多（深圳）投资控股有限公司</t>
  </si>
  <si>
    <t xml:space="preserve">91440300MA5EMW049H </t>
  </si>
  <si>
    <t>深圳市龙华区龙华街道松和社区共和新村17号402</t>
  </si>
  <si>
    <t>深圳市龙华区龙华街道东环一路油松科技大厦B1310</t>
  </si>
  <si>
    <t>粤深食药监械经营备202046544号</t>
  </si>
  <si>
    <t>深圳市华跃共赢投资有限公司</t>
  </si>
  <si>
    <t>91440300MA5EKNUE61</t>
  </si>
  <si>
    <t>深圳市龙华区龙华街道东环一路与油松路的交汇处良基大厦333室</t>
  </si>
  <si>
    <t>粤深食药监械经营备202029657号</t>
  </si>
  <si>
    <t>深圳纳臻贸易有限公司</t>
  </si>
  <si>
    <t>91440300MA5EM53L3A</t>
  </si>
  <si>
    <t>深圳市福田区华强北街道福强社区深南中路2010号东风大厦1612A-80</t>
  </si>
  <si>
    <t>深圳市龙华区龙华街道东环一路泽华大厦8楼801室</t>
  </si>
  <si>
    <t>粤深食药监械经营备202035874号</t>
  </si>
  <si>
    <t>深圳市万星网络科技有限公司</t>
  </si>
  <si>
    <t>91440300MA5FLU3X5K</t>
  </si>
  <si>
    <t>深圳市龙华区龙华街道富康社区东环二路57号杰美康创意园C栋401</t>
  </si>
  <si>
    <t>粤深食药监械经营备202027936号</t>
  </si>
  <si>
    <t>粤深械网备202003050045</t>
  </si>
  <si>
    <t>深圳市俏峰康复器材技术有限公司</t>
  </si>
  <si>
    <t>91440300MA5FREMJ0P</t>
  </si>
  <si>
    <t>深圳市龙华区龙华街道富康社区东环二路57号杰美康创意园F栋2层</t>
  </si>
  <si>
    <t>粤深食药监械经营备20192749号</t>
  </si>
  <si>
    <t>粤深械网备201910210010</t>
  </si>
  <si>
    <t>深圳市胜雅医疗器械有限公司</t>
  </si>
  <si>
    <t>91440300MA5F7J6WX8</t>
  </si>
  <si>
    <t>深圳市龙华区龙华街道富康社区东环一路良基商业大厦5层</t>
  </si>
  <si>
    <t>粤深食药监械经营备20182197号</t>
  </si>
  <si>
    <t>深圳三只小熊医疗科技有限公司</t>
  </si>
  <si>
    <t>91440300MA5G4CPE9C</t>
  </si>
  <si>
    <t>深圳市龙华区龙华街道富康社区东环一路天汇大厦123</t>
  </si>
  <si>
    <t>粤深食药监械经营备202049484号</t>
  </si>
  <si>
    <t>粤深械网备202004080069</t>
  </si>
  <si>
    <t>森腾悦实业（深圳）有限公司</t>
  </si>
  <si>
    <t>91440300MA5DQ35MXD</t>
  </si>
  <si>
    <t>深圳市福田区园岭街道华林社区上步北路1020号鹏益花园5栋、6栋5栋1214</t>
  </si>
  <si>
    <t>深圳市龙华区龙华街道富康社区东环一路天汇大厦2层203</t>
  </si>
  <si>
    <t>粤深食药监械经营备202021358号</t>
  </si>
  <si>
    <t>粤深械网备202002293754</t>
  </si>
  <si>
    <t>深圳市冠富瑞贸易有限公司</t>
  </si>
  <si>
    <t>91440300062717875P</t>
  </si>
  <si>
    <t>深圳市龙华区龙华街道富康社区东环一路天汇大厦6层A617-1房</t>
  </si>
  <si>
    <t>粤深食药监械经营备202034143号</t>
  </si>
  <si>
    <t>粤深械网备202003120163</t>
  </si>
  <si>
    <t>深圳市俏峰医疗科技有限公司</t>
  </si>
  <si>
    <t>91440300MA5FM2Y87G</t>
  </si>
  <si>
    <t>深圳市龙华区龙华街道富康社区杰美康电子有限公司别墅2层</t>
  </si>
  <si>
    <t>粤深食药监械经营备20192702号</t>
  </si>
  <si>
    <t>粤深械网备201910150007</t>
  </si>
  <si>
    <t>玖壹捌（深圳）企业管理咨询有限公司</t>
  </si>
  <si>
    <t>91440300MA5FAJQP69</t>
  </si>
  <si>
    <t>深圳市龙华区龙华街道富康社区天汇大厦C栋1层107</t>
  </si>
  <si>
    <t>粤深食药监械经营备202011300号</t>
  </si>
  <si>
    <t>粤深械网备202002281992</t>
  </si>
  <si>
    <t>深圳市地海贸易有限公司</t>
  </si>
  <si>
    <t>91440300MA5FEPYF3W</t>
  </si>
  <si>
    <t>深圳市龙华区龙华街道富康社区天汇大厦D栋9层937-A房</t>
  </si>
  <si>
    <t>粤深食药监械经营备202039308号</t>
  </si>
  <si>
    <t>粤深械网备202003200089</t>
  </si>
  <si>
    <t>深圳市新模式电子商务有限公司</t>
  </si>
  <si>
    <t>91440300088579861B</t>
  </si>
  <si>
    <t>深圳市龙华区龙华街道富康社区宜德行工业厂区A栋3层301B</t>
  </si>
  <si>
    <t>粤深食药监械经营备20205585号</t>
  </si>
  <si>
    <t>粤深械网备202002271029</t>
  </si>
  <si>
    <t>深圳市优叶康生物科技有限公司</t>
  </si>
  <si>
    <t>91440300MA5G3H732W</t>
  </si>
  <si>
    <t>深圳市福田区福田街道福安社区福华一路98号卓越大厦306K22</t>
  </si>
  <si>
    <t>深圳市龙华区龙华街道富康社区油松第二工业区1980科技文化产业园6栋3层303</t>
  </si>
  <si>
    <t>粤深食药监械经营备202041802号</t>
  </si>
  <si>
    <t>粤深械网备202003240386</t>
  </si>
  <si>
    <t>深圳市美数科技有限公司</t>
  </si>
  <si>
    <t>91440300MA5G2P4L7G</t>
  </si>
  <si>
    <t>深圳市龙华区龙华街道富康社区油松路95号昊创龙华工业园1栋厂房3层311</t>
  </si>
  <si>
    <t>粤深食药监械经营备202026669号</t>
  </si>
  <si>
    <t>粤深械网备202003030721</t>
  </si>
  <si>
    <t>深圳市铿锵玫瑰电子商务有限公司</t>
  </si>
  <si>
    <t>91440300MA5EJRK97F</t>
  </si>
  <si>
    <t>深圳市龙华区龙华街道工业西路88号龙海商务中心310</t>
  </si>
  <si>
    <t>粤深食药监械经营备20171093号</t>
  </si>
  <si>
    <t>深圳市久欲堂科技有限公司</t>
  </si>
  <si>
    <t>91440300306290741F</t>
  </si>
  <si>
    <t>深圳市南山区南山街道兴海大道荔山工业区18栋103</t>
  </si>
  <si>
    <t>深圳市龙华区龙华街道和平路祥龙大厦3单元303号</t>
  </si>
  <si>
    <t>粤深食药监械经营备20171423号</t>
  </si>
  <si>
    <t>深圳市雷斯顿科技有限公司</t>
  </si>
  <si>
    <t>91440300MA5EL9FE8W</t>
  </si>
  <si>
    <t>深圳市龙华区龙华街道和平路祥龙大厦3单元503号</t>
  </si>
  <si>
    <t>粤深食药监械经营备20171167号</t>
  </si>
  <si>
    <t>深圳市嘉年华盛包装制品有限公司</t>
  </si>
  <si>
    <t>91440300MA5FXW0J2T</t>
  </si>
  <si>
    <t>深圳市龙华区龙华街道华联社区大浪南路海荣豪苑1、2栋二层</t>
  </si>
  <si>
    <t>粤深食药监械经营备202047216号</t>
  </si>
  <si>
    <t>粤深械网备202004010443</t>
  </si>
  <si>
    <t>深圳市十时优创科技有限公司</t>
  </si>
  <si>
    <t>91440300MA5F4QFN62</t>
  </si>
  <si>
    <t>深圳市龙华区龙华街道华联社区河背工业区大数据研发中心3号301</t>
  </si>
  <si>
    <t>粤深食药监械经营备202011231号</t>
  </si>
  <si>
    <t>粤深械网备202002282203</t>
  </si>
  <si>
    <t>深圳市安成医疗器械有限公司</t>
  </si>
  <si>
    <t>91440300MA5G5J1KXM</t>
  </si>
  <si>
    <t>深圳市龙华区龙华街道华联社区河背工业区河盛工业园厂房308</t>
  </si>
  <si>
    <t>粤深食药监械经营备202051669号</t>
  </si>
  <si>
    <t>粤深械网备202005220018</t>
  </si>
  <si>
    <t>深圳市盛凯嘉实业有限公司</t>
  </si>
  <si>
    <t>91440300MA5G3ATX9N</t>
  </si>
  <si>
    <t>深圳市龙华区龙华街道华联社区河背工业区河盛工业园综合楼505</t>
  </si>
  <si>
    <t>粤深食药监械经营备202037387号</t>
  </si>
  <si>
    <t>粤深械网备202003180024</t>
  </si>
  <si>
    <t>深圳市德事科技有限公司</t>
  </si>
  <si>
    <t>91440300MA5FUG9C2H</t>
  </si>
  <si>
    <t>深圳市龙华区龙华街道华联社区金龙华广场1号商务大厦11层1108</t>
  </si>
  <si>
    <t>粤深食药监械经营备202026424号</t>
  </si>
  <si>
    <t>粤深械网备202003030503</t>
  </si>
  <si>
    <t>深圳市辰泽恒贸易有限公司</t>
  </si>
  <si>
    <t>91440300MA5G5C9X81</t>
  </si>
  <si>
    <t>深圳市福田区莲花街道莲花北社区莲花路1116号莲花北宝莲大厦1栋6C</t>
  </si>
  <si>
    <t>深圳市龙华区龙华街道华联社区牛地埔西区48号401</t>
  </si>
  <si>
    <t>粤深食药监械经营备202052176号</t>
  </si>
  <si>
    <t>粤深械网备202006040029</t>
  </si>
  <si>
    <t>深圳市伊荟服饰有限公司</t>
  </si>
  <si>
    <t>91440300MA5DQR6NX3</t>
  </si>
  <si>
    <t>深圳市龙华区龙华街道景龙社区和平东路和平大厦A座704</t>
  </si>
  <si>
    <t>粤深食药监械经营备202018214号</t>
  </si>
  <si>
    <t>粤深械网备202002291887</t>
  </si>
  <si>
    <t>深圳市牧鑫贸易有限公司</t>
  </si>
  <si>
    <t>91440300MA5G259W4R</t>
  </si>
  <si>
    <t>深圳市龙华区龙华街道景龙社区和平东路华丰大厦701</t>
  </si>
  <si>
    <t>粤深食药监械经营备202048665号</t>
  </si>
  <si>
    <t>粤深械网备202004030468</t>
  </si>
  <si>
    <t>深圳市中商投资顾问有限公司</t>
  </si>
  <si>
    <t>914403000703655747</t>
  </si>
  <si>
    <t>深圳市龙华区龙华街道景龙社区和平西路龙腾阁A栋3单元506</t>
  </si>
  <si>
    <t>粤深食药监械经营备20203343号</t>
  </si>
  <si>
    <t>粤深械网备202002260537</t>
  </si>
  <si>
    <t>深圳市啊诗玛贸易有限公司</t>
  </si>
  <si>
    <t>91440300MA5EQ9CNX4</t>
  </si>
  <si>
    <t>深圳市龙华区大浪街道龙平社区鹏华香域花园3栋1704</t>
  </si>
  <si>
    <t>深圳市龙华区龙华街道景龙社区和平西路龙腾阁A栋和平路331号</t>
  </si>
  <si>
    <t>粤深食药监械经营备202030381号</t>
  </si>
  <si>
    <t>粤深械网备202003060907</t>
  </si>
  <si>
    <t>深圳市炽红贸易有限公司</t>
  </si>
  <si>
    <t>91440300MA5G3W5C4G</t>
  </si>
  <si>
    <t>深圳市龙华区龙华街道景龙社区建达路桦润馨居C1栋3单元512</t>
  </si>
  <si>
    <t>粤深食药监械经营备202046739号</t>
  </si>
  <si>
    <t>粤深械网备202004010119</t>
  </si>
  <si>
    <t>深圳蓝珠科技有限公司</t>
  </si>
  <si>
    <t>91440300MA5ET4JT6E</t>
  </si>
  <si>
    <t>深圳市龙华区龙华街道景龙社区景华新村南区21号景华新村南区21-1号</t>
  </si>
  <si>
    <t>粤深食药监械经营备20190907号</t>
  </si>
  <si>
    <t>深圳市欣享事成印刷制品有限公司</t>
  </si>
  <si>
    <t>91440300MA5EXK628B</t>
  </si>
  <si>
    <t>深圳市龙华区龙华街道景龙社区龙环一路178号华联大厦317</t>
  </si>
  <si>
    <t>粤深食药监械经营备20209252号</t>
  </si>
  <si>
    <t>深圳倍护健康管理有限公司</t>
  </si>
  <si>
    <t>91440300MA5EKE2W05</t>
  </si>
  <si>
    <t>深圳市龙华区大浪街道新石社区华宁路117号中安科技园C栋1512A2</t>
  </si>
  <si>
    <t>深圳市龙华区龙华街道景龙社区人民路4022号壹方天地A2区L3-035/036</t>
  </si>
  <si>
    <t>粤深食药监械经营备202039539号</t>
  </si>
  <si>
    <t>深圳市斯格菲电子商务有限公司</t>
  </si>
  <si>
    <t>91440300MA5EQBPR0A</t>
  </si>
  <si>
    <t>深圳市龙华区龙华街道骏龙新村2-3栋七楼702房</t>
  </si>
  <si>
    <t>粤深食药监械经营备20209784号</t>
  </si>
  <si>
    <t>粤深械网备202002280888</t>
  </si>
  <si>
    <t>深圳市泉瀚科技有限公司</t>
  </si>
  <si>
    <t>91440300MA5FPFF7XU</t>
  </si>
  <si>
    <t>深圳市南山区粤海街道科技园社区科智西路1号科苑西23栋4层D31</t>
  </si>
  <si>
    <t>深圳市龙华区龙华街道龙园社区丰益路51号华源大厦A栋二单元503</t>
  </si>
  <si>
    <t>粤深食药监械经营备202034097号</t>
  </si>
  <si>
    <t>粤深械网备202003120076</t>
  </si>
  <si>
    <t>深圳遥通亿宝健康管理有限公司</t>
  </si>
  <si>
    <t>91440300MA5FN1MG9C</t>
  </si>
  <si>
    <t>深圳市龙华区龙华街道龙园社区花园新村18号103</t>
  </si>
  <si>
    <t>粤深食药监械经营备202016032号</t>
  </si>
  <si>
    <t>粤深械网备202002284853</t>
  </si>
  <si>
    <t>深圳市星狐科技有限公司</t>
  </si>
  <si>
    <t>91440300MA5F71AE9P</t>
  </si>
  <si>
    <t>深圳市龙华区龙华街道龙园社区花园新村65号302</t>
  </si>
  <si>
    <t>粤深食药监械经营备20206973号</t>
  </si>
  <si>
    <t>粤深械网备202002271898</t>
  </si>
  <si>
    <t>深圳半亩花田贸易有限公司</t>
  </si>
  <si>
    <t>91440300MA5FXWNK78</t>
  </si>
  <si>
    <t>深圳市福田区福田街道岗厦社区彩田路3069号星河世纪A栋1507B8</t>
  </si>
  <si>
    <t>深圳市龙华区龙华街道龙园社区花园新村66号402</t>
  </si>
  <si>
    <t>粤深食药监械经营备202022123号</t>
  </si>
  <si>
    <t>粤深械网备202002296515</t>
  </si>
  <si>
    <t>深圳市恒鑫通达贸易有限公司</t>
  </si>
  <si>
    <t>91440300MA5G282F9R</t>
  </si>
  <si>
    <t>深圳市龙华区龙华街道龙园社区花园新村80号301</t>
  </si>
  <si>
    <t>粤深食药监械经营备202048651号</t>
  </si>
  <si>
    <t>粤深械网备202004030456</t>
  </si>
  <si>
    <t>深圳村宝科技有限公司</t>
  </si>
  <si>
    <t>91440300MA5FW5AR2W</t>
  </si>
  <si>
    <t xml:space="preserve">深圳市龙华区龙华街道龙园社区荔园新村10号龙发路458
</t>
  </si>
  <si>
    <t>深圳市龙华区龙华街道龙园社区荔园新村10号龙发路458</t>
  </si>
  <si>
    <t>粤深食药监械经营备202025190号</t>
  </si>
  <si>
    <t>令华瑞和（深圳）生命科学有限公司</t>
  </si>
  <si>
    <t>91440300MA5FRGG7X8</t>
  </si>
  <si>
    <t>深圳市龙华区龙华街道清湖社区清祥路清湖科技园B座10层1088室</t>
  </si>
  <si>
    <t>深圳市龙华区龙华街道龙园社区荔园新村7号605</t>
  </si>
  <si>
    <t>粤深食药监械经营备202033259号</t>
  </si>
  <si>
    <t>深圳市威宇达科技有限公司</t>
  </si>
  <si>
    <t>91440300MA5ECX0Y28</t>
  </si>
  <si>
    <t>深圳市龙岗区南湾街道樟树布社区布沙路13号B栋407</t>
  </si>
  <si>
    <t>深圳市龙华区龙华街道龙园社区联康一路13号证券大厦412</t>
  </si>
  <si>
    <t>粤深食药监械经营备202023398号</t>
  </si>
  <si>
    <t>深圳市耀恒物流有限公司</t>
  </si>
  <si>
    <t xml:space="preserve">91440300MA5FWM354A </t>
  </si>
  <si>
    <t>深圳市龙华区观澜街道桂花社区赤花岭新村一巷3号B102</t>
  </si>
  <si>
    <t>深圳市龙华区龙华街道龙园社区龙发路454号金庸阁二期２栋302</t>
  </si>
  <si>
    <t>粤深食药监械经营备202020923号</t>
  </si>
  <si>
    <t>粤深械网备202002292883</t>
  </si>
  <si>
    <t>深圳市中禾电子商务有限公司</t>
  </si>
  <si>
    <t>91440300MA5EGA281F</t>
  </si>
  <si>
    <t>深圳市宝安区福永街道白石厦社区福永大道92号深彩大厦706</t>
  </si>
  <si>
    <t>深圳市龙华区龙华街道龙园社区龙华人民路4236号花园大厦1号一单元603</t>
  </si>
  <si>
    <t>粤深食药监械经营备202033364号</t>
  </si>
  <si>
    <t>粤深械网备202003110330</t>
  </si>
  <si>
    <t>深圳市仕远科技有限公司</t>
  </si>
  <si>
    <t>914403000780179022</t>
  </si>
  <si>
    <t>深圳市龙华区龙华街道龙园社区人民路173号龙鹏大厦501</t>
  </si>
  <si>
    <t>粤深食药监械经营备20192094号</t>
  </si>
  <si>
    <t>深圳彬祺科技有限公司</t>
  </si>
  <si>
    <t>91440300MA5FPP7N7K</t>
  </si>
  <si>
    <t>深圳市龙华区龙华街道龙园社区人民路173号龙鹏大厦607</t>
  </si>
  <si>
    <t>粤深食药监械经营备202035023号</t>
  </si>
  <si>
    <t>粤深械网备202003130102</t>
  </si>
  <si>
    <t>深圳市奎多斯科技有限公司</t>
  </si>
  <si>
    <t>91440300MA5G3N6J3X</t>
  </si>
  <si>
    <t xml:space="preserve">深圳市龙华区龙华街道龙园社区人民路商业中心二期A209
</t>
  </si>
  <si>
    <t>深圳市龙华区龙华街道龙园社区人民路商业中心二期A209</t>
  </si>
  <si>
    <t>粤深食药监械经营备202041117号</t>
  </si>
  <si>
    <t>粤深械网备202003230673</t>
  </si>
  <si>
    <t>深圳市欣飞宏进出口贸易有限公司</t>
  </si>
  <si>
    <t>91440300MA5FW1UWX7</t>
  </si>
  <si>
    <t>深圳市龙岗区横岗街道六约社区太兴街32号六约购物中心2004</t>
  </si>
  <si>
    <t>深圳市龙华区龙华街道龙园社区文化街股份大厦二单元301</t>
  </si>
  <si>
    <t>粤深食药监械经营备20201474号</t>
  </si>
  <si>
    <t>粤深械网备202002220036</t>
  </si>
  <si>
    <t>深圳冠茗商贸有限公司</t>
  </si>
  <si>
    <t>91440300MA5EKFG78Y</t>
  </si>
  <si>
    <t>深圳市龙华区龙华街道三联社区山咀头一区五巷10号303</t>
  </si>
  <si>
    <t>深圳市龙华区龙华街道民清路48号油松商务大厦1503</t>
  </si>
  <si>
    <t>粤深食药监械经营备20171332号</t>
  </si>
  <si>
    <t>深圳市立华峰网络科技有限公司</t>
  </si>
  <si>
    <t>91440300MA5EU9FM2P</t>
  </si>
  <si>
    <t xml:space="preserve">深圳市龙华区龙华街道民清路50号民清大厦507室
</t>
  </si>
  <si>
    <t>深圳市龙华区龙华街道民清路50号民清大厦507室</t>
  </si>
  <si>
    <t>粤深食药监械经营备202038277号</t>
  </si>
  <si>
    <t>粤深械网备202003180633</t>
  </si>
  <si>
    <t>深圳市阿尔法医疗器械有限公司</t>
  </si>
  <si>
    <t>91440300MA5FQT1QX5</t>
  </si>
  <si>
    <t xml:space="preserve">深圳市龙华区龙华街道清湖社区华清大道200号花半里1栋3C
</t>
  </si>
  <si>
    <t>深圳市龙华区龙华街道清湖社区华清大道200号花半里1栋3C</t>
  </si>
  <si>
    <t>粤深食药监械经营备202035423号</t>
  </si>
  <si>
    <t>粤深械网备202003130406</t>
  </si>
  <si>
    <t>深圳市玺锐科技有限公司</t>
  </si>
  <si>
    <t>91440300MA5FT27E2B</t>
  </si>
  <si>
    <t>深圳市龙华区龙华街道清湖社区清湖安之龙工业园C栋301</t>
  </si>
  <si>
    <t>粤深食药监械经营备202040428号</t>
  </si>
  <si>
    <t>粤深械网备202003230305</t>
  </si>
  <si>
    <t>深圳百泰商务有限公司</t>
  </si>
  <si>
    <t>91440300MA5FQA3H7H</t>
  </si>
  <si>
    <t>深圳市龙华区龙华街道清华社区和平路62号优鼎企创园办公楼D栋3层317</t>
  </si>
  <si>
    <t>深圳市龙华区龙华街道清湖社区清华东路24号润泽大厦A1005</t>
  </si>
  <si>
    <t>粤深食药监械经营备20193161号</t>
  </si>
  <si>
    <t>粤深械网备201911190001</t>
  </si>
  <si>
    <t>深圳市普若互联科技有限公司</t>
  </si>
  <si>
    <t>91440300MA5G03HH64</t>
  </si>
  <si>
    <t>深圳市龙华区龙华街道清湖社区清华东路24号润泽大厦A705</t>
  </si>
  <si>
    <t>粤深食药监械经营备202023156号</t>
  </si>
  <si>
    <t>粤深械网备202004010113</t>
  </si>
  <si>
    <t>深圳市橙虎网络科技有限公司</t>
  </si>
  <si>
    <t>91440300MA5FK7G347</t>
  </si>
  <si>
    <t>深圳市福田区沙头街道天安社区泰然六路泰然科技园213栋三层C31</t>
  </si>
  <si>
    <t>深圳市龙华区龙华街道清湖社区清华东路24号润泽大厦A712</t>
  </si>
  <si>
    <t>粤深食药监械经营备202052579号</t>
  </si>
  <si>
    <t>粤深械网备202007060001</t>
  </si>
  <si>
    <t>深圳市佳品乐电子商务有限公司</t>
  </si>
  <si>
    <t>91440300MA5FJPD47C</t>
  </si>
  <si>
    <t>深圳市龙华区龙华街道清华社区建设东路青年创业园A栋4层406</t>
  </si>
  <si>
    <t>深圳市龙华区龙华街道清湖社区清华东路24号润泽大厦A801</t>
  </si>
  <si>
    <t>粤深食药监械经营备20201777号</t>
  </si>
  <si>
    <t>粤深械网备202002240083</t>
  </si>
  <si>
    <t>深圳格瑞医疗器械有限公司</t>
  </si>
  <si>
    <t>91440300MA5G3ACU6U</t>
  </si>
  <si>
    <t>深圳市龙华区龙华街道清湖社区清祥路与清华路交界处宇威厂区综合楼C栋A座三层</t>
  </si>
  <si>
    <t>粤深食药监械经营备202041064号</t>
  </si>
  <si>
    <t>粤深械网备202003230578</t>
  </si>
  <si>
    <t>深圳市诗懿生物科技有限公司</t>
  </si>
  <si>
    <t>91440300MA5F9PAN9E</t>
  </si>
  <si>
    <t>深圳市龙华区龙华街道清湖社区雪岗北路438号鸿滔创客大厦403</t>
  </si>
  <si>
    <t>粤深食药监械经营备20181950号</t>
  </si>
  <si>
    <t>毅杰世峰医生集团（深圳）有限公司</t>
  </si>
  <si>
    <t>91440300MA5FA2JN9U</t>
  </si>
  <si>
    <t>深圳市龙华区龙华街道清湖社区雪岗北路凤天科技大厦1159</t>
  </si>
  <si>
    <t>粤深食药监械经营备20201087号</t>
  </si>
  <si>
    <t>粤深械网备202002200109</t>
  </si>
  <si>
    <t>中科圣唐（深圳）进出口贸易有限公司</t>
  </si>
  <si>
    <t>91440300MA5G38L968</t>
  </si>
  <si>
    <t>深圳市龙华区龙华街道清湖社区雪岗北路凤天科技大厦934</t>
  </si>
  <si>
    <t>粤深食药监械经营备202036936号</t>
  </si>
  <si>
    <t>粤深械网备202003170149</t>
  </si>
  <si>
    <t>深圳能量营行中医康复养生文化有限公司</t>
  </si>
  <si>
    <t>91440300MA5DKQF2XK</t>
  </si>
  <si>
    <t>深圳市龙华区龙华街道清华社区建设东路青年创业园B栋B-102B</t>
  </si>
  <si>
    <t>粤深食药监械经营备202043169号</t>
  </si>
  <si>
    <t>粤深械网备202003260216</t>
  </si>
  <si>
    <t>深圳市安卫视科技有限公司</t>
  </si>
  <si>
    <t>91440300061448925Q</t>
  </si>
  <si>
    <t>深圳市龙华区龙华街道富康社区旭日小区25栋4层413室</t>
  </si>
  <si>
    <t>深圳市龙华区龙华街道油松路36号泽润一号院A栋303</t>
  </si>
  <si>
    <t>粤深食药监械经营备20205254号</t>
  </si>
  <si>
    <t>深圳市爱瑞丝电器有限公司</t>
  </si>
  <si>
    <t>91440300MA5DAT1C60</t>
  </si>
  <si>
    <t>深圳市龙华区龙华街道油松路靓窝公寓B栋306</t>
  </si>
  <si>
    <t>粤深食药监械经营备202042414号</t>
  </si>
  <si>
    <t>粤深械网备202003250192</t>
  </si>
  <si>
    <t>深圳市浦尔达科技有限公司</t>
  </si>
  <si>
    <t>91450300086503759K</t>
  </si>
  <si>
    <t>深圳市龙华区龙华街道油松路顺景大厦C栋603</t>
  </si>
  <si>
    <t>粤深食药监械经营备202035372号</t>
  </si>
  <si>
    <t>粤深械网备202003130376</t>
  </si>
  <si>
    <t>深圳市嘉润美合电子商务有限公司</t>
  </si>
  <si>
    <t>91440300MA5G2RLGXR</t>
  </si>
  <si>
    <t>深圳市龙华区龙华街道油松社区东环一路南侧凤天大厦108</t>
  </si>
  <si>
    <t>粤深食药监械经营备202035692号</t>
  </si>
  <si>
    <t>粤深械网备202003140010</t>
  </si>
  <si>
    <t>北京色彩街网络科技有限公司深圳分公司</t>
  </si>
  <si>
    <t>91440300MA5G78K75C</t>
  </si>
  <si>
    <t>深圳市龙华区龙华街道油松社区东环一路香缇雅苑1栋9号</t>
  </si>
  <si>
    <t>粤深食药监械经营备202052826号</t>
  </si>
  <si>
    <t>深圳市闫闯国际贸易有限公司</t>
  </si>
  <si>
    <t>91440300MA5G33NH05</t>
  </si>
  <si>
    <t>深圳市龙华区龙华街道油松社区东环一路与油松路交叉处佳润大厦526</t>
  </si>
  <si>
    <t>粤深食药监械经营备202034845号</t>
  </si>
  <si>
    <t>粤深械网备202003120670</t>
  </si>
  <si>
    <t>深圳傲迈医疗器械有限公司</t>
  </si>
  <si>
    <t>91440300MA5G3CUC99</t>
  </si>
  <si>
    <t xml:space="preserve">深圳市光明区马田街道合水口社区第三工业区第二十二栋恒美新造邦1号楼2层216
</t>
  </si>
  <si>
    <t>深圳市龙华区龙华街道油松社区瑞丰小区企生活人工智能油松园4栋6楼</t>
  </si>
  <si>
    <t>粤深食药监械经营备202038184号</t>
  </si>
  <si>
    <t>粤深械网备202003190057</t>
  </si>
  <si>
    <t>深圳易居网科技有限公司</t>
  </si>
  <si>
    <t>91440300MA5F3ACW1T</t>
  </si>
  <si>
    <t>深圳市龙华区龙华街道油松社区上油松村尚游公馆817-818</t>
  </si>
  <si>
    <t>粤深食药监械经营备202038267号</t>
  </si>
  <si>
    <t>粤深械网备202003180553</t>
  </si>
  <si>
    <t>星锐起航（深圳）影视文化有限公司</t>
  </si>
  <si>
    <t>91440300359369592M</t>
  </si>
  <si>
    <t>深圳市龙华区龙华街道油松社区水斗老围村和鹏苑D单元1006</t>
  </si>
  <si>
    <t>粤深食药监械经营备20207156号</t>
  </si>
  <si>
    <t>粤深械网备202002272034</t>
  </si>
  <si>
    <t>品创健康科技（深圳）有限公司</t>
  </si>
  <si>
    <t>91440300MA5FF1RP08</t>
  </si>
  <si>
    <t>深圳市龙华区龙华街道油松社区水斗老围中裕冠大道7号2栋101</t>
  </si>
  <si>
    <t>粤深食药监械经营备20190277号</t>
  </si>
  <si>
    <t>健力医疗用品（深圳）有限公司</t>
  </si>
  <si>
    <t>91440300MA5G2JG3X3</t>
  </si>
  <si>
    <t>深圳市龙华区龙华街道油松社区油松路兴龙富创客园大厦3层306</t>
  </si>
  <si>
    <t>粤深食药监械经营备20202815号</t>
  </si>
  <si>
    <t>粤深械网备202002260045</t>
  </si>
  <si>
    <t>深圳苏尔瑞医疗科技有限公司</t>
  </si>
  <si>
    <t>91440300MA5G4XLW8H</t>
  </si>
  <si>
    <t>深圳市福田区莲花街道梅岭社区新闻路59号深茂商业中心10F-A-Q11</t>
  </si>
  <si>
    <t>深圳市龙华区龙华街道玉翠社区和平工业园厂房101</t>
  </si>
  <si>
    <t>粤深食药监械经营备202053478号</t>
  </si>
  <si>
    <t>粤深械网备202007240003</t>
  </si>
  <si>
    <t>深圳市高森数码科技有限公司</t>
  </si>
  <si>
    <t>91440300MA5DR4QB17</t>
  </si>
  <si>
    <t>深圳市福田区华强北街道荔村社区振兴路桑达工业区金茂礼都A栋16L</t>
  </si>
  <si>
    <t>粤深食药监械经营备202053563号</t>
  </si>
  <si>
    <t>粤深械网备202007280014</t>
  </si>
  <si>
    <t>深圳九丰孵化器有限公司</t>
  </si>
  <si>
    <t>91440300MA5DP2HG9F</t>
  </si>
  <si>
    <t>深圳市龙华区龙华街道玉翠社区华韵路1号金博龙工业厂区厂房B3A03</t>
  </si>
  <si>
    <t>粤深食药监械经营备202032368号</t>
  </si>
  <si>
    <t>粤深械网备202003100363</t>
  </si>
  <si>
    <t>深圳市神彩飞扬进出口有限公司</t>
  </si>
  <si>
    <t>914403003594973597</t>
  </si>
  <si>
    <t>深圳市龙华区龙华街道玉翠社区华韵路1号金博龙工业厂区厂房B308-5</t>
  </si>
  <si>
    <t>深圳市龙华区龙华街道玉翠社区华韵路1号金博龙工业厂区厂房E206</t>
  </si>
  <si>
    <t>粤深食药监械经营备202026554号</t>
  </si>
  <si>
    <t>粤深械网备202003030630</t>
  </si>
  <si>
    <t>深圳市贝尔加实业有限公司</t>
  </si>
  <si>
    <t>91440300349856485M</t>
  </si>
  <si>
    <t>深圳市龙华区龙华街道玉翠社区龙观东路62号柏龙大厦5层521A</t>
  </si>
  <si>
    <t>粤深食药监械经营备202021520号</t>
  </si>
  <si>
    <t>粤深械网备202002295296</t>
  </si>
  <si>
    <t>容圆实业（深圳）有限公司</t>
  </si>
  <si>
    <t>91440300MA5G6L836U</t>
  </si>
  <si>
    <t>深圳市前海深港合作区前湾一路1号A栋201室（入驻深圳市前海商务秘书有限公司）</t>
  </si>
  <si>
    <t>深圳市龙华区龙华街道玉翠社区龙华玉翠新村三区89号群珠大厦二单元506</t>
  </si>
  <si>
    <t>粤深食药监械经营备202052001号</t>
  </si>
  <si>
    <t>粤深械网备202005290029</t>
  </si>
  <si>
    <t>深圳市粤海尚进出口贸易有限公司</t>
  </si>
  <si>
    <t>91440300MA5G3UDL3U</t>
  </si>
  <si>
    <t>深圳市龙华区龙华街道玉翠社区清泉北路合发投资大厦702</t>
  </si>
  <si>
    <t>粤深食药监械经营备202043384号</t>
  </si>
  <si>
    <t>粤深械网备202003260296</t>
  </si>
  <si>
    <t>深圳市保都实业有限公司</t>
  </si>
  <si>
    <t>91440300MA5FL80817</t>
  </si>
  <si>
    <t xml:space="preserve">深圳市龙华区龙华街道玉翠社区清泉北路合发投资大厦802
</t>
  </si>
  <si>
    <t>深圳市龙华区龙华街道玉翠社区清泉北路合发投资大厦802</t>
  </si>
  <si>
    <t>粤深食药监械经营备202019687号</t>
  </si>
  <si>
    <t>粤深械网备202002293970</t>
  </si>
  <si>
    <t>深圳市宝诚润滑科技有限公司</t>
  </si>
  <si>
    <t>91440300MA5F66JQ26</t>
  </si>
  <si>
    <t>深圳市龙华区龙华街道玉翠社区三联龙马山庄华明路1号福威智(厂房)3层</t>
  </si>
  <si>
    <t>粤深食药监械经营备202012514号</t>
  </si>
  <si>
    <t>粤深械网备202002297054</t>
  </si>
  <si>
    <t>深圳市创新佳源商贸有限公司</t>
  </si>
  <si>
    <t>91440300319473790H</t>
  </si>
  <si>
    <t>深圳市龙华区龙华街道展远御珑苑3栋7D</t>
  </si>
  <si>
    <t>粤深食药监械经营备202011563号</t>
  </si>
  <si>
    <t>粤深械网备202002284350</t>
  </si>
  <si>
    <t>深圳市耀杰辉贸易有限公司</t>
  </si>
  <si>
    <t>91440300071105467C</t>
  </si>
  <si>
    <t>深圳市龙华新区和平路清湖地铁站B出口缤纷流行前线商业城301、302</t>
  </si>
  <si>
    <t>粤深食药监械经营备202011344号</t>
  </si>
  <si>
    <t>深圳市珍视视光科技有限公司</t>
  </si>
  <si>
    <t>9144030034998302X7</t>
  </si>
  <si>
    <t>深圳市龙华新区龙华街道南国丽园1栋第1层07号商铺</t>
  </si>
  <si>
    <t>深圳市龙华新区龙华办事处东环一路与建设东路交汇处南国丽园1栋07</t>
  </si>
  <si>
    <t>粤深食药监械经营备20150929号</t>
  </si>
  <si>
    <t>深圳市桑创科技有限公司</t>
  </si>
  <si>
    <t>91440300693984697T</t>
  </si>
  <si>
    <t>深圳市龙华新区龙华办事处和平路168号202室</t>
  </si>
  <si>
    <t>粤深食药监械经营备202022085号</t>
  </si>
  <si>
    <t>粤深械网备202002294420</t>
  </si>
  <si>
    <t>深圳市馨石源科技有限公司</t>
  </si>
  <si>
    <t>914403005503473325</t>
  </si>
  <si>
    <t>深圳市龙华新区龙华办事处河背工业区19栋6楼</t>
  </si>
  <si>
    <t>粤深食药监械经营备202049566号</t>
  </si>
  <si>
    <t>粤深械网备202004080135</t>
  </si>
  <si>
    <t>深圳市新鸿蓝教育投资有限公司</t>
  </si>
  <si>
    <t>91440300306116145L</t>
  </si>
  <si>
    <t>深圳市龙华新区龙华办事处龙观东路83号荣群大厦1602</t>
  </si>
  <si>
    <t>粤深食药监械经营备202013048号</t>
  </si>
  <si>
    <t>深圳市福康祥科技有限公司</t>
  </si>
  <si>
    <t>91440300319354900Q</t>
  </si>
  <si>
    <t>深圳市龙华新区观湖高新技术产业园日海通讯研发楼四楼401</t>
  </si>
  <si>
    <t>深圳市龙华新区龙华办事处梅龙路与东环一路交汇处泽华大厦17楼1706、1708</t>
  </si>
  <si>
    <t>粤深食药监械经营备20140315号</t>
  </si>
  <si>
    <t>深圳市彬皓科技有限公司</t>
  </si>
  <si>
    <t>91440300398447020J</t>
  </si>
  <si>
    <t>深圳市龙华新区龙华街道硅谷动力清湖园C2栋竟凯大厦5楼516</t>
  </si>
  <si>
    <t>深圳市龙华新区龙华办事处清湖社区硅谷动力清湖园C2栋竟凯大厦5楼516</t>
  </si>
  <si>
    <t>粤深食药监械经营备20164381号</t>
  </si>
  <si>
    <t>深圳华侨医疗器械有限公司</t>
  </si>
  <si>
    <t>91440300359848155A</t>
  </si>
  <si>
    <t>深圳市龙华新区龙华街道清湖社区梅龙大道卫东龙科技大厦808</t>
  </si>
  <si>
    <t>深圳市龙华新区龙华办事处清湖社区梅龙大道卫东龙科技大厦808</t>
  </si>
  <si>
    <t>粤深食药监械经营备20160759号</t>
  </si>
  <si>
    <t>深圳市悦雅牙科器械有限公司</t>
  </si>
  <si>
    <t>91440300MA5DN49YX5</t>
  </si>
  <si>
    <t>深圳市龙华新区龙华街道清湖社区卫东龙大厦B座408</t>
  </si>
  <si>
    <t>深圳市龙华新区龙华办事处清湖社区卫东龙大厦B座408</t>
  </si>
  <si>
    <t>粤深食药监械经营备20170077号</t>
  </si>
  <si>
    <t>深圳百世传奇贸易有限公司</t>
  </si>
  <si>
    <t>91440300MA5DF0AR45</t>
  </si>
  <si>
    <t>深圳市龙华区龙华街道清湖社区雪岗北路凤天科技大厦436</t>
  </si>
  <si>
    <t>深圳市龙华新区龙华办事处松和社区天汇大厦C栋0316室</t>
  </si>
  <si>
    <t>粤深食药监械经营备20162484号</t>
  </si>
  <si>
    <t>深圳市赛华佗医疗科技有限公司</t>
  </si>
  <si>
    <t>91440300319391015F</t>
  </si>
  <si>
    <t>深圳市龙华新区龙华办事处油松路油富商城宿舍10栋8层A区803-805室</t>
  </si>
  <si>
    <t>粤深食药监械经营备20150092号</t>
  </si>
  <si>
    <t>深圳域美时尚医学科技有限公司</t>
  </si>
  <si>
    <t>91440300359556398L</t>
  </si>
  <si>
    <t>深圳市龙华新区龙华街道创业路汇海广场A座912</t>
  </si>
  <si>
    <t>粤深食药监械经营备202018526号</t>
  </si>
  <si>
    <t>粤深械网备202002290114</t>
  </si>
  <si>
    <t>深圳市佰仕兴煜实业有限公司</t>
  </si>
  <si>
    <t>91440300MA5DG0G827</t>
  </si>
  <si>
    <t>深圳市南山区南头街道莲城社区深南大道10188号新豪方大厦5E</t>
  </si>
  <si>
    <t>深圳市龙华新区龙华街道东环一路五龙大厦603</t>
  </si>
  <si>
    <t>粤深食药监械经营备202042010号</t>
  </si>
  <si>
    <t>粤深械网备202003240545</t>
  </si>
  <si>
    <t>深圳市美韩科技有限公司</t>
  </si>
  <si>
    <t>91440300082473863E</t>
  </si>
  <si>
    <t>深圳市龙华新区龙华街道东环一路香堤雅苑一栋1104</t>
  </si>
  <si>
    <t>粤深食药监械经营备202045320号</t>
  </si>
  <si>
    <t>粤深械网备202003300270</t>
  </si>
  <si>
    <t>深圳市天鼎弘羽电子商务有限公司</t>
  </si>
  <si>
    <t>91440300MA5DBJ392R</t>
  </si>
  <si>
    <t>深圳市龙华新区龙华街道东环一路旭日大厦908</t>
  </si>
  <si>
    <t>粤深食药监械经营备20209806号</t>
  </si>
  <si>
    <t>粤深械网备202002281363</t>
  </si>
  <si>
    <t>深圳市耀辉体育用品有限公司</t>
  </si>
  <si>
    <t>91440300MA5DRKXG02</t>
  </si>
  <si>
    <t>深圳市龙华新区龙华街道富联二区227号宏奕大厦617</t>
  </si>
  <si>
    <t>粤深食药监械经营备202011801号</t>
  </si>
  <si>
    <t>粤深械网备202002282342</t>
  </si>
  <si>
    <t>深圳市艾奋科技有限公司</t>
  </si>
  <si>
    <t>91440300MA5DGM6N1H</t>
  </si>
  <si>
    <t>深圳市福田区沙头街道上沙社区上沙东村5巷2号305</t>
  </si>
  <si>
    <t>深圳市龙华新区龙华街道工业路88号龙海商务中心316室</t>
  </si>
  <si>
    <t>粤深食药监械经营备20206771号</t>
  </si>
  <si>
    <t>粤深械网备202002273155</t>
  </si>
  <si>
    <t>深圳市森答电子商务有限公司</t>
  </si>
  <si>
    <t>91440300MA5EDCN09Q</t>
  </si>
  <si>
    <t>深圳市龙华新区龙华街道工业路新牛社区上油松村19栋410</t>
  </si>
  <si>
    <t>粤深食药监械经营备20170538号</t>
  </si>
  <si>
    <t>深圳海丽施生物医学材料科技有限公司</t>
  </si>
  <si>
    <t>914403003565134996</t>
  </si>
  <si>
    <t>深圳市龙华新区龙华街道和平东路港之龙科技园科技孵化中心2楼I区208、210室</t>
  </si>
  <si>
    <t>粤深食药监械经营备20180827号</t>
  </si>
  <si>
    <t>深圳市和亿科技有限公司</t>
  </si>
  <si>
    <t>914403003598113282</t>
  </si>
  <si>
    <t>深圳市龙华新区龙华街道和平东路金銮国际大厦1402</t>
  </si>
  <si>
    <t>粤深食药监械经营备202010026号</t>
  </si>
  <si>
    <t>广东方老祖鼻炎馆医疗用品销售有限公司龙华和平分公司</t>
  </si>
  <si>
    <t>91440300MA5DQ6FB1T</t>
  </si>
  <si>
    <t>深圳市龙华新区龙华街道和平路181号乐景花园1栋一楼</t>
  </si>
  <si>
    <t>粤深食药监械经营备20164570号</t>
  </si>
  <si>
    <t>深圳市小沐沐生活用品有限公司</t>
  </si>
  <si>
    <t>91440300MA5ECKAE7P</t>
  </si>
  <si>
    <t>深圳市龙华新区龙华街道和平路金銮国际大厦605</t>
  </si>
  <si>
    <t>粤深食药监械经营备20170349号</t>
  </si>
  <si>
    <t>深圳市长宏文具劳保有限公司</t>
  </si>
  <si>
    <t>91440300088496468H</t>
  </si>
  <si>
    <t>深圳市龙华新区龙华街道和平路南侧龙腾阁商住楼A栋202</t>
  </si>
  <si>
    <t>粤深食药监械经营备20205018号</t>
  </si>
  <si>
    <t>粤深械网备202002270567</t>
  </si>
  <si>
    <t>深圳市康派高科技有限公司</t>
  </si>
  <si>
    <t>9144030007895439XD</t>
  </si>
  <si>
    <t>深圳市龙华区福城街道章阁社区大富路32号6栋301</t>
  </si>
  <si>
    <t>深圳市龙华新区龙华街道和平路尚美中心2401-2402</t>
  </si>
  <si>
    <t>粤深食药监械经营备202025710号</t>
  </si>
  <si>
    <t>深圳翡色佳人贸易有限公司</t>
  </si>
  <si>
    <t>91440300MA5DMCB35C</t>
  </si>
  <si>
    <t>深圳市龙华新区龙华街道龙观东路联友商务大厦8楼</t>
  </si>
  <si>
    <t>深圳市龙华新区龙华街道桦浩泰工业区A座1楼202</t>
  </si>
  <si>
    <t>粤深食药监械经营备20164502号</t>
  </si>
  <si>
    <t>深圳市庆丰旺皮具有限公司</t>
  </si>
  <si>
    <t>91440300358827360A</t>
  </si>
  <si>
    <t>深圳市龙华新区龙华街道龙观路联友商务大厦10楼1001</t>
  </si>
  <si>
    <t>粤深食药监械经营备20163230号</t>
  </si>
  <si>
    <t>深圳市龙禧商贸有限公司</t>
  </si>
  <si>
    <t>91440300062742712M</t>
  </si>
  <si>
    <t>深圳市龙华新区龙华街道龙观路联友商务大厦805室</t>
  </si>
  <si>
    <t>粤深食药监械经营备20170041号</t>
  </si>
  <si>
    <t>深圳市英童贸易有限公司</t>
  </si>
  <si>
    <t>914403003119327376</t>
  </si>
  <si>
    <t>深圳市龙华区龙华街道清华社区梅龙大道2229号清湖铭泉5栋芯雨阁606</t>
  </si>
  <si>
    <t>深圳市龙华新区梅龙大道清湖铭泉5-606</t>
  </si>
  <si>
    <t>粤深食药监械经营备20209222号</t>
  </si>
  <si>
    <t>粤深械网备202002280507</t>
  </si>
  <si>
    <t>深圳市诗裕科技有限公司</t>
  </si>
  <si>
    <t>91440300398511002N</t>
  </si>
  <si>
    <t>深圳市龙华新区龙华街道美丽家园北区4栋0108</t>
  </si>
  <si>
    <t>粤深食药监械经营备202021337号</t>
  </si>
  <si>
    <t>粤深械网备202002293674</t>
  </si>
  <si>
    <t>深圳市广华联科科技有限公司</t>
  </si>
  <si>
    <t>914403005907361481</t>
  </si>
  <si>
    <t>深圳市福田区华强北街道荔村社区华发北路46号桑达大厦708</t>
  </si>
  <si>
    <t>深圳市龙华新区龙华街道民清路光辉科技园三栋三楼</t>
  </si>
  <si>
    <t>粤深食药监械经营备20163051号</t>
  </si>
  <si>
    <t>深圳市鑫霖生物科技有限公司</t>
  </si>
  <si>
    <t>91440300MA5DG7KD8J</t>
  </si>
  <si>
    <t>深圳市龙华新区龙华街道青龙路宏奕大厦A座13楼</t>
  </si>
  <si>
    <t>粤深食药监械经营备20164292号</t>
  </si>
  <si>
    <t>深圳市博康成文体礼品有限公司</t>
  </si>
  <si>
    <t>91440300319587421K</t>
  </si>
  <si>
    <t>深圳市龙华新区龙华街道清湖村立大街4栋103</t>
  </si>
  <si>
    <t>粤深食药监械经营备202031970号</t>
  </si>
  <si>
    <t>深圳中奇金域生物科技有限公司</t>
  </si>
  <si>
    <t>91440300MA5ECTU39M</t>
  </si>
  <si>
    <t>深圳市龙华新区龙华街道清湖路贤华大厦302室</t>
  </si>
  <si>
    <t>粤深食药监械经营备20170490号</t>
  </si>
  <si>
    <t>深圳陶陶医疗器械有限公司</t>
  </si>
  <si>
    <t>91440300MA5DKQC12X</t>
  </si>
  <si>
    <t>深圳市龙华新区龙华街道清湖名苑A栋908</t>
  </si>
  <si>
    <t>粤深食药监械经营备20163735号</t>
  </si>
  <si>
    <t>深圳市偶麦噶电子商务有限公司</t>
  </si>
  <si>
    <t>91440300MA5EE9PW0H</t>
  </si>
  <si>
    <t>深圳市龙华新区龙华街道清湖社区卫东龙大厦B座401</t>
  </si>
  <si>
    <t>粤深食药监械经营备20170773号</t>
  </si>
  <si>
    <t>粤深械网备202005130025</t>
  </si>
  <si>
    <t>深圳市宏图医疗有限公司</t>
  </si>
  <si>
    <t>91440300359743222W</t>
  </si>
  <si>
    <t>深圳市龙华新区龙华街道清湖社区卫东龙工业园8栋2楼203</t>
  </si>
  <si>
    <t>粤深食药监械经营备20162459号</t>
  </si>
  <si>
    <t>深圳市泰锐生物科技有限公司</t>
  </si>
  <si>
    <t>91440300MA5D9L7GXA</t>
  </si>
  <si>
    <t>深圳市南山区桃源街道塘朗社区学苑大道1155号塘朗元头巷5栋305</t>
  </si>
  <si>
    <t>深圳市龙华新区龙华街道清祥路1号宝能科技园6栋B座20层A</t>
  </si>
  <si>
    <t>粤深食药监械经营备202051027号</t>
  </si>
  <si>
    <t>深圳市烨洳日用零售有限责任公司</t>
  </si>
  <si>
    <t>91440300MA5DHQHQ2J</t>
  </si>
  <si>
    <t>深圳市龙华新区龙华街道三联锦绣新村龙腾花园110</t>
  </si>
  <si>
    <t>粤深食药监械经营备20163651号</t>
  </si>
  <si>
    <t>深圳市虹海乳胶商贸有限公司</t>
  </si>
  <si>
    <t>91440300MA5FT10J6W</t>
  </si>
  <si>
    <t>深圳市龙华区龙华街道富康社区民欢路8号航天科工苑厂房2层B211</t>
  </si>
  <si>
    <t>深圳市龙华新区龙华街道三联社区东环花园33栋1楼102</t>
  </si>
  <si>
    <t>粤深食药监械经营备20164722号</t>
  </si>
  <si>
    <t>深圳时尚格子贸易有限公司</t>
  </si>
  <si>
    <t>91440300060268156M</t>
  </si>
  <si>
    <t>深圳市龙华区龙华街道清湖社区雪岗北路凤天科技大厦1025</t>
  </si>
  <si>
    <t>深圳市龙华新区龙华街道三联社区富联二区227号宏奕大厦B栋1105</t>
  </si>
  <si>
    <t>粤深食药监械经营备20170166号</t>
  </si>
  <si>
    <t>深圳市木大人科技有限公司</t>
  </si>
  <si>
    <t>91440300319402175F</t>
  </si>
  <si>
    <t>深圳市龙岗区吉华街道翠湖社区大靓花园二十二巷8号101</t>
  </si>
  <si>
    <t>深圳市龙华新区龙华街道三联社区富联二区28-29号联友商务大厦802室</t>
  </si>
  <si>
    <t>粤深食药监械经营备20164225号</t>
  </si>
  <si>
    <t>深圳市百雅乐贸易有限公司</t>
  </si>
  <si>
    <t>91440300MA5DQ0923A</t>
  </si>
  <si>
    <t>深圳市龙华新区龙华街道三联社区富联新村二区28-29号905室</t>
  </si>
  <si>
    <t>粤深食药监械经营备20164670号</t>
  </si>
  <si>
    <t>深圳市绵之物语商贸有限公司</t>
  </si>
  <si>
    <t>91440300MA5DT9YW9F</t>
  </si>
  <si>
    <t>深圳市龙华新区龙华街道三联社区富联新村二区53栋一楼</t>
  </si>
  <si>
    <t>粤深食药监械经营备20170258号</t>
  </si>
  <si>
    <t>深圳市成人之美用品有限公司</t>
  </si>
  <si>
    <t>91440300MA5DQNC92E</t>
  </si>
  <si>
    <t>深圳市龙岗区龙岗街道南联社区碧新路2045号长富大厦A单元601</t>
  </si>
  <si>
    <t>深圳市龙华新区龙华街道三联社区富泉新村北区37栋3楼301</t>
  </si>
  <si>
    <t>粤深食药监械经营备20164632号</t>
  </si>
  <si>
    <t>深圳市聚隆医疗器械有限公司</t>
  </si>
  <si>
    <t>91440300MA5DRH5J99</t>
  </si>
  <si>
    <t>深圳市龙华新区龙华街道三联社区汇海广场B座912</t>
  </si>
  <si>
    <t>粤深食药监械经营备20170031号</t>
  </si>
  <si>
    <t>深圳市创梦社科技有限公司</t>
  </si>
  <si>
    <t>914403000940108315</t>
  </si>
  <si>
    <t>深圳市龙华新区龙华街道三联社区汇海广场C座1514</t>
  </si>
  <si>
    <t>粤深食药监械经营备20164397号</t>
  </si>
  <si>
    <t>深圳市福瑞医疗器械有限公司</t>
  </si>
  <si>
    <t>91440300MA5DK1X42B</t>
  </si>
  <si>
    <t>深圳市龙华新区龙华街道三联社区金銮大厦915</t>
  </si>
  <si>
    <t>粤深食药监械经营备20163533号</t>
  </si>
  <si>
    <t>深圳市骑马喝酒走江湖电子商务有限公司</t>
  </si>
  <si>
    <t>91440300MA5DLFFM90</t>
  </si>
  <si>
    <t>深圳市龙华新区龙华街道三联社区金銮时代大厦812</t>
  </si>
  <si>
    <t>粤深食药监械经营备20163777号</t>
  </si>
  <si>
    <t>深圳市众德科技贸易有限公司</t>
  </si>
  <si>
    <t>91440300MA5DJ2MD3R</t>
  </si>
  <si>
    <t>深圳市福田区福田街道福山社区福华三路与金田路交界处东南侧卓越世纪中心、皇岗商务中心4号楼1206N</t>
  </si>
  <si>
    <t>深圳市龙华新区龙华街道三联社区金銮时代大厦908</t>
  </si>
  <si>
    <t>粤深食药监械经营备202016703号</t>
  </si>
  <si>
    <t>粤深械网备202002290502</t>
  </si>
  <si>
    <t>深圳市云雨番贸易有限公司</t>
  </si>
  <si>
    <t>91440300MA5EDRC42C</t>
  </si>
  <si>
    <t>深圳市龙华新区龙华街道三联社区康乐花园7栋602</t>
  </si>
  <si>
    <t>粤深食药监械经营备20170612号</t>
  </si>
  <si>
    <t>深圳市初爱生活用品有限公司</t>
  </si>
  <si>
    <t>91440300MA5EDLY54M</t>
  </si>
  <si>
    <t>深圳市龙华新区龙华街道三联社区康乐花园8栋602</t>
  </si>
  <si>
    <t>粤深食药监械经营备20170564号</t>
  </si>
  <si>
    <t>深圳黛梦琳电子商务有限公司</t>
  </si>
  <si>
    <t>91440300MA5EE1N55R</t>
  </si>
  <si>
    <t>深圳市龙华新区龙华街道三联社区康乐花园8栋606</t>
  </si>
  <si>
    <t>粤深食药监械经营备20170596号</t>
  </si>
  <si>
    <t>深圳无限爱电子商务有限公司</t>
  </si>
  <si>
    <t>91440300MA5DNWEH9K</t>
  </si>
  <si>
    <t>深圳市龙华新区龙华街道三联社区康乐商务大厦11楼1102</t>
  </si>
  <si>
    <t>粤深食药监械经营备20164189号</t>
  </si>
  <si>
    <t>深圳唐吉殿堂电子商务有限公司</t>
  </si>
  <si>
    <t>91440300MA5ECUDM90</t>
  </si>
  <si>
    <t>深圳市龙华新区龙华街道三联社区康乐商务大厦5楼501</t>
  </si>
  <si>
    <t>粤深食药监械经营备20170434号</t>
  </si>
  <si>
    <t>深圳市昂森贸易有限公司</t>
  </si>
  <si>
    <t>91440300MA5EC2130Q</t>
  </si>
  <si>
    <t>深圳市龙华新区龙华街道三联社区康乐商务大厦5楼507</t>
  </si>
  <si>
    <t>粤深食药监械经营备20170267号</t>
  </si>
  <si>
    <t>深圳市满益生物科技有限公司</t>
  </si>
  <si>
    <t>91440300MA5DR8M4XJ</t>
  </si>
  <si>
    <t>深圳市龙华新区龙华街道三联社区康乐商务大厦6楼601</t>
  </si>
  <si>
    <t>粤深食药监械经营备20164746号</t>
  </si>
  <si>
    <t>深圳市宏晟电子商务有限公司</t>
  </si>
  <si>
    <t>91440300MA5EC4Y79U</t>
  </si>
  <si>
    <t>深圳市龙华新区龙华街道三联社区康乐商务大厦6楼607</t>
  </si>
  <si>
    <t>粤深食药监械经营备20170277号</t>
  </si>
  <si>
    <t>深圳梦圆愿电子商务有限公司</t>
  </si>
  <si>
    <t>91440300MA5DRU1A56</t>
  </si>
  <si>
    <t xml:space="preserve">深圳市龙华新区龙华街道三联社区康乐商务大厦6楼608
</t>
  </si>
  <si>
    <t>深圳市龙华新区龙华街道三联社区康乐商务大厦6楼608</t>
  </si>
  <si>
    <t>粤深食药监械经营备20170054号</t>
  </si>
  <si>
    <t>深圳市醉春堂商贸保健有限公司</t>
  </si>
  <si>
    <t>91440300MA5DRTRT3H</t>
  </si>
  <si>
    <t>深圳市龙华区龙华街道清龙路6号港之龙科技园商务中心C栋807</t>
  </si>
  <si>
    <t>深圳市龙华新区龙华街道三联社区康乐商务大厦6楼611</t>
  </si>
  <si>
    <t>粤深食药监械经营备20170086号</t>
  </si>
  <si>
    <t>深圳市套路电子商务有限公司</t>
  </si>
  <si>
    <t>91440300MA5DMFR6XY</t>
  </si>
  <si>
    <t>深圳市龙华新区龙华街道三联社区康乐商务大厦8楼802</t>
  </si>
  <si>
    <t>粤深食药监械经营备20163877号</t>
  </si>
  <si>
    <t>深圳市佰晟电子商务有限公司</t>
  </si>
  <si>
    <t>91440300MA5EC82Q1J</t>
  </si>
  <si>
    <t>深圳市龙华新区龙华街道三联社区明新大厦1单元105</t>
  </si>
  <si>
    <t>粤深食药监械经营备20170350号</t>
  </si>
  <si>
    <t>深圳幸福之家电子商务有限公司</t>
  </si>
  <si>
    <t>91440300MA5EDQXU6R</t>
  </si>
  <si>
    <t xml:space="preserve">深圳市龙华新区龙华街道三联社区明新大厦1单元503
</t>
  </si>
  <si>
    <t>深圳市龙华新区龙华街道三联社区明新大厦1单元503</t>
  </si>
  <si>
    <t>粤深食药监械经营备20170611号</t>
  </si>
  <si>
    <t>深圳安质瑞丰贸易有限公司</t>
  </si>
  <si>
    <t>91440300MA5DR0MEX3</t>
  </si>
  <si>
    <t>深圳市龙华新区龙华街道三联社区明新大厦1单元507</t>
  </si>
  <si>
    <t>粤深食药监械经营备20164769号</t>
  </si>
  <si>
    <t>深圳市博美商贸有限公司</t>
  </si>
  <si>
    <t>914403000769228458</t>
  </si>
  <si>
    <t>深圳市龙华新区龙华街道三联社区明新大厦1单元511</t>
  </si>
  <si>
    <t>粤深食药监械经营备20164738号</t>
  </si>
  <si>
    <t>聚嘉（深圳）生物科技有限公司</t>
  </si>
  <si>
    <t>91440300MA5ECBLG9Y</t>
  </si>
  <si>
    <t>深圳市龙华新区龙华街道三联社区明新大厦1单元611</t>
  </si>
  <si>
    <t>粤深食药监械经营备20170388号</t>
  </si>
  <si>
    <t>深圳青阳医疗器械有限公司</t>
  </si>
  <si>
    <t>91440300MA5DR12006</t>
  </si>
  <si>
    <t>深圳市龙华新区龙华街道三联社区明新大厦2单元305</t>
  </si>
  <si>
    <t>粤深食药监械经营备20164723号</t>
  </si>
  <si>
    <t>深圳南阳医疗保健品有限公司</t>
  </si>
  <si>
    <t>91440300MA5DMLDJ3T</t>
  </si>
  <si>
    <t>深圳市龙华新区龙华街道三联社区山咀头综合楼1号楼120</t>
  </si>
  <si>
    <t>粤深食药监械经营备20163881号</t>
  </si>
  <si>
    <t>深圳市善尔美电子商务有限公司</t>
  </si>
  <si>
    <t>91440300MA5DRECMXC</t>
  </si>
  <si>
    <t>深圳市龙华新区龙华街道三联社区腾龙花园13栋2楼</t>
  </si>
  <si>
    <t>粤深食药监械经营备20170015号</t>
  </si>
  <si>
    <t>深圳益中堂生物科技有限公司</t>
  </si>
  <si>
    <t>914403000801481518</t>
  </si>
  <si>
    <t>深圳市龙华新区龙华街道油松社区东环二路新阳丽舍109</t>
  </si>
  <si>
    <t>深圳市龙华新区龙华街道山咀头综合楼2号楼1117</t>
  </si>
  <si>
    <t>粤深食药监械经营备20164489号</t>
  </si>
  <si>
    <t>深圳德丰天下实业有限公司</t>
  </si>
  <si>
    <t>91440300MA5D9D7A9K</t>
  </si>
  <si>
    <t>深圳市龙华新区龙华街道商业中心华润万家美丽AAA大厦北座8楼801室</t>
  </si>
  <si>
    <t>粤深食药监械经营备202024605号</t>
  </si>
  <si>
    <t>深圳市浩麟电子商务有限公司</t>
  </si>
  <si>
    <t>91440300MA5DRM1K54</t>
  </si>
  <si>
    <t>深圳市龙华新区龙华街道塘水围二区27栋1001</t>
  </si>
  <si>
    <t>粤深食药监械经营备202018329号</t>
  </si>
  <si>
    <t>粤深械网备202002290857</t>
  </si>
  <si>
    <t>深圳市特百盛科技有限公司</t>
  </si>
  <si>
    <t>91440300078023237P</t>
  </si>
  <si>
    <t>深圳市龙华新区清湖居委清湖工业城C3号六楼</t>
  </si>
  <si>
    <t>粤深食药监械经营备20207495号</t>
  </si>
  <si>
    <t>粤深械网备202002272252</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</si>
</sst>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00"/>
  </numFmts>
  <fonts count="27">
    <font>
      <sz val="11"/>
      <color theme="1"/>
      <name val="宋体"/>
      <charset val="134"/>
      <scheme val="minor"/>
    </font>
    <font>
      <sz val="9"/>
      <color theme="1"/>
      <name val="宋体"/>
      <charset val="134"/>
      <scheme val="minor"/>
    </font>
    <font>
      <sz val="22"/>
      <color theme="1"/>
      <name val="宋体"/>
      <charset val="134"/>
      <scheme val="minor"/>
    </font>
    <font>
      <sz val="12"/>
      <color theme="1"/>
      <name val="宋体"/>
      <charset val="134"/>
      <scheme val="major"/>
    </font>
    <font>
      <sz val="12"/>
      <color theme="1"/>
      <name val="方正小标宋_GBK"/>
      <charset val="134"/>
    </font>
    <font>
      <sz val="12"/>
      <color theme="1"/>
      <name val="宋体"/>
      <charset val="134"/>
      <scheme val="minor"/>
    </font>
    <font>
      <sz val="12"/>
      <color theme="1"/>
      <name val="smqfont"/>
      <charset val="134"/>
    </font>
    <font>
      <sz val="11"/>
      <color theme="1"/>
      <name val="宋体"/>
      <charset val="134"/>
      <scheme val="maj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6" fillId="31" borderId="9" applyNumberFormat="false" applyAlignment="false" applyProtection="false">
      <alignment vertical="center"/>
    </xf>
    <xf numFmtId="0" fontId="21" fillId="0" borderId="4" applyNumberFormat="false" applyFill="false" applyAlignment="false" applyProtection="false">
      <alignment vertical="center"/>
    </xf>
    <xf numFmtId="0" fontId="22" fillId="27" borderId="6" applyNumberFormat="false" applyAlignment="false" applyProtection="false">
      <alignment vertical="center"/>
    </xf>
    <xf numFmtId="0" fontId="17" fillId="0" borderId="0" applyNumberFormat="false" applyFill="false" applyBorder="false" applyAlignment="false" applyProtection="false">
      <alignment vertical="center"/>
    </xf>
    <xf numFmtId="0" fontId="23" fillId="28" borderId="7" applyNumberFormat="false" applyAlignment="false" applyProtection="false">
      <alignment vertical="center"/>
    </xf>
    <xf numFmtId="0" fontId="8" fillId="26"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28" borderId="6" applyNumberFormat="false" applyAlignment="false" applyProtection="false">
      <alignment vertical="center"/>
    </xf>
    <xf numFmtId="0" fontId="9"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0" fillId="13" borderId="5" applyNumberFormat="false" applyFont="false" applyAlignment="false" applyProtection="false">
      <alignment vertical="center"/>
    </xf>
    <xf numFmtId="0" fontId="16"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1">
    <xf numFmtId="0" fontId="0" fillId="0" borderId="0" xfId="0">
      <alignment vertical="center"/>
    </xf>
    <xf numFmtId="0" fontId="0" fillId="0" borderId="0" xfId="0" applyAlignment="true">
      <alignment horizontal="center" vertical="center" shrinkToFit="true"/>
    </xf>
    <xf numFmtId="0" fontId="0" fillId="0" borderId="0" xfId="0" applyAlignment="true">
      <alignment vertical="center" shrinkToFit="true"/>
    </xf>
    <xf numFmtId="0" fontId="1" fillId="0" borderId="0" xfId="0" applyFont="true" applyAlignment="true">
      <alignment vertical="center" shrinkToFit="true"/>
    </xf>
    <xf numFmtId="0" fontId="2" fillId="0" borderId="0" xfId="0" applyFont="true" applyAlignment="true">
      <alignment horizontal="center" vertical="center" shrinkToFit="true"/>
    </xf>
    <xf numFmtId="0" fontId="0" fillId="0" borderId="1" xfId="0" applyFont="true" applyBorder="true" applyAlignment="true">
      <alignment horizontal="center" vertical="center" shrinkToFit="true"/>
    </xf>
    <xf numFmtId="0" fontId="3" fillId="0" borderId="1" xfId="0" applyFont="true" applyFill="true" applyBorder="true" applyAlignment="true">
      <alignment horizontal="center" vertical="center" wrapText="true" shrinkToFit="true"/>
    </xf>
    <xf numFmtId="0" fontId="4"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horizontal="left" vertical="center" wrapText="true" shrinkToFit="true"/>
    </xf>
    <xf numFmtId="0" fontId="3" fillId="0" borderId="1" xfId="0" applyFont="true" applyFill="true" applyBorder="true" applyAlignment="true">
      <alignment horizontal="left" vertical="center" wrapText="true" shrinkToFit="true"/>
    </xf>
    <xf numFmtId="0" fontId="5" fillId="0" borderId="1" xfId="0" applyNumberFormat="true" applyFont="true" applyFill="true" applyBorder="true" applyAlignment="true">
      <alignment horizontal="left" vertical="center" wrapText="true" shrinkToFit="true"/>
    </xf>
    <xf numFmtId="176" fontId="5" fillId="0" borderId="1" xfId="0" applyNumberFormat="true" applyFont="true" applyFill="true" applyBorder="true" applyAlignment="true">
      <alignment horizontal="left" vertical="center" wrapText="true" shrinkToFit="true"/>
    </xf>
    <xf numFmtId="0" fontId="5" fillId="0" borderId="1" xfId="0" applyNumberFormat="true" applyFont="true" applyFill="true" applyBorder="true" applyAlignment="true">
      <alignment vertical="center" wrapText="true"/>
    </xf>
    <xf numFmtId="0" fontId="5" fillId="0" borderId="1" xfId="0" applyFont="true" applyFill="true" applyBorder="true" applyAlignment="true">
      <alignment vertical="center"/>
    </xf>
    <xf numFmtId="0" fontId="5" fillId="0" borderId="1" xfId="0" applyFont="true" applyFill="true" applyBorder="true" applyAlignment="true">
      <alignment vertical="center" wrapText="true"/>
    </xf>
    <xf numFmtId="176" fontId="5" fillId="0" borderId="1" xfId="0" applyNumberFormat="true"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wrapText="true" shrinkToFit="true"/>
    </xf>
    <xf numFmtId="0" fontId="6" fillId="0" borderId="1" xfId="0" applyFont="true" applyBorder="true" applyAlignment="true">
      <alignment vertical="center" wrapText="true"/>
    </xf>
    <xf numFmtId="0" fontId="6" fillId="0" borderId="1" xfId="0" applyFont="true" applyBorder="true">
      <alignment vertical="center"/>
    </xf>
    <xf numFmtId="0" fontId="7" fillId="0" borderId="1" xfId="0" applyFont="true" applyFill="true" applyBorder="true" applyAlignment="true">
      <alignment horizontal="left" vertical="center" wrapText="true" shrinkToFit="true"/>
    </xf>
    <xf numFmtId="0" fontId="0" fillId="0" borderId="1" xfId="0" applyFont="true" applyFill="true" applyBorder="true" applyAlignment="true">
      <alignment horizontal="left" vertical="center" wrapText="true" shrinkToFit="true"/>
    </xf>
    <xf numFmtId="0" fontId="5" fillId="0" borderId="1" xfId="0" applyNumberFormat="true" applyFont="true" applyFill="true" applyBorder="true" applyAlignment="true" quotePrefix="true">
      <alignment horizontal="left" vertical="center" wrapText="true" shrinkToFit="true"/>
    </xf>
    <xf numFmtId="0" fontId="5" fillId="0" borderId="1" xfId="0" applyFont="true" applyFill="true" applyBorder="true" applyAlignment="true" quotePrefix="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2"/>
  <sheetViews>
    <sheetView tabSelected="1" topLeftCell="D1" workbookViewId="0">
      <selection activeCell="D7" sqref="D7"/>
    </sheetView>
  </sheetViews>
  <sheetFormatPr defaultColWidth="8.56666666666667" defaultRowHeight="15" customHeight="true" outlineLevelCol="7"/>
  <cols>
    <col min="1" max="1" width="8.56666666666667" style="1"/>
    <col min="2" max="2" width="47.5" style="2" customWidth="true"/>
    <col min="3" max="3" width="24.375" style="3" customWidth="true"/>
    <col min="4" max="4" width="87.4916666666667" style="3" customWidth="true"/>
    <col min="5" max="5" width="89.6333333333333" style="3" customWidth="true"/>
    <col min="6" max="6" width="81.7833333333333" style="3" customWidth="true"/>
    <col min="7" max="7" width="32.625" style="3" customWidth="true"/>
    <col min="8" max="8" width="30.225" style="2" customWidth="true"/>
    <col min="9" max="16384" width="8.56666666666667" style="2"/>
  </cols>
  <sheetData>
    <row r="1" ht="27" spans="1:8">
      <c r="A1" s="4" t="s">
        <v>0</v>
      </c>
      <c r="B1" s="4"/>
      <c r="C1" s="4"/>
      <c r="D1" s="4"/>
      <c r="E1" s="4"/>
      <c r="F1" s="4"/>
      <c r="G1" s="4"/>
      <c r="H1" s="4"/>
    </row>
    <row r="2" customHeight="true" spans="1:8">
      <c r="A2" s="5" t="s">
        <v>1</v>
      </c>
      <c r="B2" s="6" t="s">
        <v>2</v>
      </c>
      <c r="C2" s="7" t="s">
        <v>3</v>
      </c>
      <c r="D2" s="7" t="s">
        <v>4</v>
      </c>
      <c r="E2" s="7" t="s">
        <v>5</v>
      </c>
      <c r="F2" s="7" t="s">
        <v>6</v>
      </c>
      <c r="G2" s="7" t="s">
        <v>7</v>
      </c>
      <c r="H2" s="7" t="s">
        <v>8</v>
      </c>
    </row>
    <row r="3" customHeight="true" spans="1:8">
      <c r="A3" s="5">
        <v>1</v>
      </c>
      <c r="B3" s="8" t="s">
        <v>9</v>
      </c>
      <c r="C3" s="8" t="s">
        <v>10</v>
      </c>
      <c r="D3" s="8" t="s">
        <v>11</v>
      </c>
      <c r="E3" s="8" t="s">
        <v>12</v>
      </c>
      <c r="F3" s="8" t="s">
        <v>12</v>
      </c>
      <c r="G3" s="8" t="s">
        <v>13</v>
      </c>
      <c r="H3" s="8" t="s">
        <v>14</v>
      </c>
    </row>
    <row r="4" customHeight="true" spans="1:8">
      <c r="A4" s="5">
        <v>2</v>
      </c>
      <c r="B4" s="9" t="s">
        <v>15</v>
      </c>
      <c r="C4" s="8" t="s">
        <v>16</v>
      </c>
      <c r="D4" s="8" t="s">
        <v>17</v>
      </c>
      <c r="E4" s="8" t="s">
        <v>18</v>
      </c>
      <c r="F4" s="8" t="s">
        <v>18</v>
      </c>
      <c r="G4" s="8" t="s">
        <v>19</v>
      </c>
      <c r="H4" s="8" t="s">
        <v>20</v>
      </c>
    </row>
    <row r="5" customHeight="true" spans="1:8">
      <c r="A5" s="5">
        <v>3</v>
      </c>
      <c r="B5" s="8" t="s">
        <v>21</v>
      </c>
      <c r="C5" s="10" t="s">
        <v>22</v>
      </c>
      <c r="D5" s="11" t="s">
        <v>23</v>
      </c>
      <c r="E5" s="11" t="s">
        <v>23</v>
      </c>
      <c r="F5" s="11" t="s">
        <v>23</v>
      </c>
      <c r="G5" s="11" t="s">
        <v>24</v>
      </c>
      <c r="H5" s="11" t="s">
        <v>25</v>
      </c>
    </row>
    <row r="6" customHeight="true" spans="1:8">
      <c r="A6" s="5">
        <v>4</v>
      </c>
      <c r="B6" s="9" t="s">
        <v>26</v>
      </c>
      <c r="C6" s="10" t="s">
        <v>27</v>
      </c>
      <c r="D6" s="8" t="s">
        <v>28</v>
      </c>
      <c r="E6" s="8" t="s">
        <v>28</v>
      </c>
      <c r="F6" s="8" t="s">
        <v>28</v>
      </c>
      <c r="G6" s="8" t="s">
        <v>29</v>
      </c>
      <c r="H6" s="8" t="s">
        <v>30</v>
      </c>
    </row>
    <row r="7" customHeight="true" spans="1:8">
      <c r="A7" s="5">
        <v>5</v>
      </c>
      <c r="B7" s="9" t="s">
        <v>31</v>
      </c>
      <c r="C7" s="10" t="s">
        <v>32</v>
      </c>
      <c r="D7" s="11" t="s">
        <v>33</v>
      </c>
      <c r="E7" s="11" t="s">
        <v>34</v>
      </c>
      <c r="F7" s="11" t="s">
        <v>34</v>
      </c>
      <c r="G7" s="11" t="s">
        <v>35</v>
      </c>
      <c r="H7" s="11" t="s">
        <v>36</v>
      </c>
    </row>
    <row r="8" customHeight="true" spans="1:8">
      <c r="A8" s="5">
        <v>6</v>
      </c>
      <c r="B8" s="9" t="s">
        <v>37</v>
      </c>
      <c r="C8" s="21" t="s">
        <v>38</v>
      </c>
      <c r="D8" s="8" t="s">
        <v>39</v>
      </c>
      <c r="E8" s="8" t="s">
        <v>40</v>
      </c>
      <c r="F8" s="8" t="s">
        <v>40</v>
      </c>
      <c r="G8" s="8" t="s">
        <v>41</v>
      </c>
      <c r="H8" s="8" t="s">
        <v>42</v>
      </c>
    </row>
    <row r="9" customHeight="true" spans="1:8">
      <c r="A9" s="5">
        <v>7</v>
      </c>
      <c r="B9" s="9" t="s">
        <v>43</v>
      </c>
      <c r="C9" s="10" t="s">
        <v>44</v>
      </c>
      <c r="D9" s="8" t="s">
        <v>45</v>
      </c>
      <c r="E9" s="8" t="s">
        <v>45</v>
      </c>
      <c r="F9" s="8" t="s">
        <v>45</v>
      </c>
      <c r="G9" s="8" t="s">
        <v>46</v>
      </c>
      <c r="H9" s="8" t="s">
        <v>47</v>
      </c>
    </row>
    <row r="10" customHeight="true" spans="1:8">
      <c r="A10" s="5">
        <v>8</v>
      </c>
      <c r="B10" s="9" t="s">
        <v>48</v>
      </c>
      <c r="C10" s="10" t="s">
        <v>49</v>
      </c>
      <c r="D10" s="8" t="s">
        <v>50</v>
      </c>
      <c r="E10" s="8" t="s">
        <v>50</v>
      </c>
      <c r="F10" s="8" t="s">
        <v>50</v>
      </c>
      <c r="G10" s="8" t="s">
        <v>51</v>
      </c>
      <c r="H10" s="8" t="s">
        <v>52</v>
      </c>
    </row>
    <row r="11" customHeight="true" spans="1:8">
      <c r="A11" s="5">
        <v>9</v>
      </c>
      <c r="B11" s="8" t="s">
        <v>53</v>
      </c>
      <c r="C11" s="10" t="s">
        <v>54</v>
      </c>
      <c r="D11" s="11" t="s">
        <v>55</v>
      </c>
      <c r="E11" s="11" t="s">
        <v>55</v>
      </c>
      <c r="F11" s="11" t="s">
        <v>55</v>
      </c>
      <c r="G11" s="11" t="s">
        <v>56</v>
      </c>
      <c r="H11" s="15" t="s">
        <v>57</v>
      </c>
    </row>
    <row r="12" customHeight="true" spans="1:8">
      <c r="A12" s="5">
        <v>10</v>
      </c>
      <c r="B12" s="8" t="s">
        <v>58</v>
      </c>
      <c r="C12" s="10" t="s">
        <v>59</v>
      </c>
      <c r="D12" s="11" t="s">
        <v>60</v>
      </c>
      <c r="E12" s="11" t="s">
        <v>61</v>
      </c>
      <c r="F12" s="11" t="s">
        <v>61</v>
      </c>
      <c r="G12" s="11" t="s">
        <v>62</v>
      </c>
      <c r="H12" s="11" t="s">
        <v>63</v>
      </c>
    </row>
    <row r="13" customHeight="true" spans="1:8">
      <c r="A13" s="5">
        <v>11</v>
      </c>
      <c r="B13" s="8" t="s">
        <v>64</v>
      </c>
      <c r="C13" s="10" t="s">
        <v>65</v>
      </c>
      <c r="D13" s="8" t="s">
        <v>66</v>
      </c>
      <c r="E13" s="8" t="s">
        <v>67</v>
      </c>
      <c r="F13" s="8" t="s">
        <v>67</v>
      </c>
      <c r="G13" s="8" t="s">
        <v>68</v>
      </c>
      <c r="H13" s="8" t="s">
        <v>69</v>
      </c>
    </row>
    <row r="14" customHeight="true" spans="1:8">
      <c r="A14" s="5">
        <v>12</v>
      </c>
      <c r="B14" s="8" t="s">
        <v>70</v>
      </c>
      <c r="C14" s="10" t="s">
        <v>71</v>
      </c>
      <c r="D14" s="8" t="s">
        <v>72</v>
      </c>
      <c r="E14" s="8" t="s">
        <v>73</v>
      </c>
      <c r="F14" s="8" t="s">
        <v>73</v>
      </c>
      <c r="G14" s="8" t="s">
        <v>74</v>
      </c>
      <c r="H14" s="8" t="s">
        <v>75</v>
      </c>
    </row>
    <row r="15" customHeight="true" spans="1:8">
      <c r="A15" s="5">
        <v>13</v>
      </c>
      <c r="B15" s="8" t="s">
        <v>76</v>
      </c>
      <c r="C15" s="10" t="s">
        <v>77</v>
      </c>
      <c r="D15" s="11" t="s">
        <v>78</v>
      </c>
      <c r="E15" s="11" t="s">
        <v>79</v>
      </c>
      <c r="F15" s="11" t="s">
        <v>79</v>
      </c>
      <c r="G15" s="11" t="s">
        <v>80</v>
      </c>
      <c r="H15" s="11" t="s">
        <v>81</v>
      </c>
    </row>
    <row r="16" customHeight="true" spans="1:8">
      <c r="A16" s="5">
        <v>14</v>
      </c>
      <c r="B16" s="8" t="s">
        <v>82</v>
      </c>
      <c r="C16" s="10" t="s">
        <v>83</v>
      </c>
      <c r="D16" s="8" t="s">
        <v>84</v>
      </c>
      <c r="E16" s="8" t="s">
        <v>84</v>
      </c>
      <c r="F16" s="8" t="s">
        <v>84</v>
      </c>
      <c r="G16" s="8" t="s">
        <v>85</v>
      </c>
      <c r="H16" s="15" t="s">
        <v>57</v>
      </c>
    </row>
    <row r="17" customHeight="true" spans="1:8">
      <c r="A17" s="5">
        <v>15</v>
      </c>
      <c r="B17" s="8" t="s">
        <v>86</v>
      </c>
      <c r="C17" s="10" t="s">
        <v>87</v>
      </c>
      <c r="D17" s="8" t="s">
        <v>88</v>
      </c>
      <c r="E17" s="8" t="s">
        <v>88</v>
      </c>
      <c r="F17" s="8" t="s">
        <v>88</v>
      </c>
      <c r="G17" s="8" t="s">
        <v>89</v>
      </c>
      <c r="H17" s="8" t="s">
        <v>90</v>
      </c>
    </row>
    <row r="18" customHeight="true" spans="1:8">
      <c r="A18" s="5">
        <v>16</v>
      </c>
      <c r="B18" s="8" t="s">
        <v>91</v>
      </c>
      <c r="C18" s="10" t="s">
        <v>92</v>
      </c>
      <c r="D18" s="8" t="s">
        <v>93</v>
      </c>
      <c r="E18" s="8" t="s">
        <v>93</v>
      </c>
      <c r="F18" s="8" t="s">
        <v>93</v>
      </c>
      <c r="G18" s="8" t="s">
        <v>94</v>
      </c>
      <c r="H18" s="8" t="s">
        <v>95</v>
      </c>
    </row>
    <row r="19" customHeight="true" spans="1:8">
      <c r="A19" s="5">
        <v>17</v>
      </c>
      <c r="B19" s="8" t="s">
        <v>96</v>
      </c>
      <c r="C19" s="10" t="s">
        <v>97</v>
      </c>
      <c r="D19" s="8" t="s">
        <v>98</v>
      </c>
      <c r="E19" s="8" t="s">
        <v>99</v>
      </c>
      <c r="F19" s="8" t="s">
        <v>99</v>
      </c>
      <c r="G19" s="8" t="s">
        <v>100</v>
      </c>
      <c r="H19" s="8" t="s">
        <v>101</v>
      </c>
    </row>
    <row r="20" customHeight="true" spans="1:8">
      <c r="A20" s="5">
        <v>18</v>
      </c>
      <c r="B20" s="8" t="s">
        <v>102</v>
      </c>
      <c r="C20" s="10" t="s">
        <v>103</v>
      </c>
      <c r="D20" s="8" t="s">
        <v>104</v>
      </c>
      <c r="E20" s="8" t="s">
        <v>105</v>
      </c>
      <c r="F20" s="8" t="s">
        <v>105</v>
      </c>
      <c r="G20" s="8" t="s">
        <v>106</v>
      </c>
      <c r="H20" s="15" t="s">
        <v>57</v>
      </c>
    </row>
    <row r="21" customHeight="true" spans="1:8">
      <c r="A21" s="5">
        <v>19</v>
      </c>
      <c r="B21" s="8" t="s">
        <v>107</v>
      </c>
      <c r="C21" s="10" t="s">
        <v>108</v>
      </c>
      <c r="D21" s="8" t="s">
        <v>109</v>
      </c>
      <c r="E21" s="8" t="s">
        <v>110</v>
      </c>
      <c r="F21" s="8" t="s">
        <v>110</v>
      </c>
      <c r="G21" s="8" t="s">
        <v>111</v>
      </c>
      <c r="H21" s="15" t="s">
        <v>57</v>
      </c>
    </row>
    <row r="22" customHeight="true" spans="1:8">
      <c r="A22" s="5">
        <v>20</v>
      </c>
      <c r="B22" s="8" t="s">
        <v>112</v>
      </c>
      <c r="C22" s="10" t="s">
        <v>113</v>
      </c>
      <c r="D22" s="8" t="s">
        <v>114</v>
      </c>
      <c r="E22" s="8" t="s">
        <v>114</v>
      </c>
      <c r="F22" s="8" t="s">
        <v>114</v>
      </c>
      <c r="G22" s="8" t="s">
        <v>115</v>
      </c>
      <c r="H22" s="8" t="s">
        <v>116</v>
      </c>
    </row>
    <row r="23" customHeight="true" spans="1:8">
      <c r="A23" s="5">
        <v>21</v>
      </c>
      <c r="B23" s="8" t="s">
        <v>117</v>
      </c>
      <c r="C23" s="10" t="s">
        <v>118</v>
      </c>
      <c r="D23" s="8" t="s">
        <v>119</v>
      </c>
      <c r="E23" s="8" t="s">
        <v>120</v>
      </c>
      <c r="F23" s="8" t="s">
        <v>120</v>
      </c>
      <c r="G23" s="8" t="s">
        <v>121</v>
      </c>
      <c r="H23" s="8" t="s">
        <v>122</v>
      </c>
    </row>
    <row r="24" customHeight="true" spans="1:8">
      <c r="A24" s="5">
        <v>22</v>
      </c>
      <c r="B24" s="8" t="s">
        <v>123</v>
      </c>
      <c r="C24" s="10" t="s">
        <v>124</v>
      </c>
      <c r="D24" s="8" t="s">
        <v>125</v>
      </c>
      <c r="E24" s="8" t="s">
        <v>126</v>
      </c>
      <c r="F24" s="8" t="s">
        <v>126</v>
      </c>
      <c r="G24" s="8" t="s">
        <v>127</v>
      </c>
      <c r="H24" s="15" t="s">
        <v>57</v>
      </c>
    </row>
    <row r="25" customHeight="true" spans="1:8">
      <c r="A25" s="5">
        <v>23</v>
      </c>
      <c r="B25" s="8" t="s">
        <v>128</v>
      </c>
      <c r="C25" s="10" t="s">
        <v>129</v>
      </c>
      <c r="D25" s="11" t="s">
        <v>130</v>
      </c>
      <c r="E25" s="11" t="s">
        <v>131</v>
      </c>
      <c r="F25" s="11" t="s">
        <v>131</v>
      </c>
      <c r="G25" s="11" t="s">
        <v>132</v>
      </c>
      <c r="H25" s="15" t="s">
        <v>57</v>
      </c>
    </row>
    <row r="26" customHeight="true" spans="1:8">
      <c r="A26" s="5">
        <v>24</v>
      </c>
      <c r="B26" s="8" t="s">
        <v>133</v>
      </c>
      <c r="C26" s="10" t="s">
        <v>134</v>
      </c>
      <c r="D26" s="11" t="s">
        <v>135</v>
      </c>
      <c r="E26" s="11" t="s">
        <v>135</v>
      </c>
      <c r="F26" s="11" t="s">
        <v>135</v>
      </c>
      <c r="G26" s="11" t="s">
        <v>136</v>
      </c>
      <c r="H26" s="11" t="s">
        <v>137</v>
      </c>
    </row>
    <row r="27" customHeight="true" spans="1:8">
      <c r="A27" s="5">
        <v>25</v>
      </c>
      <c r="B27" s="8" t="s">
        <v>138</v>
      </c>
      <c r="C27" s="21" t="s">
        <v>139</v>
      </c>
      <c r="D27" s="8" t="s">
        <v>140</v>
      </c>
      <c r="E27" s="8" t="s">
        <v>141</v>
      </c>
      <c r="F27" s="8" t="s">
        <v>141</v>
      </c>
      <c r="G27" s="8" t="s">
        <v>142</v>
      </c>
      <c r="H27" s="8" t="s">
        <v>143</v>
      </c>
    </row>
    <row r="28" customHeight="true" spans="1:8">
      <c r="A28" s="5">
        <v>26</v>
      </c>
      <c r="B28" s="8" t="s">
        <v>144</v>
      </c>
      <c r="C28" s="10" t="s">
        <v>145</v>
      </c>
      <c r="D28" s="8" t="s">
        <v>146</v>
      </c>
      <c r="E28" s="8" t="s">
        <v>146</v>
      </c>
      <c r="F28" s="8" t="s">
        <v>146</v>
      </c>
      <c r="G28" s="8" t="s">
        <v>147</v>
      </c>
      <c r="H28" s="8" t="s">
        <v>148</v>
      </c>
    </row>
    <row r="29" customHeight="true" spans="1:8">
      <c r="A29" s="5">
        <v>27</v>
      </c>
      <c r="B29" s="8" t="s">
        <v>149</v>
      </c>
      <c r="C29" s="10" t="s">
        <v>150</v>
      </c>
      <c r="D29" s="11" t="s">
        <v>151</v>
      </c>
      <c r="E29" s="11" t="s">
        <v>151</v>
      </c>
      <c r="F29" s="11" t="s">
        <v>151</v>
      </c>
      <c r="G29" s="11" t="s">
        <v>152</v>
      </c>
      <c r="H29" s="11" t="s">
        <v>153</v>
      </c>
    </row>
    <row r="30" customHeight="true" spans="1:8">
      <c r="A30" s="5">
        <v>28</v>
      </c>
      <c r="B30" s="8" t="s">
        <v>154</v>
      </c>
      <c r="C30" s="21" t="s">
        <v>155</v>
      </c>
      <c r="D30" s="8" t="s">
        <v>156</v>
      </c>
      <c r="E30" s="8" t="s">
        <v>157</v>
      </c>
      <c r="F30" s="16" t="s">
        <v>57</v>
      </c>
      <c r="G30" s="8" t="s">
        <v>158</v>
      </c>
      <c r="H30" s="8" t="s">
        <v>159</v>
      </c>
    </row>
    <row r="31" customHeight="true" spans="1:8">
      <c r="A31" s="5">
        <v>29</v>
      </c>
      <c r="B31" s="9" t="s">
        <v>160</v>
      </c>
      <c r="C31" s="10" t="s">
        <v>161</v>
      </c>
      <c r="D31" s="8" t="s">
        <v>162</v>
      </c>
      <c r="E31" s="8" t="s">
        <v>162</v>
      </c>
      <c r="F31" s="8" t="s">
        <v>162</v>
      </c>
      <c r="G31" s="8" t="s">
        <v>163</v>
      </c>
      <c r="H31" s="8" t="s">
        <v>164</v>
      </c>
    </row>
    <row r="32" customHeight="true" spans="1:8">
      <c r="A32" s="5">
        <v>30</v>
      </c>
      <c r="B32" s="9" t="s">
        <v>165</v>
      </c>
      <c r="C32" s="21" t="s">
        <v>166</v>
      </c>
      <c r="D32" s="8" t="s">
        <v>167</v>
      </c>
      <c r="E32" s="8" t="s">
        <v>168</v>
      </c>
      <c r="F32" s="8" t="s">
        <v>168</v>
      </c>
      <c r="G32" s="8" t="s">
        <v>169</v>
      </c>
      <c r="H32" s="8" t="s">
        <v>170</v>
      </c>
    </row>
    <row r="33" customHeight="true" spans="1:8">
      <c r="A33" s="5">
        <v>31</v>
      </c>
      <c r="B33" s="9" t="s">
        <v>171</v>
      </c>
      <c r="C33" s="21" t="s">
        <v>172</v>
      </c>
      <c r="D33" s="8" t="s">
        <v>173</v>
      </c>
      <c r="E33" s="8" t="s">
        <v>174</v>
      </c>
      <c r="F33" s="8" t="s">
        <v>174</v>
      </c>
      <c r="G33" s="8" t="s">
        <v>175</v>
      </c>
      <c r="H33" s="15" t="s">
        <v>57</v>
      </c>
    </row>
    <row r="34" customHeight="true" spans="1:8">
      <c r="A34" s="5">
        <v>32</v>
      </c>
      <c r="B34" s="9" t="s">
        <v>176</v>
      </c>
      <c r="C34" s="10" t="s">
        <v>177</v>
      </c>
      <c r="D34" s="8" t="s">
        <v>178</v>
      </c>
      <c r="E34" s="8" t="s">
        <v>179</v>
      </c>
      <c r="F34" s="8" t="s">
        <v>179</v>
      </c>
      <c r="G34" s="8" t="s">
        <v>180</v>
      </c>
      <c r="H34" s="15" t="s">
        <v>57</v>
      </c>
    </row>
    <row r="35" customHeight="true" spans="1:8">
      <c r="A35" s="5">
        <v>33</v>
      </c>
      <c r="B35" s="9" t="s">
        <v>181</v>
      </c>
      <c r="C35" s="10" t="s">
        <v>182</v>
      </c>
      <c r="D35" s="8" t="s">
        <v>183</v>
      </c>
      <c r="E35" s="8" t="s">
        <v>183</v>
      </c>
      <c r="F35" s="16" t="s">
        <v>57</v>
      </c>
      <c r="G35" s="8" t="s">
        <v>184</v>
      </c>
      <c r="H35" s="8" t="s">
        <v>185</v>
      </c>
    </row>
    <row r="36" customHeight="true" spans="1:8">
      <c r="A36" s="5">
        <v>34</v>
      </c>
      <c r="B36" s="9" t="s">
        <v>186</v>
      </c>
      <c r="C36" s="10" t="s">
        <v>187</v>
      </c>
      <c r="D36" s="8" t="s">
        <v>188</v>
      </c>
      <c r="E36" s="8" t="s">
        <v>189</v>
      </c>
      <c r="F36" s="8" t="s">
        <v>189</v>
      </c>
      <c r="G36" s="8" t="s">
        <v>190</v>
      </c>
      <c r="H36" s="8" t="s">
        <v>191</v>
      </c>
    </row>
    <row r="37" customHeight="true" spans="1:8">
      <c r="A37" s="5">
        <v>35</v>
      </c>
      <c r="B37" s="12" t="s">
        <v>192</v>
      </c>
      <c r="C37" s="13" t="s">
        <v>193</v>
      </c>
      <c r="D37" s="14" t="s">
        <v>194</v>
      </c>
      <c r="E37" s="14" t="s">
        <v>195</v>
      </c>
      <c r="F37" s="14" t="s">
        <v>195</v>
      </c>
      <c r="G37" s="14" t="s">
        <v>196</v>
      </c>
      <c r="H37" s="14" t="s">
        <v>197</v>
      </c>
    </row>
    <row r="38" customHeight="true" spans="1:8">
      <c r="A38" s="5">
        <v>36</v>
      </c>
      <c r="B38" s="12" t="s">
        <v>198</v>
      </c>
      <c r="C38" s="13" t="s">
        <v>199</v>
      </c>
      <c r="D38" s="14" t="s">
        <v>200</v>
      </c>
      <c r="E38" s="14" t="s">
        <v>200</v>
      </c>
      <c r="F38" s="16" t="s">
        <v>57</v>
      </c>
      <c r="G38" s="14" t="s">
        <v>201</v>
      </c>
      <c r="H38" s="14" t="s">
        <v>202</v>
      </c>
    </row>
    <row r="39" customHeight="true" spans="1:8">
      <c r="A39" s="5">
        <v>37</v>
      </c>
      <c r="B39" s="12" t="s">
        <v>203</v>
      </c>
      <c r="C39" s="13" t="s">
        <v>204</v>
      </c>
      <c r="D39" s="14" t="s">
        <v>205</v>
      </c>
      <c r="E39" s="14" t="s">
        <v>206</v>
      </c>
      <c r="F39" s="14" t="s">
        <v>206</v>
      </c>
      <c r="G39" s="14" t="s">
        <v>207</v>
      </c>
      <c r="H39" s="14" t="s">
        <v>208</v>
      </c>
    </row>
    <row r="40" customHeight="true" spans="1:8">
      <c r="A40" s="5">
        <v>38</v>
      </c>
      <c r="B40" s="12" t="s">
        <v>209</v>
      </c>
      <c r="C40" s="13" t="s">
        <v>210</v>
      </c>
      <c r="D40" s="14" t="s">
        <v>211</v>
      </c>
      <c r="E40" s="14" t="s">
        <v>212</v>
      </c>
      <c r="F40" s="14" t="s">
        <v>212</v>
      </c>
      <c r="G40" s="14" t="s">
        <v>213</v>
      </c>
      <c r="H40" s="14" t="s">
        <v>214</v>
      </c>
    </row>
    <row r="41" customHeight="true" spans="1:8">
      <c r="A41" s="5">
        <v>39</v>
      </c>
      <c r="B41" s="12" t="s">
        <v>215</v>
      </c>
      <c r="C41" s="13" t="s">
        <v>216</v>
      </c>
      <c r="D41" s="14" t="s">
        <v>217</v>
      </c>
      <c r="E41" s="14" t="s">
        <v>217</v>
      </c>
      <c r="F41" s="14" t="s">
        <v>217</v>
      </c>
      <c r="G41" s="14" t="s">
        <v>218</v>
      </c>
      <c r="H41" s="14" t="s">
        <v>219</v>
      </c>
    </row>
    <row r="42" customHeight="true" spans="1:8">
      <c r="A42" s="5">
        <v>40</v>
      </c>
      <c r="B42" s="12" t="s">
        <v>220</v>
      </c>
      <c r="C42" s="13" t="s">
        <v>221</v>
      </c>
      <c r="D42" s="14" t="s">
        <v>222</v>
      </c>
      <c r="E42" s="14" t="s">
        <v>223</v>
      </c>
      <c r="F42" s="14" t="s">
        <v>223</v>
      </c>
      <c r="G42" s="14" t="s">
        <v>224</v>
      </c>
      <c r="H42" s="14" t="s">
        <v>225</v>
      </c>
    </row>
    <row r="43" customHeight="true" spans="1:8">
      <c r="A43" s="5">
        <v>41</v>
      </c>
      <c r="B43" s="12" t="s">
        <v>226</v>
      </c>
      <c r="C43" s="13" t="s">
        <v>227</v>
      </c>
      <c r="D43" s="14" t="s">
        <v>228</v>
      </c>
      <c r="E43" s="14" t="s">
        <v>228</v>
      </c>
      <c r="F43" s="14" t="s">
        <v>228</v>
      </c>
      <c r="G43" s="14" t="s">
        <v>229</v>
      </c>
      <c r="H43" s="14" t="s">
        <v>230</v>
      </c>
    </row>
    <row r="44" customHeight="true" spans="1:8">
      <c r="A44" s="5">
        <v>42</v>
      </c>
      <c r="B44" s="12" t="s">
        <v>231</v>
      </c>
      <c r="C44" s="13" t="s">
        <v>232</v>
      </c>
      <c r="D44" s="14" t="s">
        <v>233</v>
      </c>
      <c r="E44" s="14" t="s">
        <v>234</v>
      </c>
      <c r="F44" s="14" t="s">
        <v>234</v>
      </c>
      <c r="G44" s="14" t="s">
        <v>235</v>
      </c>
      <c r="H44" s="14" t="s">
        <v>236</v>
      </c>
    </row>
    <row r="45" customHeight="true" spans="1:8">
      <c r="A45" s="5">
        <v>43</v>
      </c>
      <c r="B45" s="12" t="s">
        <v>237</v>
      </c>
      <c r="C45" s="13" t="s">
        <v>238</v>
      </c>
      <c r="D45" s="14" t="s">
        <v>239</v>
      </c>
      <c r="E45" s="14" t="s">
        <v>240</v>
      </c>
      <c r="F45" s="14" t="s">
        <v>240</v>
      </c>
      <c r="G45" s="14" t="s">
        <v>241</v>
      </c>
      <c r="H45" s="14" t="s">
        <v>242</v>
      </c>
    </row>
    <row r="46" customHeight="true" spans="1:8">
      <c r="A46" s="5">
        <v>44</v>
      </c>
      <c r="B46" s="12" t="s">
        <v>243</v>
      </c>
      <c r="C46" s="13" t="s">
        <v>244</v>
      </c>
      <c r="D46" s="14" t="s">
        <v>245</v>
      </c>
      <c r="E46" s="14" t="s">
        <v>246</v>
      </c>
      <c r="F46" s="14" t="s">
        <v>246</v>
      </c>
      <c r="G46" s="14" t="s">
        <v>247</v>
      </c>
      <c r="H46" s="14" t="s">
        <v>248</v>
      </c>
    </row>
    <row r="47" customHeight="true" spans="1:8">
      <c r="A47" s="5">
        <v>45</v>
      </c>
      <c r="B47" s="12" t="s">
        <v>249</v>
      </c>
      <c r="C47" s="13" t="s">
        <v>250</v>
      </c>
      <c r="D47" s="14" t="s">
        <v>251</v>
      </c>
      <c r="E47" s="14" t="s">
        <v>252</v>
      </c>
      <c r="F47" s="14" t="s">
        <v>252</v>
      </c>
      <c r="G47" s="14" t="s">
        <v>253</v>
      </c>
      <c r="H47" s="14" t="s">
        <v>254</v>
      </c>
    </row>
    <row r="48" customHeight="true" spans="1:8">
      <c r="A48" s="5">
        <v>46</v>
      </c>
      <c r="B48" s="12" t="s">
        <v>255</v>
      </c>
      <c r="C48" s="13" t="s">
        <v>256</v>
      </c>
      <c r="D48" s="14" t="s">
        <v>257</v>
      </c>
      <c r="E48" s="14" t="s">
        <v>257</v>
      </c>
      <c r="F48" s="14" t="s">
        <v>257</v>
      </c>
      <c r="G48" s="14" t="s">
        <v>258</v>
      </c>
      <c r="H48" s="14" t="s">
        <v>259</v>
      </c>
    </row>
    <row r="49" customHeight="true" spans="1:8">
      <c r="A49" s="5">
        <v>47</v>
      </c>
      <c r="B49" s="12" t="s">
        <v>260</v>
      </c>
      <c r="C49" s="13" t="s">
        <v>261</v>
      </c>
      <c r="D49" s="14" t="s">
        <v>262</v>
      </c>
      <c r="E49" s="14" t="s">
        <v>263</v>
      </c>
      <c r="F49" s="14" t="s">
        <v>263</v>
      </c>
      <c r="G49" s="14" t="s">
        <v>264</v>
      </c>
      <c r="H49" s="14" t="s">
        <v>265</v>
      </c>
    </row>
    <row r="50" customHeight="true" spans="1:8">
      <c r="A50" s="5">
        <v>48</v>
      </c>
      <c r="B50" s="12" t="s">
        <v>266</v>
      </c>
      <c r="C50" s="13" t="s">
        <v>267</v>
      </c>
      <c r="D50" s="14" t="s">
        <v>268</v>
      </c>
      <c r="E50" s="14" t="s">
        <v>269</v>
      </c>
      <c r="F50" s="14" t="s">
        <v>269</v>
      </c>
      <c r="G50" s="14" t="s">
        <v>270</v>
      </c>
      <c r="H50" s="14" t="s">
        <v>271</v>
      </c>
    </row>
    <row r="51" customHeight="true" spans="1:8">
      <c r="A51" s="5">
        <v>49</v>
      </c>
      <c r="B51" s="12" t="s">
        <v>272</v>
      </c>
      <c r="C51" s="13" t="s">
        <v>273</v>
      </c>
      <c r="D51" s="14" t="s">
        <v>274</v>
      </c>
      <c r="E51" s="14" t="s">
        <v>275</v>
      </c>
      <c r="F51" s="14" t="s">
        <v>275</v>
      </c>
      <c r="G51" s="14" t="s">
        <v>276</v>
      </c>
      <c r="H51" s="14" t="s">
        <v>277</v>
      </c>
    </row>
    <row r="52" customHeight="true" spans="1:8">
      <c r="A52" s="5">
        <v>50</v>
      </c>
      <c r="B52" s="12" t="s">
        <v>278</v>
      </c>
      <c r="C52" s="13" t="s">
        <v>279</v>
      </c>
      <c r="D52" s="14" t="s">
        <v>280</v>
      </c>
      <c r="E52" s="14" t="s">
        <v>280</v>
      </c>
      <c r="F52" s="14" t="s">
        <v>280</v>
      </c>
      <c r="G52" s="14" t="s">
        <v>281</v>
      </c>
      <c r="H52" s="14" t="s">
        <v>282</v>
      </c>
    </row>
    <row r="53" customHeight="true" spans="1:8">
      <c r="A53" s="5">
        <v>51</v>
      </c>
      <c r="B53" s="12" t="s">
        <v>283</v>
      </c>
      <c r="C53" s="13" t="s">
        <v>284</v>
      </c>
      <c r="D53" s="14" t="s">
        <v>285</v>
      </c>
      <c r="E53" s="14" t="s">
        <v>285</v>
      </c>
      <c r="F53" s="14" t="s">
        <v>285</v>
      </c>
      <c r="G53" s="14" t="s">
        <v>286</v>
      </c>
      <c r="H53" s="14" t="s">
        <v>287</v>
      </c>
    </row>
    <row r="54" customHeight="true" spans="1:8">
      <c r="A54" s="5">
        <v>52</v>
      </c>
      <c r="B54" s="12" t="s">
        <v>288</v>
      </c>
      <c r="C54" s="13" t="s">
        <v>289</v>
      </c>
      <c r="D54" s="14" t="s">
        <v>290</v>
      </c>
      <c r="E54" s="14" t="s">
        <v>290</v>
      </c>
      <c r="F54" s="14" t="s">
        <v>290</v>
      </c>
      <c r="G54" s="14" t="s">
        <v>291</v>
      </c>
      <c r="H54" s="14" t="s">
        <v>292</v>
      </c>
    </row>
    <row r="55" customHeight="true" spans="1:8">
      <c r="A55" s="5">
        <v>53</v>
      </c>
      <c r="B55" s="12" t="s">
        <v>293</v>
      </c>
      <c r="C55" s="13" t="s">
        <v>294</v>
      </c>
      <c r="D55" s="14" t="s">
        <v>295</v>
      </c>
      <c r="E55" s="14" t="s">
        <v>295</v>
      </c>
      <c r="F55" s="14" t="s">
        <v>295</v>
      </c>
      <c r="G55" s="14" t="s">
        <v>296</v>
      </c>
      <c r="H55" s="14" t="s">
        <v>297</v>
      </c>
    </row>
    <row r="56" customHeight="true" spans="1:8">
      <c r="A56" s="5">
        <v>54</v>
      </c>
      <c r="B56" s="12" t="s">
        <v>298</v>
      </c>
      <c r="C56" s="13" t="s">
        <v>299</v>
      </c>
      <c r="D56" s="14" t="s">
        <v>300</v>
      </c>
      <c r="E56" s="14" t="s">
        <v>300</v>
      </c>
      <c r="F56" s="14" t="s">
        <v>300</v>
      </c>
      <c r="G56" s="14" t="s">
        <v>301</v>
      </c>
      <c r="H56" s="14" t="s">
        <v>302</v>
      </c>
    </row>
    <row r="57" customHeight="true" spans="1:8">
      <c r="A57" s="5">
        <v>55</v>
      </c>
      <c r="B57" s="12" t="s">
        <v>303</v>
      </c>
      <c r="C57" s="13" t="s">
        <v>304</v>
      </c>
      <c r="D57" s="14" t="s">
        <v>305</v>
      </c>
      <c r="E57" s="14" t="s">
        <v>305</v>
      </c>
      <c r="F57" s="14" t="s">
        <v>305</v>
      </c>
      <c r="G57" s="14" t="s">
        <v>306</v>
      </c>
      <c r="H57" s="15" t="s">
        <v>57</v>
      </c>
    </row>
    <row r="58" customHeight="true" spans="1:8">
      <c r="A58" s="5">
        <v>56</v>
      </c>
      <c r="B58" s="12" t="s">
        <v>307</v>
      </c>
      <c r="C58" s="13" t="s">
        <v>308</v>
      </c>
      <c r="D58" s="14" t="s">
        <v>309</v>
      </c>
      <c r="E58" s="14" t="s">
        <v>309</v>
      </c>
      <c r="F58" s="14" t="s">
        <v>309</v>
      </c>
      <c r="G58" s="14" t="s">
        <v>310</v>
      </c>
      <c r="H58" s="14" t="s">
        <v>311</v>
      </c>
    </row>
    <row r="59" customHeight="true" spans="1:8">
      <c r="A59" s="5">
        <v>57</v>
      </c>
      <c r="B59" s="12" t="s">
        <v>312</v>
      </c>
      <c r="C59" s="13" t="s">
        <v>313</v>
      </c>
      <c r="D59" s="14" t="s">
        <v>314</v>
      </c>
      <c r="E59" s="14" t="s">
        <v>314</v>
      </c>
      <c r="F59" s="14" t="s">
        <v>314</v>
      </c>
      <c r="G59" s="14" t="s">
        <v>315</v>
      </c>
      <c r="H59" s="14" t="s">
        <v>316</v>
      </c>
    </row>
    <row r="60" customHeight="true" spans="1:8">
      <c r="A60" s="5">
        <v>58</v>
      </c>
      <c r="B60" s="12" t="s">
        <v>317</v>
      </c>
      <c r="C60" s="13" t="s">
        <v>318</v>
      </c>
      <c r="D60" s="14" t="s">
        <v>319</v>
      </c>
      <c r="E60" s="14" t="s">
        <v>319</v>
      </c>
      <c r="F60" s="14" t="s">
        <v>319</v>
      </c>
      <c r="G60" s="14" t="s">
        <v>320</v>
      </c>
      <c r="H60" s="14" t="s">
        <v>321</v>
      </c>
    </row>
    <row r="61" customHeight="true" spans="1:8">
      <c r="A61" s="5">
        <v>59</v>
      </c>
      <c r="B61" s="12" t="s">
        <v>322</v>
      </c>
      <c r="C61" s="13" t="s">
        <v>323</v>
      </c>
      <c r="D61" s="14" t="s">
        <v>324</v>
      </c>
      <c r="E61" s="14" t="s">
        <v>325</v>
      </c>
      <c r="F61" s="14" t="s">
        <v>325</v>
      </c>
      <c r="G61" s="14" t="s">
        <v>326</v>
      </c>
      <c r="H61" s="14" t="s">
        <v>327</v>
      </c>
    </row>
    <row r="62" customHeight="true" spans="1:8">
      <c r="A62" s="5">
        <v>60</v>
      </c>
      <c r="B62" s="12" t="s">
        <v>328</v>
      </c>
      <c r="C62" s="13" t="s">
        <v>329</v>
      </c>
      <c r="D62" s="14" t="s">
        <v>330</v>
      </c>
      <c r="E62" s="17" t="s">
        <v>331</v>
      </c>
      <c r="F62" s="14" t="s">
        <v>331</v>
      </c>
      <c r="G62" s="14" t="s">
        <v>332</v>
      </c>
      <c r="H62" s="14" t="s">
        <v>333</v>
      </c>
    </row>
    <row r="63" customHeight="true" spans="1:8">
      <c r="A63" s="5">
        <v>61</v>
      </c>
      <c r="B63" s="12" t="s">
        <v>334</v>
      </c>
      <c r="C63" s="13" t="s">
        <v>335</v>
      </c>
      <c r="D63" s="14" t="s">
        <v>336</v>
      </c>
      <c r="E63" s="14" t="s">
        <v>336</v>
      </c>
      <c r="F63" s="14" t="s">
        <v>336</v>
      </c>
      <c r="G63" s="14" t="s">
        <v>337</v>
      </c>
      <c r="H63" s="14" t="s">
        <v>338</v>
      </c>
    </row>
    <row r="64" customHeight="true" spans="1:8">
      <c r="A64" s="5">
        <v>62</v>
      </c>
      <c r="B64" s="12" t="s">
        <v>339</v>
      </c>
      <c r="C64" s="13" t="s">
        <v>340</v>
      </c>
      <c r="D64" s="14" t="s">
        <v>341</v>
      </c>
      <c r="E64" s="14" t="s">
        <v>342</v>
      </c>
      <c r="F64" s="14" t="s">
        <v>342</v>
      </c>
      <c r="G64" s="14" t="s">
        <v>343</v>
      </c>
      <c r="H64" s="15" t="s">
        <v>57</v>
      </c>
    </row>
    <row r="65" customHeight="true" spans="1:8">
      <c r="A65" s="5">
        <v>63</v>
      </c>
      <c r="B65" s="12" t="s">
        <v>344</v>
      </c>
      <c r="C65" s="22" t="s">
        <v>345</v>
      </c>
      <c r="D65" s="14" t="s">
        <v>346</v>
      </c>
      <c r="E65" s="14" t="s">
        <v>347</v>
      </c>
      <c r="F65" s="14" t="s">
        <v>347</v>
      </c>
      <c r="G65" s="14" t="s">
        <v>348</v>
      </c>
      <c r="H65" s="14" t="s">
        <v>349</v>
      </c>
    </row>
    <row r="66" customHeight="true" spans="1:8">
      <c r="A66" s="5">
        <v>64</v>
      </c>
      <c r="B66" s="12" t="s">
        <v>350</v>
      </c>
      <c r="C66" s="13" t="s">
        <v>351</v>
      </c>
      <c r="D66" s="14" t="s">
        <v>352</v>
      </c>
      <c r="E66" s="14" t="s">
        <v>353</v>
      </c>
      <c r="F66" s="14" t="s">
        <v>353</v>
      </c>
      <c r="G66" s="14" t="s">
        <v>354</v>
      </c>
      <c r="H66" s="15" t="s">
        <v>57</v>
      </c>
    </row>
    <row r="67" customHeight="true" spans="1:8">
      <c r="A67" s="5">
        <v>65</v>
      </c>
      <c r="B67" s="12" t="s">
        <v>355</v>
      </c>
      <c r="C67" s="13" t="s">
        <v>356</v>
      </c>
      <c r="D67" s="14" t="s">
        <v>357</v>
      </c>
      <c r="E67" s="14" t="s">
        <v>358</v>
      </c>
      <c r="F67" s="14" t="s">
        <v>358</v>
      </c>
      <c r="G67" s="14" t="s">
        <v>359</v>
      </c>
      <c r="H67" s="14" t="s">
        <v>360</v>
      </c>
    </row>
    <row r="68" customHeight="true" spans="1:8">
      <c r="A68" s="5">
        <v>66</v>
      </c>
      <c r="B68" s="12" t="s">
        <v>361</v>
      </c>
      <c r="C68" s="13" t="s">
        <v>362</v>
      </c>
      <c r="D68" s="14" t="s">
        <v>363</v>
      </c>
      <c r="E68" s="14" t="s">
        <v>363</v>
      </c>
      <c r="F68" s="14" t="s">
        <v>363</v>
      </c>
      <c r="G68" s="14" t="s">
        <v>364</v>
      </c>
      <c r="H68" s="14" t="s">
        <v>365</v>
      </c>
    </row>
    <row r="69" customHeight="true" spans="1:8">
      <c r="A69" s="5">
        <v>67</v>
      </c>
      <c r="B69" s="12" t="s">
        <v>366</v>
      </c>
      <c r="C69" s="13" t="s">
        <v>367</v>
      </c>
      <c r="D69" s="14" t="s">
        <v>368</v>
      </c>
      <c r="E69" s="14" t="s">
        <v>369</v>
      </c>
      <c r="F69" s="14" t="s">
        <v>369</v>
      </c>
      <c r="G69" s="14" t="s">
        <v>370</v>
      </c>
      <c r="H69" s="14" t="s">
        <v>371</v>
      </c>
    </row>
    <row r="70" customHeight="true" spans="1:8">
      <c r="A70" s="5">
        <v>68</v>
      </c>
      <c r="B70" s="12" t="s">
        <v>372</v>
      </c>
      <c r="C70" s="22" t="s">
        <v>373</v>
      </c>
      <c r="D70" s="14" t="s">
        <v>374</v>
      </c>
      <c r="E70" s="14" t="s">
        <v>374</v>
      </c>
      <c r="F70" s="16" t="s">
        <v>57</v>
      </c>
      <c r="G70" s="14" t="s">
        <v>375</v>
      </c>
      <c r="H70" s="15" t="s">
        <v>57</v>
      </c>
    </row>
    <row r="71" customHeight="true" spans="1:8">
      <c r="A71" s="5">
        <v>69</v>
      </c>
      <c r="B71" s="12" t="s">
        <v>376</v>
      </c>
      <c r="C71" s="13" t="s">
        <v>377</v>
      </c>
      <c r="D71" s="14" t="s">
        <v>378</v>
      </c>
      <c r="E71" s="14" t="s">
        <v>379</v>
      </c>
      <c r="F71" s="14" t="s">
        <v>379</v>
      </c>
      <c r="G71" s="14" t="s">
        <v>380</v>
      </c>
      <c r="H71" s="14" t="s">
        <v>381</v>
      </c>
    </row>
    <row r="72" customHeight="true" spans="1:8">
      <c r="A72" s="5">
        <v>70</v>
      </c>
      <c r="B72" s="12" t="s">
        <v>382</v>
      </c>
      <c r="C72" s="13" t="s">
        <v>383</v>
      </c>
      <c r="D72" s="14" t="s">
        <v>384</v>
      </c>
      <c r="E72" s="14" t="s">
        <v>385</v>
      </c>
      <c r="F72" s="14" t="s">
        <v>385</v>
      </c>
      <c r="G72" s="14" t="s">
        <v>386</v>
      </c>
      <c r="H72" s="14" t="s">
        <v>387</v>
      </c>
    </row>
    <row r="73" customHeight="true" spans="1:8">
      <c r="A73" s="5">
        <v>71</v>
      </c>
      <c r="B73" s="12" t="s">
        <v>388</v>
      </c>
      <c r="C73" s="13" t="s">
        <v>389</v>
      </c>
      <c r="D73" s="14" t="s">
        <v>390</v>
      </c>
      <c r="E73" s="14" t="s">
        <v>390</v>
      </c>
      <c r="F73" s="14" t="s">
        <v>390</v>
      </c>
      <c r="G73" s="14" t="s">
        <v>391</v>
      </c>
      <c r="H73" s="14" t="s">
        <v>392</v>
      </c>
    </row>
    <row r="74" customHeight="true" spans="1:8">
      <c r="A74" s="5">
        <v>72</v>
      </c>
      <c r="B74" s="12" t="s">
        <v>393</v>
      </c>
      <c r="C74" s="13" t="s">
        <v>394</v>
      </c>
      <c r="D74" s="14" t="s">
        <v>395</v>
      </c>
      <c r="E74" s="14" t="s">
        <v>395</v>
      </c>
      <c r="F74" s="14" t="s">
        <v>395</v>
      </c>
      <c r="G74" s="14" t="s">
        <v>396</v>
      </c>
      <c r="H74" s="15" t="s">
        <v>57</v>
      </c>
    </row>
    <row r="75" customHeight="true" spans="1:8">
      <c r="A75" s="5">
        <v>73</v>
      </c>
      <c r="B75" s="12" t="s">
        <v>397</v>
      </c>
      <c r="C75" s="13" t="s">
        <v>398</v>
      </c>
      <c r="D75" s="14" t="s">
        <v>399</v>
      </c>
      <c r="E75" s="14" t="s">
        <v>400</v>
      </c>
      <c r="F75" s="14" t="s">
        <v>400</v>
      </c>
      <c r="G75" s="14" t="s">
        <v>401</v>
      </c>
      <c r="H75" s="14" t="s">
        <v>402</v>
      </c>
    </row>
    <row r="76" customHeight="true" spans="1:8">
      <c r="A76" s="5">
        <v>74</v>
      </c>
      <c r="B76" s="12" t="s">
        <v>403</v>
      </c>
      <c r="C76" s="13" t="s">
        <v>404</v>
      </c>
      <c r="D76" s="14" t="s">
        <v>405</v>
      </c>
      <c r="E76" s="14" t="s">
        <v>405</v>
      </c>
      <c r="F76" s="14" t="s">
        <v>405</v>
      </c>
      <c r="G76" s="14" t="s">
        <v>406</v>
      </c>
      <c r="H76" s="14" t="s">
        <v>407</v>
      </c>
    </row>
    <row r="77" customHeight="true" spans="1:8">
      <c r="A77" s="5">
        <v>75</v>
      </c>
      <c r="B77" s="12" t="s">
        <v>408</v>
      </c>
      <c r="C77" s="13" t="s">
        <v>409</v>
      </c>
      <c r="D77" s="14" t="s">
        <v>410</v>
      </c>
      <c r="E77" s="14" t="s">
        <v>411</v>
      </c>
      <c r="F77" s="14" t="s">
        <v>411</v>
      </c>
      <c r="G77" s="14" t="s">
        <v>412</v>
      </c>
      <c r="H77" s="15" t="s">
        <v>57</v>
      </c>
    </row>
    <row r="78" customHeight="true" spans="1:8">
      <c r="A78" s="5">
        <v>76</v>
      </c>
      <c r="B78" s="12" t="s">
        <v>413</v>
      </c>
      <c r="C78" s="13" t="s">
        <v>414</v>
      </c>
      <c r="D78" s="14" t="s">
        <v>415</v>
      </c>
      <c r="E78" s="14" t="s">
        <v>416</v>
      </c>
      <c r="F78" s="14" t="s">
        <v>416</v>
      </c>
      <c r="G78" s="14" t="s">
        <v>417</v>
      </c>
      <c r="H78" s="15" t="s">
        <v>57</v>
      </c>
    </row>
    <row r="79" customHeight="true" spans="1:8">
      <c r="A79" s="5">
        <v>77</v>
      </c>
      <c r="B79" s="12" t="s">
        <v>418</v>
      </c>
      <c r="C79" s="13" t="s">
        <v>419</v>
      </c>
      <c r="D79" s="14" t="s">
        <v>420</v>
      </c>
      <c r="E79" s="14" t="s">
        <v>421</v>
      </c>
      <c r="F79" s="14" t="s">
        <v>421</v>
      </c>
      <c r="G79" s="14" t="s">
        <v>422</v>
      </c>
      <c r="H79" s="14" t="s">
        <v>423</v>
      </c>
    </row>
    <row r="80" customHeight="true" spans="1:8">
      <c r="A80" s="5">
        <v>78</v>
      </c>
      <c r="B80" s="12" t="s">
        <v>424</v>
      </c>
      <c r="C80" s="13" t="s">
        <v>425</v>
      </c>
      <c r="D80" s="14" t="s">
        <v>426</v>
      </c>
      <c r="E80" s="14" t="s">
        <v>427</v>
      </c>
      <c r="F80" s="14" t="s">
        <v>427</v>
      </c>
      <c r="G80" s="14" t="s">
        <v>428</v>
      </c>
      <c r="H80" s="14" t="s">
        <v>429</v>
      </c>
    </row>
    <row r="81" customHeight="true" spans="1:8">
      <c r="A81" s="5">
        <v>79</v>
      </c>
      <c r="B81" s="12" t="s">
        <v>430</v>
      </c>
      <c r="C81" s="22" t="s">
        <v>431</v>
      </c>
      <c r="D81" s="14" t="s">
        <v>432</v>
      </c>
      <c r="E81" s="14" t="s">
        <v>433</v>
      </c>
      <c r="F81" s="14" t="s">
        <v>433</v>
      </c>
      <c r="G81" s="14" t="s">
        <v>434</v>
      </c>
      <c r="H81" s="14" t="s">
        <v>435</v>
      </c>
    </row>
    <row r="82" customHeight="true" spans="1:8">
      <c r="A82" s="5">
        <v>80</v>
      </c>
      <c r="B82" s="12" t="s">
        <v>436</v>
      </c>
      <c r="C82" s="13" t="s">
        <v>437</v>
      </c>
      <c r="D82" s="14" t="s">
        <v>438</v>
      </c>
      <c r="E82" s="14" t="s">
        <v>439</v>
      </c>
      <c r="F82" s="14" t="s">
        <v>439</v>
      </c>
      <c r="G82" s="14" t="s">
        <v>440</v>
      </c>
      <c r="H82" s="14" t="s">
        <v>441</v>
      </c>
    </row>
    <row r="83" customHeight="true" spans="1:8">
      <c r="A83" s="5">
        <v>81</v>
      </c>
      <c r="B83" s="12" t="s">
        <v>442</v>
      </c>
      <c r="C83" s="13" t="s">
        <v>443</v>
      </c>
      <c r="D83" s="14" t="s">
        <v>444</v>
      </c>
      <c r="E83" s="14" t="s">
        <v>445</v>
      </c>
      <c r="F83" s="14" t="s">
        <v>445</v>
      </c>
      <c r="G83" s="14" t="s">
        <v>446</v>
      </c>
      <c r="H83" s="14" t="s">
        <v>447</v>
      </c>
    </row>
    <row r="84" customHeight="true" spans="1:8">
      <c r="A84" s="5">
        <v>82</v>
      </c>
      <c r="B84" s="12" t="s">
        <v>448</v>
      </c>
      <c r="C84" s="22" t="s">
        <v>449</v>
      </c>
      <c r="D84" s="14" t="s">
        <v>450</v>
      </c>
      <c r="E84" s="14" t="s">
        <v>451</v>
      </c>
      <c r="F84" s="14" t="s">
        <v>451</v>
      </c>
      <c r="G84" s="14" t="s">
        <v>452</v>
      </c>
      <c r="H84" s="14" t="s">
        <v>453</v>
      </c>
    </row>
    <row r="85" customHeight="true" spans="1:8">
      <c r="A85" s="5">
        <v>83</v>
      </c>
      <c r="B85" s="12" t="s">
        <v>454</v>
      </c>
      <c r="C85" s="22" t="s">
        <v>455</v>
      </c>
      <c r="D85" s="14" t="s">
        <v>456</v>
      </c>
      <c r="E85" s="14" t="s">
        <v>457</v>
      </c>
      <c r="F85" s="14" t="s">
        <v>457</v>
      </c>
      <c r="G85" s="14" t="s">
        <v>458</v>
      </c>
      <c r="H85" s="14" t="s">
        <v>459</v>
      </c>
    </row>
    <row r="86" customHeight="true" spans="1:8">
      <c r="A86" s="5">
        <v>84</v>
      </c>
      <c r="B86" s="12" t="s">
        <v>460</v>
      </c>
      <c r="C86" s="22" t="s">
        <v>461</v>
      </c>
      <c r="D86" s="14" t="s">
        <v>462</v>
      </c>
      <c r="E86" s="14" t="s">
        <v>462</v>
      </c>
      <c r="F86" s="14" t="s">
        <v>462</v>
      </c>
      <c r="G86" s="14" t="s">
        <v>463</v>
      </c>
      <c r="H86" s="14" t="s">
        <v>464</v>
      </c>
    </row>
    <row r="87" customHeight="true" spans="1:8">
      <c r="A87" s="5">
        <v>85</v>
      </c>
      <c r="B87" s="12" t="s">
        <v>465</v>
      </c>
      <c r="C87" s="13" t="s">
        <v>466</v>
      </c>
      <c r="D87" s="14" t="s">
        <v>467</v>
      </c>
      <c r="E87" s="14" t="s">
        <v>467</v>
      </c>
      <c r="F87" s="14" t="s">
        <v>467</v>
      </c>
      <c r="G87" s="14" t="s">
        <v>468</v>
      </c>
      <c r="H87" s="14" t="s">
        <v>469</v>
      </c>
    </row>
    <row r="88" customHeight="true" spans="1:8">
      <c r="A88" s="5">
        <v>86</v>
      </c>
      <c r="B88" s="12" t="s">
        <v>470</v>
      </c>
      <c r="C88" s="13" t="s">
        <v>471</v>
      </c>
      <c r="D88" s="14" t="s">
        <v>472</v>
      </c>
      <c r="E88" s="14" t="s">
        <v>472</v>
      </c>
      <c r="F88" s="14" t="s">
        <v>472</v>
      </c>
      <c r="G88" s="14" t="s">
        <v>473</v>
      </c>
      <c r="H88" s="14" t="s">
        <v>474</v>
      </c>
    </row>
    <row r="89" customHeight="true" spans="1:8">
      <c r="A89" s="5">
        <v>87</v>
      </c>
      <c r="B89" s="12" t="s">
        <v>475</v>
      </c>
      <c r="C89" s="13" t="s">
        <v>476</v>
      </c>
      <c r="D89" s="14" t="s">
        <v>477</v>
      </c>
      <c r="E89" s="14" t="s">
        <v>477</v>
      </c>
      <c r="F89" s="14" t="s">
        <v>477</v>
      </c>
      <c r="G89" s="14" t="s">
        <v>478</v>
      </c>
      <c r="H89" s="14" t="s">
        <v>479</v>
      </c>
    </row>
    <row r="90" customHeight="true" spans="1:8">
      <c r="A90" s="5">
        <v>88</v>
      </c>
      <c r="B90" s="12" t="s">
        <v>480</v>
      </c>
      <c r="C90" s="13" t="s">
        <v>481</v>
      </c>
      <c r="D90" s="14" t="s">
        <v>482</v>
      </c>
      <c r="E90" s="14" t="s">
        <v>482</v>
      </c>
      <c r="F90" s="14" t="s">
        <v>482</v>
      </c>
      <c r="G90" s="14" t="s">
        <v>483</v>
      </c>
      <c r="H90" s="14" t="s">
        <v>484</v>
      </c>
    </row>
    <row r="91" customHeight="true" spans="1:8">
      <c r="A91" s="5">
        <v>89</v>
      </c>
      <c r="B91" s="12" t="s">
        <v>485</v>
      </c>
      <c r="C91" s="22" t="s">
        <v>486</v>
      </c>
      <c r="D91" s="14" t="s">
        <v>487</v>
      </c>
      <c r="E91" s="14" t="s">
        <v>487</v>
      </c>
      <c r="F91" s="14" t="s">
        <v>487</v>
      </c>
      <c r="G91" s="14" t="s">
        <v>488</v>
      </c>
      <c r="H91" s="14" t="s">
        <v>489</v>
      </c>
    </row>
    <row r="92" customHeight="true" spans="1:8">
      <c r="A92" s="5">
        <v>90</v>
      </c>
      <c r="B92" s="12" t="s">
        <v>490</v>
      </c>
      <c r="C92" s="13" t="s">
        <v>491</v>
      </c>
      <c r="D92" s="14" t="s">
        <v>492</v>
      </c>
      <c r="E92" s="14" t="s">
        <v>492</v>
      </c>
      <c r="F92" s="14" t="s">
        <v>492</v>
      </c>
      <c r="G92" s="14" t="s">
        <v>493</v>
      </c>
      <c r="H92" s="14" t="s">
        <v>494</v>
      </c>
    </row>
    <row r="93" customHeight="true" spans="1:8">
      <c r="A93" s="5">
        <v>91</v>
      </c>
      <c r="B93" s="12" t="s">
        <v>495</v>
      </c>
      <c r="C93" s="13" t="s">
        <v>496</v>
      </c>
      <c r="D93" s="14" t="s">
        <v>497</v>
      </c>
      <c r="E93" s="14" t="s">
        <v>498</v>
      </c>
      <c r="F93" s="14" t="s">
        <v>498</v>
      </c>
      <c r="G93" s="14" t="s">
        <v>499</v>
      </c>
      <c r="H93" s="14" t="s">
        <v>500</v>
      </c>
    </row>
    <row r="94" customHeight="true" spans="1:8">
      <c r="A94" s="5">
        <v>92</v>
      </c>
      <c r="B94" s="12" t="s">
        <v>501</v>
      </c>
      <c r="C94" s="13" t="s">
        <v>502</v>
      </c>
      <c r="D94" s="14" t="s">
        <v>503</v>
      </c>
      <c r="E94" s="14" t="s">
        <v>504</v>
      </c>
      <c r="F94" s="14" t="s">
        <v>504</v>
      </c>
      <c r="G94" s="14" t="s">
        <v>505</v>
      </c>
      <c r="H94" s="14" t="s">
        <v>506</v>
      </c>
    </row>
    <row r="95" customHeight="true" spans="1:8">
      <c r="A95" s="5">
        <v>93</v>
      </c>
      <c r="B95" s="12" t="s">
        <v>507</v>
      </c>
      <c r="C95" s="13" t="s">
        <v>508</v>
      </c>
      <c r="D95" s="14" t="s">
        <v>509</v>
      </c>
      <c r="E95" s="14" t="s">
        <v>509</v>
      </c>
      <c r="F95" s="14" t="s">
        <v>509</v>
      </c>
      <c r="G95" s="14" t="s">
        <v>510</v>
      </c>
      <c r="H95" s="14" t="s">
        <v>511</v>
      </c>
    </row>
    <row r="96" customHeight="true" spans="1:8">
      <c r="A96" s="5">
        <v>94</v>
      </c>
      <c r="B96" s="12" t="s">
        <v>512</v>
      </c>
      <c r="C96" s="13" t="s">
        <v>513</v>
      </c>
      <c r="D96" s="14" t="s">
        <v>514</v>
      </c>
      <c r="E96" s="14" t="s">
        <v>514</v>
      </c>
      <c r="F96" s="14" t="s">
        <v>514</v>
      </c>
      <c r="G96" s="14" t="s">
        <v>515</v>
      </c>
      <c r="H96" s="15" t="s">
        <v>57</v>
      </c>
    </row>
    <row r="97" customHeight="true" spans="1:8">
      <c r="A97" s="5">
        <v>95</v>
      </c>
      <c r="B97" s="12" t="s">
        <v>516</v>
      </c>
      <c r="C97" s="13" t="s">
        <v>517</v>
      </c>
      <c r="D97" s="14" t="s">
        <v>518</v>
      </c>
      <c r="E97" s="14" t="s">
        <v>518</v>
      </c>
      <c r="F97" s="14" t="s">
        <v>518</v>
      </c>
      <c r="G97" s="14" t="s">
        <v>519</v>
      </c>
      <c r="H97" s="14" t="s">
        <v>520</v>
      </c>
    </row>
    <row r="98" customHeight="true" spans="1:8">
      <c r="A98" s="5">
        <v>96</v>
      </c>
      <c r="B98" s="12" t="s">
        <v>521</v>
      </c>
      <c r="C98" s="13" t="s">
        <v>522</v>
      </c>
      <c r="D98" s="14" t="s">
        <v>523</v>
      </c>
      <c r="E98" s="14" t="s">
        <v>524</v>
      </c>
      <c r="F98" s="14" t="s">
        <v>524</v>
      </c>
      <c r="G98" s="14" t="s">
        <v>525</v>
      </c>
      <c r="H98" s="14" t="s">
        <v>526</v>
      </c>
    </row>
    <row r="99" customHeight="true" spans="1:8">
      <c r="A99" s="5">
        <v>97</v>
      </c>
      <c r="B99" s="12" t="s">
        <v>527</v>
      </c>
      <c r="C99" s="22" t="s">
        <v>528</v>
      </c>
      <c r="D99" s="14" t="s">
        <v>529</v>
      </c>
      <c r="E99" s="14" t="s">
        <v>530</v>
      </c>
      <c r="F99" s="14" t="s">
        <v>530</v>
      </c>
      <c r="G99" s="14" t="s">
        <v>531</v>
      </c>
      <c r="H99" s="14" t="s">
        <v>532</v>
      </c>
    </row>
    <row r="100" customHeight="true" spans="1:8">
      <c r="A100" s="5">
        <v>98</v>
      </c>
      <c r="B100" s="12" t="s">
        <v>533</v>
      </c>
      <c r="C100" s="22" t="s">
        <v>534</v>
      </c>
      <c r="D100" s="14" t="s">
        <v>535</v>
      </c>
      <c r="E100" s="14" t="s">
        <v>536</v>
      </c>
      <c r="F100" s="14" t="s">
        <v>536</v>
      </c>
      <c r="G100" s="14" t="s">
        <v>537</v>
      </c>
      <c r="H100" s="14" t="s">
        <v>538</v>
      </c>
    </row>
    <row r="101" customHeight="true" spans="1:8">
      <c r="A101" s="5">
        <v>99</v>
      </c>
      <c r="B101" s="12" t="s">
        <v>539</v>
      </c>
      <c r="C101" s="13" t="s">
        <v>540</v>
      </c>
      <c r="D101" s="14" t="s">
        <v>541</v>
      </c>
      <c r="E101" s="14" t="s">
        <v>541</v>
      </c>
      <c r="F101" s="14" t="s">
        <v>541</v>
      </c>
      <c r="G101" s="14" t="s">
        <v>542</v>
      </c>
      <c r="H101" s="14" t="s">
        <v>543</v>
      </c>
    </row>
    <row r="102" customHeight="true" spans="1:8">
      <c r="A102" s="5">
        <v>100</v>
      </c>
      <c r="B102" s="12" t="s">
        <v>544</v>
      </c>
      <c r="C102" s="22" t="s">
        <v>545</v>
      </c>
      <c r="D102" s="14" t="s">
        <v>546</v>
      </c>
      <c r="E102" s="14" t="s">
        <v>546</v>
      </c>
      <c r="F102" s="14" t="s">
        <v>546</v>
      </c>
      <c r="G102" s="14" t="s">
        <v>547</v>
      </c>
      <c r="H102" s="15" t="s">
        <v>57</v>
      </c>
    </row>
    <row r="103" customHeight="true" spans="1:8">
      <c r="A103" s="5">
        <v>101</v>
      </c>
      <c r="B103" s="12" t="s">
        <v>548</v>
      </c>
      <c r="C103" s="13" t="s">
        <v>549</v>
      </c>
      <c r="D103" s="14" t="s">
        <v>550</v>
      </c>
      <c r="E103" s="14" t="s">
        <v>550</v>
      </c>
      <c r="F103" s="14" t="s">
        <v>550</v>
      </c>
      <c r="G103" s="14" t="s">
        <v>551</v>
      </c>
      <c r="H103" s="14" t="s">
        <v>552</v>
      </c>
    </row>
    <row r="104" customHeight="true" spans="1:8">
      <c r="A104" s="5">
        <v>102</v>
      </c>
      <c r="B104" s="12" t="s">
        <v>553</v>
      </c>
      <c r="C104" s="13" t="s">
        <v>554</v>
      </c>
      <c r="D104" s="14" t="s">
        <v>555</v>
      </c>
      <c r="E104" s="14" t="s">
        <v>555</v>
      </c>
      <c r="F104" s="14" t="s">
        <v>555</v>
      </c>
      <c r="G104" s="14" t="s">
        <v>556</v>
      </c>
      <c r="H104" s="15" t="s">
        <v>57</v>
      </c>
    </row>
    <row r="105" customHeight="true" spans="1:8">
      <c r="A105" s="5">
        <v>103</v>
      </c>
      <c r="B105" s="12" t="s">
        <v>557</v>
      </c>
      <c r="C105" s="13" t="s">
        <v>558</v>
      </c>
      <c r="D105" s="14" t="s">
        <v>559</v>
      </c>
      <c r="E105" s="14" t="s">
        <v>559</v>
      </c>
      <c r="F105" s="14" t="s">
        <v>559</v>
      </c>
      <c r="G105" s="14" t="s">
        <v>560</v>
      </c>
      <c r="H105" s="14" t="s">
        <v>561</v>
      </c>
    </row>
    <row r="106" customHeight="true" spans="1:8">
      <c r="A106" s="5">
        <v>104</v>
      </c>
      <c r="B106" s="12" t="s">
        <v>562</v>
      </c>
      <c r="C106" s="13" t="s">
        <v>563</v>
      </c>
      <c r="D106" s="14" t="s">
        <v>564</v>
      </c>
      <c r="E106" s="14" t="s">
        <v>564</v>
      </c>
      <c r="F106" s="14" t="s">
        <v>564</v>
      </c>
      <c r="G106" s="14" t="s">
        <v>565</v>
      </c>
      <c r="H106" s="14" t="s">
        <v>566</v>
      </c>
    </row>
    <row r="107" customHeight="true" spans="1:8">
      <c r="A107" s="5">
        <v>105</v>
      </c>
      <c r="B107" s="12" t="s">
        <v>567</v>
      </c>
      <c r="C107" s="13" t="s">
        <v>568</v>
      </c>
      <c r="D107" s="14" t="s">
        <v>569</v>
      </c>
      <c r="E107" s="14" t="s">
        <v>570</v>
      </c>
      <c r="F107" s="14" t="s">
        <v>570</v>
      </c>
      <c r="G107" s="14" t="s">
        <v>571</v>
      </c>
      <c r="H107" s="14" t="s">
        <v>572</v>
      </c>
    </row>
    <row r="108" customHeight="true" spans="1:8">
      <c r="A108" s="5">
        <v>106</v>
      </c>
      <c r="B108" s="12" t="s">
        <v>573</v>
      </c>
      <c r="C108" s="13" t="s">
        <v>574</v>
      </c>
      <c r="D108" s="14" t="s">
        <v>575</v>
      </c>
      <c r="E108" s="14" t="s">
        <v>576</v>
      </c>
      <c r="F108" s="14" t="s">
        <v>576</v>
      </c>
      <c r="G108" s="14" t="s">
        <v>577</v>
      </c>
      <c r="H108" s="15" t="s">
        <v>57</v>
      </c>
    </row>
    <row r="109" customHeight="true" spans="1:8">
      <c r="A109" s="5">
        <v>107</v>
      </c>
      <c r="B109" s="12" t="s">
        <v>578</v>
      </c>
      <c r="C109" s="13" t="s">
        <v>579</v>
      </c>
      <c r="D109" s="14" t="s">
        <v>580</v>
      </c>
      <c r="E109" s="14" t="s">
        <v>580</v>
      </c>
      <c r="F109" s="14" t="s">
        <v>580</v>
      </c>
      <c r="G109" s="14" t="s">
        <v>581</v>
      </c>
      <c r="H109" s="14" t="s">
        <v>582</v>
      </c>
    </row>
    <row r="110" customHeight="true" spans="1:8">
      <c r="A110" s="5">
        <v>108</v>
      </c>
      <c r="B110" s="12" t="s">
        <v>583</v>
      </c>
      <c r="C110" s="13" t="s">
        <v>584</v>
      </c>
      <c r="D110" s="14" t="s">
        <v>585</v>
      </c>
      <c r="E110" s="14" t="s">
        <v>585</v>
      </c>
      <c r="F110" s="14" t="s">
        <v>585</v>
      </c>
      <c r="G110" s="14" t="s">
        <v>586</v>
      </c>
      <c r="H110" s="14" t="s">
        <v>587</v>
      </c>
    </row>
    <row r="111" customHeight="true" spans="1:8">
      <c r="A111" s="5">
        <v>109</v>
      </c>
      <c r="B111" s="12" t="s">
        <v>588</v>
      </c>
      <c r="C111" s="13" t="s">
        <v>589</v>
      </c>
      <c r="D111" s="14" t="s">
        <v>590</v>
      </c>
      <c r="E111" s="14" t="s">
        <v>591</v>
      </c>
      <c r="F111" s="14" t="s">
        <v>591</v>
      </c>
      <c r="G111" s="14" t="s">
        <v>592</v>
      </c>
      <c r="H111" s="15" t="s">
        <v>57</v>
      </c>
    </row>
    <row r="112" customHeight="true" spans="1:8">
      <c r="A112" s="5">
        <v>110</v>
      </c>
      <c r="B112" s="12" t="s">
        <v>593</v>
      </c>
      <c r="C112" s="13" t="s">
        <v>594</v>
      </c>
      <c r="D112" s="14" t="s">
        <v>595</v>
      </c>
      <c r="E112" s="14" t="s">
        <v>595</v>
      </c>
      <c r="F112" s="14" t="s">
        <v>595</v>
      </c>
      <c r="G112" s="14" t="s">
        <v>596</v>
      </c>
      <c r="H112" s="14" t="s">
        <v>597</v>
      </c>
    </row>
    <row r="113" customHeight="true" spans="1:8">
      <c r="A113" s="5">
        <v>111</v>
      </c>
      <c r="B113" s="12" t="s">
        <v>598</v>
      </c>
      <c r="C113" s="13" t="s">
        <v>599</v>
      </c>
      <c r="D113" s="14" t="s">
        <v>600</v>
      </c>
      <c r="E113" s="14" t="s">
        <v>580</v>
      </c>
      <c r="F113" s="14" t="s">
        <v>580</v>
      </c>
      <c r="G113" s="14" t="s">
        <v>601</v>
      </c>
      <c r="H113" s="14" t="s">
        <v>602</v>
      </c>
    </row>
    <row r="114" customHeight="true" spans="1:8">
      <c r="A114" s="5">
        <v>112</v>
      </c>
      <c r="B114" s="12" t="s">
        <v>603</v>
      </c>
      <c r="C114" s="13" t="s">
        <v>604</v>
      </c>
      <c r="D114" s="14" t="s">
        <v>605</v>
      </c>
      <c r="E114" s="14" t="s">
        <v>605</v>
      </c>
      <c r="F114" s="14" t="s">
        <v>605</v>
      </c>
      <c r="G114" s="14" t="s">
        <v>606</v>
      </c>
      <c r="H114" s="15" t="s">
        <v>57</v>
      </c>
    </row>
    <row r="115" customHeight="true" spans="1:8">
      <c r="A115" s="5">
        <v>113</v>
      </c>
      <c r="B115" s="12" t="s">
        <v>607</v>
      </c>
      <c r="C115" s="22" t="s">
        <v>608</v>
      </c>
      <c r="D115" s="14" t="s">
        <v>609</v>
      </c>
      <c r="E115" s="14" t="s">
        <v>609</v>
      </c>
      <c r="F115" s="14" t="s">
        <v>609</v>
      </c>
      <c r="G115" s="14" t="s">
        <v>610</v>
      </c>
      <c r="H115" s="14" t="s">
        <v>611</v>
      </c>
    </row>
    <row r="116" customHeight="true" spans="1:8">
      <c r="A116" s="5">
        <v>114</v>
      </c>
      <c r="B116" s="12" t="s">
        <v>612</v>
      </c>
      <c r="C116" s="22" t="s">
        <v>613</v>
      </c>
      <c r="D116" s="14" t="s">
        <v>614</v>
      </c>
      <c r="E116" s="14" t="s">
        <v>614</v>
      </c>
      <c r="F116" s="14" t="s">
        <v>614</v>
      </c>
      <c r="G116" s="14" t="s">
        <v>615</v>
      </c>
      <c r="H116" s="15" t="s">
        <v>57</v>
      </c>
    </row>
    <row r="117" customHeight="true" spans="1:8">
      <c r="A117" s="5">
        <v>115</v>
      </c>
      <c r="B117" s="12" t="s">
        <v>616</v>
      </c>
      <c r="C117" s="13" t="s">
        <v>617</v>
      </c>
      <c r="D117" s="14" t="s">
        <v>618</v>
      </c>
      <c r="E117" s="14" t="s">
        <v>618</v>
      </c>
      <c r="F117" s="14" t="s">
        <v>618</v>
      </c>
      <c r="G117" s="14" t="s">
        <v>619</v>
      </c>
      <c r="H117" s="14" t="s">
        <v>620</v>
      </c>
    </row>
    <row r="118" customHeight="true" spans="1:8">
      <c r="A118" s="5">
        <v>116</v>
      </c>
      <c r="B118" s="12" t="s">
        <v>621</v>
      </c>
      <c r="C118" s="13" t="s">
        <v>622</v>
      </c>
      <c r="D118" s="14" t="s">
        <v>623</v>
      </c>
      <c r="E118" s="14" t="s">
        <v>624</v>
      </c>
      <c r="F118" s="14" t="s">
        <v>624</v>
      </c>
      <c r="G118" s="14" t="s">
        <v>625</v>
      </c>
      <c r="H118" s="14" t="s">
        <v>626</v>
      </c>
    </row>
    <row r="119" customHeight="true" spans="1:8">
      <c r="A119" s="5">
        <v>117</v>
      </c>
      <c r="B119" s="12" t="s">
        <v>627</v>
      </c>
      <c r="C119" s="13" t="s">
        <v>628</v>
      </c>
      <c r="D119" s="14" t="s">
        <v>629</v>
      </c>
      <c r="E119" s="14" t="s">
        <v>629</v>
      </c>
      <c r="F119" s="14" t="s">
        <v>629</v>
      </c>
      <c r="G119" s="14" t="s">
        <v>630</v>
      </c>
      <c r="H119" s="14" t="s">
        <v>631</v>
      </c>
    </row>
    <row r="120" customHeight="true" spans="1:8">
      <c r="A120" s="5">
        <v>118</v>
      </c>
      <c r="B120" s="12" t="s">
        <v>632</v>
      </c>
      <c r="C120" s="13" t="s">
        <v>633</v>
      </c>
      <c r="D120" s="14" t="s">
        <v>634</v>
      </c>
      <c r="E120" s="14" t="s">
        <v>634</v>
      </c>
      <c r="F120" s="14" t="s">
        <v>634</v>
      </c>
      <c r="G120" s="14" t="s">
        <v>635</v>
      </c>
      <c r="H120" s="15" t="s">
        <v>57</v>
      </c>
    </row>
    <row r="121" customHeight="true" spans="1:8">
      <c r="A121" s="5">
        <v>119</v>
      </c>
      <c r="B121" s="12" t="s">
        <v>636</v>
      </c>
      <c r="C121" s="13" t="s">
        <v>637</v>
      </c>
      <c r="D121" s="14" t="s">
        <v>638</v>
      </c>
      <c r="E121" s="14" t="s">
        <v>638</v>
      </c>
      <c r="F121" s="14" t="s">
        <v>638</v>
      </c>
      <c r="G121" s="14" t="s">
        <v>639</v>
      </c>
      <c r="H121" s="15" t="s">
        <v>57</v>
      </c>
    </row>
    <row r="122" customHeight="true" spans="1:8">
      <c r="A122" s="5">
        <v>120</v>
      </c>
      <c r="B122" s="12" t="s">
        <v>640</v>
      </c>
      <c r="C122" s="13" t="s">
        <v>641</v>
      </c>
      <c r="D122" s="14" t="s">
        <v>642</v>
      </c>
      <c r="E122" s="14" t="s">
        <v>642</v>
      </c>
      <c r="F122" s="14" t="s">
        <v>642</v>
      </c>
      <c r="G122" s="14" t="s">
        <v>643</v>
      </c>
      <c r="H122" s="14" t="s">
        <v>644</v>
      </c>
    </row>
    <row r="123" customHeight="true" spans="1:8">
      <c r="A123" s="5">
        <v>121</v>
      </c>
      <c r="B123" s="12" t="s">
        <v>645</v>
      </c>
      <c r="C123" s="13" t="s">
        <v>646</v>
      </c>
      <c r="D123" s="14" t="s">
        <v>647</v>
      </c>
      <c r="E123" s="14" t="s">
        <v>647</v>
      </c>
      <c r="F123" s="14" t="s">
        <v>647</v>
      </c>
      <c r="G123" s="14" t="s">
        <v>648</v>
      </c>
      <c r="H123" s="15" t="s">
        <v>57</v>
      </c>
    </row>
    <row r="124" customHeight="true" spans="1:8">
      <c r="A124" s="5">
        <v>122</v>
      </c>
      <c r="B124" s="12" t="s">
        <v>649</v>
      </c>
      <c r="C124" s="13" t="s">
        <v>650</v>
      </c>
      <c r="D124" s="14" t="s">
        <v>651</v>
      </c>
      <c r="E124" s="14" t="s">
        <v>651</v>
      </c>
      <c r="F124" s="14" t="s">
        <v>651</v>
      </c>
      <c r="G124" s="14" t="s">
        <v>652</v>
      </c>
      <c r="H124" s="14" t="s">
        <v>653</v>
      </c>
    </row>
    <row r="125" customHeight="true" spans="1:8">
      <c r="A125" s="5">
        <v>123</v>
      </c>
      <c r="B125" s="12" t="s">
        <v>654</v>
      </c>
      <c r="C125" s="13" t="s">
        <v>655</v>
      </c>
      <c r="D125" s="14" t="s">
        <v>656</v>
      </c>
      <c r="E125" s="14" t="s">
        <v>657</v>
      </c>
      <c r="F125" s="14" t="s">
        <v>657</v>
      </c>
      <c r="G125" s="14" t="s">
        <v>658</v>
      </c>
      <c r="H125" s="14" t="s">
        <v>659</v>
      </c>
    </row>
    <row r="126" customHeight="true" spans="1:8">
      <c r="A126" s="5">
        <v>124</v>
      </c>
      <c r="B126" s="12" t="s">
        <v>660</v>
      </c>
      <c r="C126" s="13" t="s">
        <v>661</v>
      </c>
      <c r="D126" s="14" t="s">
        <v>662</v>
      </c>
      <c r="E126" s="14" t="s">
        <v>662</v>
      </c>
      <c r="F126" s="14" t="s">
        <v>662</v>
      </c>
      <c r="G126" s="14" t="s">
        <v>663</v>
      </c>
      <c r="H126" s="14" t="s">
        <v>664</v>
      </c>
    </row>
    <row r="127" customHeight="true" spans="1:8">
      <c r="A127" s="5">
        <v>125</v>
      </c>
      <c r="B127" s="12" t="s">
        <v>665</v>
      </c>
      <c r="C127" s="13" t="s">
        <v>666</v>
      </c>
      <c r="D127" s="14" t="s">
        <v>667</v>
      </c>
      <c r="E127" s="14" t="s">
        <v>668</v>
      </c>
      <c r="F127" s="14" t="s">
        <v>668</v>
      </c>
      <c r="G127" s="14" t="s">
        <v>669</v>
      </c>
      <c r="H127" s="14" t="s">
        <v>670</v>
      </c>
    </row>
    <row r="128" customHeight="true" spans="1:8">
      <c r="A128" s="5">
        <v>126</v>
      </c>
      <c r="B128" s="12" t="s">
        <v>671</v>
      </c>
      <c r="C128" s="13" t="s">
        <v>672</v>
      </c>
      <c r="D128" s="14" t="s">
        <v>673</v>
      </c>
      <c r="E128" s="14" t="s">
        <v>673</v>
      </c>
      <c r="F128" s="14" t="s">
        <v>673</v>
      </c>
      <c r="G128" s="14" t="s">
        <v>674</v>
      </c>
      <c r="H128" s="14" t="s">
        <v>675</v>
      </c>
    </row>
    <row r="129" customHeight="true" spans="1:8">
      <c r="A129" s="5">
        <v>127</v>
      </c>
      <c r="B129" s="12" t="s">
        <v>676</v>
      </c>
      <c r="C129" s="13" t="s">
        <v>677</v>
      </c>
      <c r="D129" s="14" t="s">
        <v>678</v>
      </c>
      <c r="E129" s="14" t="s">
        <v>678</v>
      </c>
      <c r="F129" s="14" t="s">
        <v>678</v>
      </c>
      <c r="G129" s="14" t="s">
        <v>679</v>
      </c>
      <c r="H129" s="14" t="s">
        <v>680</v>
      </c>
    </row>
    <row r="130" customHeight="true" spans="1:8">
      <c r="A130" s="5">
        <v>128</v>
      </c>
      <c r="B130" s="12" t="s">
        <v>681</v>
      </c>
      <c r="C130" s="13" t="s">
        <v>682</v>
      </c>
      <c r="D130" s="14" t="s">
        <v>162</v>
      </c>
      <c r="E130" s="14" t="s">
        <v>683</v>
      </c>
      <c r="F130" s="14" t="s">
        <v>683</v>
      </c>
      <c r="G130" s="14" t="s">
        <v>684</v>
      </c>
      <c r="H130" s="15" t="s">
        <v>57</v>
      </c>
    </row>
    <row r="131" customHeight="true" spans="1:8">
      <c r="A131" s="5">
        <v>129</v>
      </c>
      <c r="B131" s="12" t="s">
        <v>685</v>
      </c>
      <c r="C131" s="13" t="s">
        <v>686</v>
      </c>
      <c r="D131" s="14" t="s">
        <v>687</v>
      </c>
      <c r="E131" s="14" t="s">
        <v>687</v>
      </c>
      <c r="F131" s="14" t="s">
        <v>687</v>
      </c>
      <c r="G131" s="14" t="s">
        <v>688</v>
      </c>
      <c r="H131" s="14" t="s">
        <v>689</v>
      </c>
    </row>
    <row r="132" customHeight="true" spans="1:8">
      <c r="A132" s="5">
        <v>130</v>
      </c>
      <c r="B132" s="12" t="s">
        <v>690</v>
      </c>
      <c r="C132" s="13" t="s">
        <v>691</v>
      </c>
      <c r="D132" s="14" t="s">
        <v>692</v>
      </c>
      <c r="E132" s="14" t="s">
        <v>693</v>
      </c>
      <c r="F132" s="14" t="s">
        <v>693</v>
      </c>
      <c r="G132" s="14" t="s">
        <v>694</v>
      </c>
      <c r="H132" s="14" t="s">
        <v>695</v>
      </c>
    </row>
    <row r="133" customHeight="true" spans="1:8">
      <c r="A133" s="5">
        <v>131</v>
      </c>
      <c r="B133" s="12" t="s">
        <v>696</v>
      </c>
      <c r="C133" s="13" t="s">
        <v>697</v>
      </c>
      <c r="D133" s="14" t="s">
        <v>698</v>
      </c>
      <c r="E133" s="14" t="s">
        <v>699</v>
      </c>
      <c r="F133" s="14" t="s">
        <v>699</v>
      </c>
      <c r="G133" s="14" t="s">
        <v>700</v>
      </c>
      <c r="H133" s="14" t="s">
        <v>701</v>
      </c>
    </row>
    <row r="134" customHeight="true" spans="1:8">
      <c r="A134" s="5">
        <v>132</v>
      </c>
      <c r="B134" s="12" t="s">
        <v>702</v>
      </c>
      <c r="C134" s="13" t="s">
        <v>703</v>
      </c>
      <c r="D134" s="14" t="s">
        <v>704</v>
      </c>
      <c r="E134" s="14" t="s">
        <v>704</v>
      </c>
      <c r="F134" s="14" t="s">
        <v>704</v>
      </c>
      <c r="G134" s="14" t="s">
        <v>705</v>
      </c>
      <c r="H134" s="14" t="s">
        <v>706</v>
      </c>
    </row>
    <row r="135" customHeight="true" spans="1:8">
      <c r="A135" s="5">
        <v>133</v>
      </c>
      <c r="B135" s="12" t="s">
        <v>707</v>
      </c>
      <c r="C135" s="13" t="s">
        <v>708</v>
      </c>
      <c r="D135" s="14" t="s">
        <v>709</v>
      </c>
      <c r="E135" s="14" t="s">
        <v>709</v>
      </c>
      <c r="F135" s="14" t="s">
        <v>709</v>
      </c>
      <c r="G135" s="14" t="s">
        <v>710</v>
      </c>
      <c r="H135" s="14" t="s">
        <v>711</v>
      </c>
    </row>
    <row r="136" customHeight="true" spans="1:8">
      <c r="A136" s="5">
        <v>134</v>
      </c>
      <c r="B136" s="12" t="s">
        <v>712</v>
      </c>
      <c r="C136" s="13" t="s">
        <v>713</v>
      </c>
      <c r="D136" s="14" t="s">
        <v>714</v>
      </c>
      <c r="E136" s="14" t="s">
        <v>714</v>
      </c>
      <c r="F136" s="14" t="s">
        <v>714</v>
      </c>
      <c r="G136" s="14" t="s">
        <v>715</v>
      </c>
      <c r="H136" s="14" t="s">
        <v>716</v>
      </c>
    </row>
    <row r="137" customHeight="true" spans="1:8">
      <c r="A137" s="5">
        <v>135</v>
      </c>
      <c r="B137" s="12" t="s">
        <v>717</v>
      </c>
      <c r="C137" s="13" t="s">
        <v>718</v>
      </c>
      <c r="D137" s="14" t="s">
        <v>719</v>
      </c>
      <c r="E137" s="14" t="s">
        <v>719</v>
      </c>
      <c r="F137" s="14" t="s">
        <v>719</v>
      </c>
      <c r="G137" s="14" t="s">
        <v>720</v>
      </c>
      <c r="H137" s="14" t="s">
        <v>721</v>
      </c>
    </row>
    <row r="138" customHeight="true" spans="1:8">
      <c r="A138" s="5">
        <v>136</v>
      </c>
      <c r="B138" s="12" t="s">
        <v>722</v>
      </c>
      <c r="C138" s="13" t="s">
        <v>723</v>
      </c>
      <c r="D138" s="14" t="s">
        <v>724</v>
      </c>
      <c r="E138" s="14" t="s">
        <v>725</v>
      </c>
      <c r="F138" s="14" t="s">
        <v>725</v>
      </c>
      <c r="G138" s="14" t="s">
        <v>726</v>
      </c>
      <c r="H138" s="14" t="s">
        <v>727</v>
      </c>
    </row>
    <row r="139" customHeight="true" spans="1:8">
      <c r="A139" s="5">
        <v>137</v>
      </c>
      <c r="B139" s="12" t="s">
        <v>728</v>
      </c>
      <c r="C139" s="13" t="s">
        <v>729</v>
      </c>
      <c r="D139" s="14" t="s">
        <v>730</v>
      </c>
      <c r="E139" s="14" t="s">
        <v>730</v>
      </c>
      <c r="F139" s="14" t="s">
        <v>730</v>
      </c>
      <c r="G139" s="14" t="s">
        <v>731</v>
      </c>
      <c r="H139" s="14" t="s">
        <v>732</v>
      </c>
    </row>
    <row r="140" customHeight="true" spans="1:8">
      <c r="A140" s="5">
        <v>138</v>
      </c>
      <c r="B140" s="12" t="s">
        <v>733</v>
      </c>
      <c r="C140" s="13" t="s">
        <v>734</v>
      </c>
      <c r="D140" s="14" t="s">
        <v>735</v>
      </c>
      <c r="E140" s="14" t="s">
        <v>735</v>
      </c>
      <c r="F140" s="14" t="s">
        <v>735</v>
      </c>
      <c r="G140" s="14" t="s">
        <v>736</v>
      </c>
      <c r="H140" s="14" t="s">
        <v>737</v>
      </c>
    </row>
    <row r="141" customHeight="true" spans="1:8">
      <c r="A141" s="5">
        <v>139</v>
      </c>
      <c r="B141" s="12" t="s">
        <v>738</v>
      </c>
      <c r="C141" s="13" t="s">
        <v>739</v>
      </c>
      <c r="D141" s="14" t="s">
        <v>740</v>
      </c>
      <c r="E141" s="14" t="s">
        <v>740</v>
      </c>
      <c r="F141" s="14" t="s">
        <v>740</v>
      </c>
      <c r="G141" s="14" t="s">
        <v>741</v>
      </c>
      <c r="H141" s="14" t="s">
        <v>742</v>
      </c>
    </row>
    <row r="142" customHeight="true" spans="1:8">
      <c r="A142" s="5">
        <v>140</v>
      </c>
      <c r="B142" s="12" t="s">
        <v>743</v>
      </c>
      <c r="C142" s="13" t="s">
        <v>744</v>
      </c>
      <c r="D142" s="14" t="s">
        <v>745</v>
      </c>
      <c r="E142" s="14" t="s">
        <v>745</v>
      </c>
      <c r="F142" s="14" t="s">
        <v>745</v>
      </c>
      <c r="G142" s="14" t="s">
        <v>746</v>
      </c>
      <c r="H142" s="14" t="s">
        <v>747</v>
      </c>
    </row>
    <row r="143" customHeight="true" spans="1:8">
      <c r="A143" s="5">
        <v>141</v>
      </c>
      <c r="B143" s="12" t="s">
        <v>748</v>
      </c>
      <c r="C143" s="13" t="s">
        <v>749</v>
      </c>
      <c r="D143" s="14" t="s">
        <v>750</v>
      </c>
      <c r="E143" s="14" t="s">
        <v>750</v>
      </c>
      <c r="F143" s="14" t="s">
        <v>750</v>
      </c>
      <c r="G143" s="14" t="s">
        <v>751</v>
      </c>
      <c r="H143" s="14" t="s">
        <v>752</v>
      </c>
    </row>
    <row r="144" customHeight="true" spans="1:8">
      <c r="A144" s="5">
        <v>142</v>
      </c>
      <c r="B144" s="12" t="s">
        <v>753</v>
      </c>
      <c r="C144" s="13" t="s">
        <v>754</v>
      </c>
      <c r="D144" s="14" t="s">
        <v>755</v>
      </c>
      <c r="E144" s="14" t="s">
        <v>756</v>
      </c>
      <c r="F144" s="14" t="s">
        <v>756</v>
      </c>
      <c r="G144" s="14" t="s">
        <v>757</v>
      </c>
      <c r="H144" s="15" t="s">
        <v>57</v>
      </c>
    </row>
    <row r="145" customHeight="true" spans="1:8">
      <c r="A145" s="5">
        <v>143</v>
      </c>
      <c r="B145" s="12" t="s">
        <v>758</v>
      </c>
      <c r="C145" s="13" t="s">
        <v>759</v>
      </c>
      <c r="D145" s="14" t="s">
        <v>760</v>
      </c>
      <c r="E145" s="14" t="s">
        <v>760</v>
      </c>
      <c r="F145" s="14" t="s">
        <v>760</v>
      </c>
      <c r="G145" s="14" t="s">
        <v>761</v>
      </c>
      <c r="H145" s="14" t="s">
        <v>762</v>
      </c>
    </row>
    <row r="146" customHeight="true" spans="1:8">
      <c r="A146" s="5">
        <v>144</v>
      </c>
      <c r="B146" s="12" t="s">
        <v>763</v>
      </c>
      <c r="C146" s="22" t="s">
        <v>764</v>
      </c>
      <c r="D146" s="14" t="s">
        <v>765</v>
      </c>
      <c r="E146" s="14" t="s">
        <v>766</v>
      </c>
      <c r="F146" s="14" t="s">
        <v>766</v>
      </c>
      <c r="G146" s="14" t="s">
        <v>767</v>
      </c>
      <c r="H146" s="14" t="s">
        <v>768</v>
      </c>
    </row>
    <row r="147" customHeight="true" spans="1:8">
      <c r="A147" s="5">
        <v>145</v>
      </c>
      <c r="B147" s="12" t="s">
        <v>769</v>
      </c>
      <c r="C147" s="13" t="s">
        <v>770</v>
      </c>
      <c r="D147" s="14" t="s">
        <v>771</v>
      </c>
      <c r="E147" s="14" t="s">
        <v>772</v>
      </c>
      <c r="F147" s="14" t="s">
        <v>772</v>
      </c>
      <c r="G147" s="14" t="s">
        <v>773</v>
      </c>
      <c r="H147" s="14" t="s">
        <v>774</v>
      </c>
    </row>
    <row r="148" customHeight="true" spans="1:8">
      <c r="A148" s="5">
        <v>146</v>
      </c>
      <c r="B148" s="12" t="s">
        <v>775</v>
      </c>
      <c r="C148" s="13" t="s">
        <v>776</v>
      </c>
      <c r="D148" s="14" t="s">
        <v>777</v>
      </c>
      <c r="E148" s="14" t="s">
        <v>777</v>
      </c>
      <c r="F148" s="14" t="s">
        <v>777</v>
      </c>
      <c r="G148" s="14" t="s">
        <v>778</v>
      </c>
      <c r="H148" s="14" t="s">
        <v>779</v>
      </c>
    </row>
    <row r="149" customHeight="true" spans="1:8">
      <c r="A149" s="5">
        <v>147</v>
      </c>
      <c r="B149" s="12" t="s">
        <v>780</v>
      </c>
      <c r="C149" s="13" t="s">
        <v>781</v>
      </c>
      <c r="D149" s="14" t="s">
        <v>782</v>
      </c>
      <c r="E149" s="14" t="s">
        <v>782</v>
      </c>
      <c r="F149" s="14" t="s">
        <v>782</v>
      </c>
      <c r="G149" s="14" t="s">
        <v>783</v>
      </c>
      <c r="H149" s="14" t="s">
        <v>784</v>
      </c>
    </row>
    <row r="150" customHeight="true" spans="1:8">
      <c r="A150" s="5">
        <v>148</v>
      </c>
      <c r="B150" s="12" t="s">
        <v>785</v>
      </c>
      <c r="C150" s="13" t="s">
        <v>786</v>
      </c>
      <c r="D150" s="14" t="s">
        <v>787</v>
      </c>
      <c r="E150" s="14" t="s">
        <v>788</v>
      </c>
      <c r="F150" s="14" t="s">
        <v>788</v>
      </c>
      <c r="G150" s="14" t="s">
        <v>789</v>
      </c>
      <c r="H150" s="14" t="s">
        <v>790</v>
      </c>
    </row>
    <row r="151" customHeight="true" spans="1:8">
      <c r="A151" s="5">
        <v>149</v>
      </c>
      <c r="B151" s="12" t="s">
        <v>791</v>
      </c>
      <c r="C151" s="13" t="s">
        <v>792</v>
      </c>
      <c r="D151" s="14" t="s">
        <v>793</v>
      </c>
      <c r="E151" s="14" t="s">
        <v>794</v>
      </c>
      <c r="F151" s="14" t="s">
        <v>794</v>
      </c>
      <c r="G151" s="14" t="s">
        <v>795</v>
      </c>
      <c r="H151" s="14" t="s">
        <v>796</v>
      </c>
    </row>
    <row r="152" customHeight="true" spans="1:8">
      <c r="A152" s="5">
        <v>150</v>
      </c>
      <c r="B152" s="12" t="s">
        <v>797</v>
      </c>
      <c r="C152" s="22" t="s">
        <v>798</v>
      </c>
      <c r="D152" s="14" t="s">
        <v>799</v>
      </c>
      <c r="E152" s="14" t="s">
        <v>800</v>
      </c>
      <c r="F152" s="14" t="s">
        <v>800</v>
      </c>
      <c r="G152" s="14" t="s">
        <v>801</v>
      </c>
      <c r="H152" s="14" t="s">
        <v>802</v>
      </c>
    </row>
    <row r="153" customHeight="true" spans="1:8">
      <c r="A153" s="5">
        <v>151</v>
      </c>
      <c r="B153" s="12" t="s">
        <v>803</v>
      </c>
      <c r="C153" s="13" t="s">
        <v>804</v>
      </c>
      <c r="D153" s="14" t="s">
        <v>805</v>
      </c>
      <c r="E153" s="14" t="s">
        <v>806</v>
      </c>
      <c r="F153" s="14" t="s">
        <v>806</v>
      </c>
      <c r="G153" s="14" t="s">
        <v>807</v>
      </c>
      <c r="H153" s="15" t="s">
        <v>57</v>
      </c>
    </row>
    <row r="154" customHeight="true" spans="1:8">
      <c r="A154" s="5">
        <v>152</v>
      </c>
      <c r="B154" s="12" t="s">
        <v>808</v>
      </c>
      <c r="C154" s="13" t="s">
        <v>809</v>
      </c>
      <c r="D154" s="14" t="s">
        <v>810</v>
      </c>
      <c r="E154" s="14" t="s">
        <v>811</v>
      </c>
      <c r="F154" s="14" t="s">
        <v>811</v>
      </c>
      <c r="G154" s="14" t="s">
        <v>812</v>
      </c>
      <c r="H154" s="14" t="s">
        <v>813</v>
      </c>
    </row>
    <row r="155" customHeight="true" spans="1:8">
      <c r="A155" s="5">
        <v>153</v>
      </c>
      <c r="B155" s="12" t="s">
        <v>814</v>
      </c>
      <c r="C155" s="13" t="s">
        <v>815</v>
      </c>
      <c r="D155" s="14" t="s">
        <v>816</v>
      </c>
      <c r="E155" s="14" t="s">
        <v>816</v>
      </c>
      <c r="F155" s="14" t="s">
        <v>816</v>
      </c>
      <c r="G155" s="14" t="s">
        <v>817</v>
      </c>
      <c r="H155" s="14" t="s">
        <v>818</v>
      </c>
    </row>
    <row r="156" customHeight="true" spans="1:8">
      <c r="A156" s="5">
        <v>154</v>
      </c>
      <c r="B156" s="12" t="s">
        <v>819</v>
      </c>
      <c r="C156" s="13" t="s">
        <v>820</v>
      </c>
      <c r="D156" s="14" t="s">
        <v>821</v>
      </c>
      <c r="E156" s="14" t="s">
        <v>822</v>
      </c>
      <c r="F156" s="14" t="s">
        <v>822</v>
      </c>
      <c r="G156" s="14" t="s">
        <v>823</v>
      </c>
      <c r="H156" s="14" t="s">
        <v>824</v>
      </c>
    </row>
    <row r="157" customHeight="true" spans="1:8">
      <c r="A157" s="5">
        <v>155</v>
      </c>
      <c r="B157" s="12" t="s">
        <v>825</v>
      </c>
      <c r="C157" s="13" t="s">
        <v>826</v>
      </c>
      <c r="D157" s="14" t="s">
        <v>827</v>
      </c>
      <c r="E157" s="14" t="s">
        <v>828</v>
      </c>
      <c r="F157" s="14" t="s">
        <v>828</v>
      </c>
      <c r="G157" s="14" t="s">
        <v>829</v>
      </c>
      <c r="H157" s="14" t="s">
        <v>830</v>
      </c>
    </row>
    <row r="158" customHeight="true" spans="1:8">
      <c r="A158" s="5">
        <v>156</v>
      </c>
      <c r="B158" s="12" t="s">
        <v>831</v>
      </c>
      <c r="C158" s="13" t="s">
        <v>832</v>
      </c>
      <c r="D158" s="14" t="s">
        <v>833</v>
      </c>
      <c r="E158" s="14" t="s">
        <v>833</v>
      </c>
      <c r="F158" s="14" t="s">
        <v>833</v>
      </c>
      <c r="G158" s="14" t="s">
        <v>834</v>
      </c>
      <c r="H158" s="14" t="s">
        <v>835</v>
      </c>
    </row>
    <row r="159" customHeight="true" spans="1:8">
      <c r="A159" s="5">
        <v>157</v>
      </c>
      <c r="B159" s="12" t="s">
        <v>836</v>
      </c>
      <c r="C159" s="13" t="s">
        <v>837</v>
      </c>
      <c r="D159" s="14" t="s">
        <v>838</v>
      </c>
      <c r="E159" s="14" t="s">
        <v>838</v>
      </c>
      <c r="F159" s="14" t="s">
        <v>838</v>
      </c>
      <c r="G159" s="14" t="s">
        <v>839</v>
      </c>
      <c r="H159" s="14" t="s">
        <v>840</v>
      </c>
    </row>
    <row r="160" customHeight="true" spans="1:8">
      <c r="A160" s="5">
        <v>158</v>
      </c>
      <c r="B160" s="12" t="s">
        <v>841</v>
      </c>
      <c r="C160" s="13" t="s">
        <v>842</v>
      </c>
      <c r="D160" s="14" t="s">
        <v>843</v>
      </c>
      <c r="E160" s="14" t="s">
        <v>843</v>
      </c>
      <c r="F160" s="14" t="s">
        <v>843</v>
      </c>
      <c r="G160" s="14" t="s">
        <v>844</v>
      </c>
      <c r="H160" s="14" t="s">
        <v>845</v>
      </c>
    </row>
    <row r="161" customHeight="true" spans="1:8">
      <c r="A161" s="5">
        <v>159</v>
      </c>
      <c r="B161" s="12" t="s">
        <v>846</v>
      </c>
      <c r="C161" s="13" t="s">
        <v>847</v>
      </c>
      <c r="D161" s="14" t="s">
        <v>848</v>
      </c>
      <c r="E161" s="14" t="s">
        <v>848</v>
      </c>
      <c r="F161" s="14" t="s">
        <v>848</v>
      </c>
      <c r="G161" s="14" t="s">
        <v>849</v>
      </c>
      <c r="H161" s="14" t="s">
        <v>850</v>
      </c>
    </row>
    <row r="162" customHeight="true" spans="1:8">
      <c r="A162" s="5">
        <v>160</v>
      </c>
      <c r="B162" s="12" t="s">
        <v>851</v>
      </c>
      <c r="C162" s="13" t="s">
        <v>852</v>
      </c>
      <c r="D162" s="14" t="s">
        <v>853</v>
      </c>
      <c r="E162" s="14" t="s">
        <v>853</v>
      </c>
      <c r="F162" s="14" t="s">
        <v>853</v>
      </c>
      <c r="G162" s="14" t="s">
        <v>854</v>
      </c>
      <c r="H162" s="14" t="s">
        <v>855</v>
      </c>
    </row>
    <row r="163" customHeight="true" spans="1:8">
      <c r="A163" s="5">
        <v>161</v>
      </c>
      <c r="B163" s="12" t="s">
        <v>856</v>
      </c>
      <c r="C163" s="13" t="s">
        <v>857</v>
      </c>
      <c r="D163" s="14" t="s">
        <v>858</v>
      </c>
      <c r="E163" s="14" t="s">
        <v>858</v>
      </c>
      <c r="F163" s="14" t="s">
        <v>858</v>
      </c>
      <c r="G163" s="14" t="s">
        <v>859</v>
      </c>
      <c r="H163" s="15" t="s">
        <v>57</v>
      </c>
    </row>
    <row r="164" customHeight="true" spans="1:8">
      <c r="A164" s="5">
        <v>162</v>
      </c>
      <c r="B164" s="12" t="s">
        <v>860</v>
      </c>
      <c r="C164" s="13" t="s">
        <v>861</v>
      </c>
      <c r="D164" s="14" t="s">
        <v>862</v>
      </c>
      <c r="E164" s="14" t="s">
        <v>862</v>
      </c>
      <c r="F164" s="14" t="s">
        <v>862</v>
      </c>
      <c r="G164" s="14" t="s">
        <v>863</v>
      </c>
      <c r="H164" s="14" t="s">
        <v>864</v>
      </c>
    </row>
    <row r="165" customHeight="true" spans="1:8">
      <c r="A165" s="5">
        <v>163</v>
      </c>
      <c r="B165" s="12" t="s">
        <v>865</v>
      </c>
      <c r="C165" s="13" t="s">
        <v>866</v>
      </c>
      <c r="D165" s="14" t="s">
        <v>867</v>
      </c>
      <c r="E165" s="14" t="s">
        <v>868</v>
      </c>
      <c r="F165" s="14" t="s">
        <v>868</v>
      </c>
      <c r="G165" s="14" t="s">
        <v>869</v>
      </c>
      <c r="H165" s="14" t="s">
        <v>870</v>
      </c>
    </row>
    <row r="166" customHeight="true" spans="1:8">
      <c r="A166" s="5">
        <v>164</v>
      </c>
      <c r="B166" s="12" t="s">
        <v>871</v>
      </c>
      <c r="C166" s="13" t="s">
        <v>872</v>
      </c>
      <c r="D166" s="14" t="s">
        <v>873</v>
      </c>
      <c r="E166" s="14" t="s">
        <v>874</v>
      </c>
      <c r="F166" s="14" t="s">
        <v>874</v>
      </c>
      <c r="G166" s="14" t="s">
        <v>875</v>
      </c>
      <c r="H166" s="14" t="s">
        <v>876</v>
      </c>
    </row>
    <row r="167" customHeight="true" spans="1:8">
      <c r="A167" s="5">
        <v>165</v>
      </c>
      <c r="B167" s="12" t="s">
        <v>877</v>
      </c>
      <c r="C167" s="13" t="s">
        <v>878</v>
      </c>
      <c r="D167" s="14" t="s">
        <v>879</v>
      </c>
      <c r="E167" s="14" t="s">
        <v>879</v>
      </c>
      <c r="F167" s="14" t="s">
        <v>879</v>
      </c>
      <c r="G167" s="14" t="s">
        <v>880</v>
      </c>
      <c r="H167" s="14" t="s">
        <v>881</v>
      </c>
    </row>
    <row r="168" customHeight="true" spans="1:8">
      <c r="A168" s="5">
        <v>166</v>
      </c>
      <c r="B168" s="12" t="s">
        <v>882</v>
      </c>
      <c r="C168" s="13" t="s">
        <v>883</v>
      </c>
      <c r="D168" s="14" t="s">
        <v>884</v>
      </c>
      <c r="E168" s="14" t="s">
        <v>884</v>
      </c>
      <c r="F168" s="16" t="s">
        <v>57</v>
      </c>
      <c r="G168" s="14" t="s">
        <v>885</v>
      </c>
      <c r="H168" s="15" t="s">
        <v>57</v>
      </c>
    </row>
    <row r="169" customHeight="true" spans="1:8">
      <c r="A169" s="5">
        <v>167</v>
      </c>
      <c r="B169" s="12" t="s">
        <v>886</v>
      </c>
      <c r="C169" s="13" t="s">
        <v>887</v>
      </c>
      <c r="D169" s="14" t="s">
        <v>888</v>
      </c>
      <c r="E169" s="14" t="s">
        <v>888</v>
      </c>
      <c r="F169" s="14" t="s">
        <v>888</v>
      </c>
      <c r="G169" s="14" t="s">
        <v>889</v>
      </c>
      <c r="H169" s="15" t="s">
        <v>57</v>
      </c>
    </row>
    <row r="170" customHeight="true" spans="1:8">
      <c r="A170" s="5">
        <v>168</v>
      </c>
      <c r="B170" s="12" t="s">
        <v>890</v>
      </c>
      <c r="C170" s="13" t="s">
        <v>891</v>
      </c>
      <c r="D170" s="14" t="s">
        <v>892</v>
      </c>
      <c r="E170" s="14" t="s">
        <v>893</v>
      </c>
      <c r="F170" s="14" t="s">
        <v>893</v>
      </c>
      <c r="G170" s="14" t="s">
        <v>894</v>
      </c>
      <c r="H170" s="14" t="s">
        <v>895</v>
      </c>
    </row>
    <row r="171" customHeight="true" spans="1:8">
      <c r="A171" s="5">
        <v>169</v>
      </c>
      <c r="B171" s="12" t="s">
        <v>896</v>
      </c>
      <c r="C171" s="13" t="s">
        <v>897</v>
      </c>
      <c r="D171" s="14" t="s">
        <v>898</v>
      </c>
      <c r="E171" s="14" t="s">
        <v>898</v>
      </c>
      <c r="F171" s="14" t="s">
        <v>898</v>
      </c>
      <c r="G171" s="14" t="s">
        <v>899</v>
      </c>
      <c r="H171" s="15" t="s">
        <v>57</v>
      </c>
    </row>
    <row r="172" customHeight="true" spans="1:8">
      <c r="A172" s="5">
        <v>170</v>
      </c>
      <c r="B172" s="12" t="s">
        <v>900</v>
      </c>
      <c r="C172" s="13" t="s">
        <v>901</v>
      </c>
      <c r="D172" s="14" t="s">
        <v>902</v>
      </c>
      <c r="E172" s="14" t="s">
        <v>903</v>
      </c>
      <c r="F172" s="14" t="s">
        <v>903</v>
      </c>
      <c r="G172" s="14" t="s">
        <v>904</v>
      </c>
      <c r="H172" s="14" t="s">
        <v>905</v>
      </c>
    </row>
    <row r="173" customHeight="true" spans="1:8">
      <c r="A173" s="5">
        <v>171</v>
      </c>
      <c r="B173" s="12" t="s">
        <v>906</v>
      </c>
      <c r="C173" s="13" t="s">
        <v>907</v>
      </c>
      <c r="D173" s="14" t="s">
        <v>908</v>
      </c>
      <c r="E173" s="14" t="s">
        <v>908</v>
      </c>
      <c r="F173" s="14" t="s">
        <v>908</v>
      </c>
      <c r="G173" s="14" t="s">
        <v>909</v>
      </c>
      <c r="H173" s="14" t="s">
        <v>910</v>
      </c>
    </row>
    <row r="174" customHeight="true" spans="1:8">
      <c r="A174" s="5">
        <v>172</v>
      </c>
      <c r="B174" s="12" t="s">
        <v>911</v>
      </c>
      <c r="C174" s="13" t="s">
        <v>912</v>
      </c>
      <c r="D174" s="14" t="s">
        <v>913</v>
      </c>
      <c r="E174" s="14" t="s">
        <v>914</v>
      </c>
      <c r="F174" s="14" t="s">
        <v>914</v>
      </c>
      <c r="G174" s="14" t="s">
        <v>915</v>
      </c>
      <c r="H174" s="14" t="s">
        <v>916</v>
      </c>
    </row>
    <row r="175" customHeight="true" spans="1:8">
      <c r="A175" s="5">
        <v>173</v>
      </c>
      <c r="B175" s="12" t="s">
        <v>917</v>
      </c>
      <c r="C175" s="13" t="s">
        <v>918</v>
      </c>
      <c r="D175" s="14" t="s">
        <v>919</v>
      </c>
      <c r="E175" s="14" t="s">
        <v>920</v>
      </c>
      <c r="F175" s="14" t="s">
        <v>920</v>
      </c>
      <c r="G175" s="14" t="s">
        <v>921</v>
      </c>
      <c r="H175" s="14" t="s">
        <v>922</v>
      </c>
    </row>
    <row r="176" customHeight="true" spans="1:8">
      <c r="A176" s="5">
        <v>174</v>
      </c>
      <c r="B176" s="12" t="s">
        <v>923</v>
      </c>
      <c r="C176" s="13" t="s">
        <v>924</v>
      </c>
      <c r="D176" s="14" t="s">
        <v>925</v>
      </c>
      <c r="E176" s="14" t="s">
        <v>925</v>
      </c>
      <c r="F176" s="14" t="s">
        <v>925</v>
      </c>
      <c r="G176" s="14" t="s">
        <v>926</v>
      </c>
      <c r="H176" s="14" t="s">
        <v>927</v>
      </c>
    </row>
    <row r="177" customHeight="true" spans="1:8">
      <c r="A177" s="5">
        <v>175</v>
      </c>
      <c r="B177" s="12" t="s">
        <v>928</v>
      </c>
      <c r="C177" s="13" t="s">
        <v>929</v>
      </c>
      <c r="D177" s="14" t="s">
        <v>930</v>
      </c>
      <c r="E177" s="14" t="s">
        <v>930</v>
      </c>
      <c r="F177" s="14" t="s">
        <v>930</v>
      </c>
      <c r="G177" s="14" t="s">
        <v>931</v>
      </c>
      <c r="H177" s="14" t="s">
        <v>932</v>
      </c>
    </row>
    <row r="178" customHeight="true" spans="1:8">
      <c r="A178" s="5">
        <v>176</v>
      </c>
      <c r="B178" s="12" t="s">
        <v>933</v>
      </c>
      <c r="C178" s="22" t="s">
        <v>934</v>
      </c>
      <c r="D178" s="14" t="s">
        <v>935</v>
      </c>
      <c r="E178" s="14" t="s">
        <v>935</v>
      </c>
      <c r="F178" s="14" t="s">
        <v>935</v>
      </c>
      <c r="G178" s="14" t="s">
        <v>936</v>
      </c>
      <c r="H178" s="14" t="s">
        <v>937</v>
      </c>
    </row>
    <row r="179" customHeight="true" spans="1:8">
      <c r="A179" s="5">
        <v>177</v>
      </c>
      <c r="B179" s="12" t="s">
        <v>938</v>
      </c>
      <c r="C179" s="13" t="s">
        <v>939</v>
      </c>
      <c r="D179" s="14" t="s">
        <v>940</v>
      </c>
      <c r="E179" s="14" t="s">
        <v>940</v>
      </c>
      <c r="F179" s="14" t="s">
        <v>940</v>
      </c>
      <c r="G179" s="14" t="s">
        <v>941</v>
      </c>
      <c r="H179" s="14" t="s">
        <v>942</v>
      </c>
    </row>
    <row r="180" customHeight="true" spans="1:8">
      <c r="A180" s="5">
        <v>178</v>
      </c>
      <c r="B180" s="12" t="s">
        <v>943</v>
      </c>
      <c r="C180" s="13" t="s">
        <v>944</v>
      </c>
      <c r="D180" s="14" t="s">
        <v>945</v>
      </c>
      <c r="E180" s="14" t="s">
        <v>945</v>
      </c>
      <c r="F180" s="14" t="s">
        <v>945</v>
      </c>
      <c r="G180" s="14" t="s">
        <v>946</v>
      </c>
      <c r="H180" s="14" t="s">
        <v>947</v>
      </c>
    </row>
    <row r="181" customHeight="true" spans="1:8">
      <c r="A181" s="5">
        <v>179</v>
      </c>
      <c r="B181" s="12" t="s">
        <v>948</v>
      </c>
      <c r="C181" s="22" t="s">
        <v>949</v>
      </c>
      <c r="D181" s="14" t="s">
        <v>950</v>
      </c>
      <c r="E181" s="14" t="s">
        <v>950</v>
      </c>
      <c r="F181" s="14" t="s">
        <v>950</v>
      </c>
      <c r="G181" s="14" t="s">
        <v>951</v>
      </c>
      <c r="H181" s="14" t="s">
        <v>952</v>
      </c>
    </row>
    <row r="182" customHeight="true" spans="1:8">
      <c r="A182" s="5">
        <v>180</v>
      </c>
      <c r="B182" s="12" t="s">
        <v>953</v>
      </c>
      <c r="C182" s="13" t="s">
        <v>954</v>
      </c>
      <c r="D182" s="14" t="s">
        <v>955</v>
      </c>
      <c r="E182" s="14" t="s">
        <v>956</v>
      </c>
      <c r="F182" s="14" t="s">
        <v>956</v>
      </c>
      <c r="G182" s="14" t="s">
        <v>957</v>
      </c>
      <c r="H182" s="14" t="s">
        <v>958</v>
      </c>
    </row>
    <row r="183" customHeight="true" spans="1:8">
      <c r="A183" s="5">
        <v>181</v>
      </c>
      <c r="B183" s="12" t="s">
        <v>959</v>
      </c>
      <c r="C183" s="22" t="s">
        <v>960</v>
      </c>
      <c r="D183" s="14" t="s">
        <v>961</v>
      </c>
      <c r="E183" s="14" t="s">
        <v>961</v>
      </c>
      <c r="F183" s="14" t="s">
        <v>961</v>
      </c>
      <c r="G183" s="14" t="s">
        <v>962</v>
      </c>
      <c r="H183" s="14" t="s">
        <v>963</v>
      </c>
    </row>
    <row r="184" customHeight="true" spans="1:8">
      <c r="A184" s="5">
        <v>182</v>
      </c>
      <c r="B184" s="12" t="s">
        <v>964</v>
      </c>
      <c r="C184" s="13" t="s">
        <v>965</v>
      </c>
      <c r="D184" s="14" t="s">
        <v>966</v>
      </c>
      <c r="E184" s="14" t="s">
        <v>966</v>
      </c>
      <c r="F184" s="14" t="s">
        <v>966</v>
      </c>
      <c r="G184" s="14" t="s">
        <v>967</v>
      </c>
      <c r="H184" s="14" t="s">
        <v>968</v>
      </c>
    </row>
    <row r="185" customHeight="true" spans="1:8">
      <c r="A185" s="5">
        <v>183</v>
      </c>
      <c r="B185" s="12" t="s">
        <v>969</v>
      </c>
      <c r="C185" s="22" t="s">
        <v>970</v>
      </c>
      <c r="D185" s="14" t="s">
        <v>971</v>
      </c>
      <c r="E185" s="14" t="s">
        <v>971</v>
      </c>
      <c r="F185" s="14" t="s">
        <v>971</v>
      </c>
      <c r="G185" s="14" t="s">
        <v>972</v>
      </c>
      <c r="H185" s="14" t="s">
        <v>973</v>
      </c>
    </row>
    <row r="186" customHeight="true" spans="1:8">
      <c r="A186" s="5">
        <v>184</v>
      </c>
      <c r="B186" s="12" t="s">
        <v>974</v>
      </c>
      <c r="C186" s="13" t="s">
        <v>975</v>
      </c>
      <c r="D186" s="14" t="s">
        <v>976</v>
      </c>
      <c r="E186" s="14" t="s">
        <v>976</v>
      </c>
      <c r="F186" s="14" t="s">
        <v>976</v>
      </c>
      <c r="G186" s="14" t="s">
        <v>977</v>
      </c>
      <c r="H186" s="14" t="s">
        <v>978</v>
      </c>
    </row>
    <row r="187" customHeight="true" spans="1:8">
      <c r="A187" s="5">
        <v>185</v>
      </c>
      <c r="B187" s="12" t="s">
        <v>979</v>
      </c>
      <c r="C187" s="13" t="s">
        <v>980</v>
      </c>
      <c r="D187" s="14" t="s">
        <v>981</v>
      </c>
      <c r="E187" s="14" t="s">
        <v>982</v>
      </c>
      <c r="F187" s="14" t="s">
        <v>982</v>
      </c>
      <c r="G187" s="14" t="s">
        <v>983</v>
      </c>
      <c r="H187" s="14" t="s">
        <v>984</v>
      </c>
    </row>
    <row r="188" customHeight="true" spans="1:8">
      <c r="A188" s="5">
        <v>186</v>
      </c>
      <c r="B188" s="12" t="s">
        <v>985</v>
      </c>
      <c r="C188" s="22" t="s">
        <v>986</v>
      </c>
      <c r="D188" s="14" t="s">
        <v>987</v>
      </c>
      <c r="E188" s="14" t="s">
        <v>988</v>
      </c>
      <c r="F188" s="14" t="s">
        <v>988</v>
      </c>
      <c r="G188" s="14" t="s">
        <v>989</v>
      </c>
      <c r="H188" s="14" t="s">
        <v>990</v>
      </c>
    </row>
    <row r="189" customHeight="true" spans="1:8">
      <c r="A189" s="5">
        <v>187</v>
      </c>
      <c r="B189" s="12" t="s">
        <v>991</v>
      </c>
      <c r="C189" s="13" t="s">
        <v>992</v>
      </c>
      <c r="D189" s="14" t="s">
        <v>993</v>
      </c>
      <c r="E189" s="14" t="s">
        <v>993</v>
      </c>
      <c r="F189" s="14" t="s">
        <v>993</v>
      </c>
      <c r="G189" s="14" t="s">
        <v>994</v>
      </c>
      <c r="H189" s="14" t="s">
        <v>995</v>
      </c>
    </row>
    <row r="190" customHeight="true" spans="1:8">
      <c r="A190" s="5">
        <v>188</v>
      </c>
      <c r="B190" s="12" t="s">
        <v>996</v>
      </c>
      <c r="C190" s="13" t="s">
        <v>997</v>
      </c>
      <c r="D190" s="14" t="s">
        <v>998</v>
      </c>
      <c r="E190" s="14" t="s">
        <v>998</v>
      </c>
      <c r="F190" s="14" t="s">
        <v>998</v>
      </c>
      <c r="G190" s="14" t="s">
        <v>999</v>
      </c>
      <c r="H190" s="14" t="s">
        <v>1000</v>
      </c>
    </row>
    <row r="191" customHeight="true" spans="1:8">
      <c r="A191" s="5">
        <v>189</v>
      </c>
      <c r="B191" s="12" t="s">
        <v>1001</v>
      </c>
      <c r="C191" s="22" t="s">
        <v>1002</v>
      </c>
      <c r="D191" s="14" t="s">
        <v>1003</v>
      </c>
      <c r="E191" s="14" t="s">
        <v>1003</v>
      </c>
      <c r="F191" s="14" t="s">
        <v>1003</v>
      </c>
      <c r="G191" s="14" t="s">
        <v>1004</v>
      </c>
      <c r="H191" s="14" t="s">
        <v>1005</v>
      </c>
    </row>
    <row r="192" customHeight="true" spans="1:8">
      <c r="A192" s="5">
        <v>190</v>
      </c>
      <c r="B192" s="12" t="s">
        <v>1006</v>
      </c>
      <c r="C192" s="13" t="s">
        <v>1007</v>
      </c>
      <c r="D192" s="14" t="s">
        <v>1008</v>
      </c>
      <c r="E192" s="14" t="s">
        <v>1008</v>
      </c>
      <c r="F192" s="14" t="s">
        <v>1008</v>
      </c>
      <c r="G192" s="14" t="s">
        <v>1009</v>
      </c>
      <c r="H192" s="14" t="s">
        <v>1010</v>
      </c>
    </row>
    <row r="193" customHeight="true" spans="1:8">
      <c r="A193" s="5">
        <v>191</v>
      </c>
      <c r="B193" s="12" t="s">
        <v>1011</v>
      </c>
      <c r="C193" s="13" t="s">
        <v>1012</v>
      </c>
      <c r="D193" s="14" t="s">
        <v>1013</v>
      </c>
      <c r="E193" s="14" t="s">
        <v>1014</v>
      </c>
      <c r="F193" s="14" t="s">
        <v>1014</v>
      </c>
      <c r="G193" s="14" t="s">
        <v>1015</v>
      </c>
      <c r="H193" s="14" t="s">
        <v>1016</v>
      </c>
    </row>
    <row r="194" customHeight="true" spans="1:8">
      <c r="A194" s="5">
        <v>192</v>
      </c>
      <c r="B194" s="12" t="s">
        <v>1017</v>
      </c>
      <c r="C194" s="13" t="s">
        <v>1018</v>
      </c>
      <c r="D194" s="14" t="s">
        <v>1019</v>
      </c>
      <c r="E194" s="14" t="s">
        <v>1019</v>
      </c>
      <c r="F194" s="14" t="s">
        <v>1019</v>
      </c>
      <c r="G194" s="14" t="s">
        <v>1020</v>
      </c>
      <c r="H194" s="14" t="s">
        <v>1021</v>
      </c>
    </row>
    <row r="195" customHeight="true" spans="1:8">
      <c r="A195" s="5">
        <v>193</v>
      </c>
      <c r="B195" s="12" t="s">
        <v>1022</v>
      </c>
      <c r="C195" s="13" t="s">
        <v>1023</v>
      </c>
      <c r="D195" s="14" t="s">
        <v>1024</v>
      </c>
      <c r="E195" s="14" t="s">
        <v>1024</v>
      </c>
      <c r="F195" s="14" t="s">
        <v>1024</v>
      </c>
      <c r="G195" s="14" t="s">
        <v>1025</v>
      </c>
      <c r="H195" s="14" t="s">
        <v>1026</v>
      </c>
    </row>
    <row r="196" customHeight="true" spans="1:8">
      <c r="A196" s="5">
        <v>194</v>
      </c>
      <c r="B196" s="12" t="s">
        <v>1027</v>
      </c>
      <c r="C196" s="13" t="s">
        <v>1028</v>
      </c>
      <c r="D196" s="14" t="s">
        <v>1024</v>
      </c>
      <c r="E196" s="14" t="s">
        <v>1024</v>
      </c>
      <c r="F196" s="14" t="s">
        <v>1024</v>
      </c>
      <c r="G196" s="14" t="s">
        <v>1029</v>
      </c>
      <c r="H196" s="14" t="s">
        <v>1030</v>
      </c>
    </row>
    <row r="197" customHeight="true" spans="1:8">
      <c r="A197" s="5">
        <v>195</v>
      </c>
      <c r="B197" s="12" t="s">
        <v>1031</v>
      </c>
      <c r="C197" s="13" t="s">
        <v>1032</v>
      </c>
      <c r="D197" s="14" t="s">
        <v>1033</v>
      </c>
      <c r="E197" s="14" t="s">
        <v>1033</v>
      </c>
      <c r="F197" s="14" t="s">
        <v>1033</v>
      </c>
      <c r="G197" s="14" t="s">
        <v>1034</v>
      </c>
      <c r="H197" s="14" t="s">
        <v>1035</v>
      </c>
    </row>
    <row r="198" customHeight="true" spans="1:8">
      <c r="A198" s="5">
        <v>196</v>
      </c>
      <c r="B198" s="12" t="s">
        <v>1036</v>
      </c>
      <c r="C198" s="13" t="s">
        <v>1037</v>
      </c>
      <c r="D198" s="14" t="s">
        <v>1038</v>
      </c>
      <c r="E198" s="14" t="s">
        <v>1038</v>
      </c>
      <c r="F198" s="14" t="s">
        <v>1038</v>
      </c>
      <c r="G198" s="14" t="s">
        <v>1039</v>
      </c>
      <c r="H198" s="14" t="s">
        <v>1040</v>
      </c>
    </row>
    <row r="199" customHeight="true" spans="1:8">
      <c r="A199" s="5">
        <v>197</v>
      </c>
      <c r="B199" s="12" t="s">
        <v>1041</v>
      </c>
      <c r="C199" s="13" t="s">
        <v>1042</v>
      </c>
      <c r="D199" s="14" t="s">
        <v>1043</v>
      </c>
      <c r="E199" s="14" t="s">
        <v>1044</v>
      </c>
      <c r="F199" s="14" t="s">
        <v>1044</v>
      </c>
      <c r="G199" s="14" t="s">
        <v>1045</v>
      </c>
      <c r="H199" s="14" t="s">
        <v>1046</v>
      </c>
    </row>
    <row r="200" customHeight="true" spans="1:8">
      <c r="A200" s="5">
        <v>198</v>
      </c>
      <c r="B200" s="12" t="s">
        <v>1047</v>
      </c>
      <c r="C200" s="13" t="s">
        <v>1048</v>
      </c>
      <c r="D200" s="14" t="s">
        <v>1049</v>
      </c>
      <c r="E200" s="14" t="s">
        <v>1050</v>
      </c>
      <c r="F200" s="14" t="s">
        <v>1050</v>
      </c>
      <c r="G200" s="14" t="s">
        <v>1051</v>
      </c>
      <c r="H200" s="14" t="s">
        <v>1052</v>
      </c>
    </row>
    <row r="201" customHeight="true" spans="1:8">
      <c r="A201" s="5">
        <v>199</v>
      </c>
      <c r="B201" s="12" t="s">
        <v>1053</v>
      </c>
      <c r="C201" s="13" t="s">
        <v>1054</v>
      </c>
      <c r="D201" s="14" t="s">
        <v>1055</v>
      </c>
      <c r="E201" s="14" t="s">
        <v>1055</v>
      </c>
      <c r="F201" s="14" t="s">
        <v>1055</v>
      </c>
      <c r="G201" s="14" t="s">
        <v>1056</v>
      </c>
      <c r="H201" s="14" t="s">
        <v>1057</v>
      </c>
    </row>
    <row r="202" customHeight="true" spans="1:8">
      <c r="A202" s="5">
        <v>200</v>
      </c>
      <c r="B202" s="12" t="s">
        <v>1058</v>
      </c>
      <c r="C202" s="13" t="s">
        <v>1059</v>
      </c>
      <c r="D202" s="14" t="s">
        <v>1060</v>
      </c>
      <c r="E202" s="14" t="s">
        <v>1060</v>
      </c>
      <c r="F202" s="14" t="s">
        <v>1060</v>
      </c>
      <c r="G202" s="14" t="s">
        <v>1061</v>
      </c>
      <c r="H202" s="14" t="s">
        <v>1062</v>
      </c>
    </row>
    <row r="203" customHeight="true" spans="1:8">
      <c r="A203" s="5">
        <v>201</v>
      </c>
      <c r="B203" s="12" t="s">
        <v>1063</v>
      </c>
      <c r="C203" s="13" t="s">
        <v>1064</v>
      </c>
      <c r="D203" s="14" t="s">
        <v>1065</v>
      </c>
      <c r="E203" s="14" t="s">
        <v>1065</v>
      </c>
      <c r="F203" s="14" t="s">
        <v>1065</v>
      </c>
      <c r="G203" s="14" t="s">
        <v>1066</v>
      </c>
      <c r="H203" s="14" t="s">
        <v>1067</v>
      </c>
    </row>
    <row r="204" customHeight="true" spans="1:8">
      <c r="A204" s="5">
        <v>202</v>
      </c>
      <c r="B204" s="12" t="s">
        <v>1068</v>
      </c>
      <c r="C204" s="13" t="s">
        <v>1069</v>
      </c>
      <c r="D204" s="14" t="s">
        <v>1070</v>
      </c>
      <c r="E204" s="14" t="s">
        <v>1070</v>
      </c>
      <c r="F204" s="14" t="s">
        <v>1070</v>
      </c>
      <c r="G204" s="14" t="s">
        <v>1071</v>
      </c>
      <c r="H204" s="14" t="s">
        <v>1072</v>
      </c>
    </row>
    <row r="205" customHeight="true" spans="1:8">
      <c r="A205" s="5">
        <v>203</v>
      </c>
      <c r="B205" s="12" t="s">
        <v>1073</v>
      </c>
      <c r="C205" s="13" t="s">
        <v>1074</v>
      </c>
      <c r="D205" s="14" t="s">
        <v>1075</v>
      </c>
      <c r="E205" s="14" t="s">
        <v>1076</v>
      </c>
      <c r="F205" s="14" t="s">
        <v>1076</v>
      </c>
      <c r="G205" s="14" t="s">
        <v>1077</v>
      </c>
      <c r="H205" s="14" t="s">
        <v>1078</v>
      </c>
    </row>
    <row r="206" customHeight="true" spans="1:8">
      <c r="A206" s="5">
        <v>204</v>
      </c>
      <c r="B206" s="12" t="s">
        <v>1079</v>
      </c>
      <c r="C206" s="13" t="s">
        <v>1080</v>
      </c>
      <c r="D206" s="14" t="s">
        <v>1081</v>
      </c>
      <c r="E206" s="14" t="s">
        <v>1081</v>
      </c>
      <c r="F206" s="14" t="s">
        <v>1081</v>
      </c>
      <c r="G206" s="14" t="s">
        <v>1082</v>
      </c>
      <c r="H206" s="14" t="s">
        <v>1083</v>
      </c>
    </row>
    <row r="207" customHeight="true" spans="1:8">
      <c r="A207" s="5">
        <v>205</v>
      </c>
      <c r="B207" s="12" t="s">
        <v>1084</v>
      </c>
      <c r="C207" s="13" t="s">
        <v>1085</v>
      </c>
      <c r="D207" s="14" t="s">
        <v>1086</v>
      </c>
      <c r="E207" s="14" t="s">
        <v>1086</v>
      </c>
      <c r="F207" s="14" t="s">
        <v>1086</v>
      </c>
      <c r="G207" s="14" t="s">
        <v>1087</v>
      </c>
      <c r="H207" s="14" t="s">
        <v>1088</v>
      </c>
    </row>
    <row r="208" customHeight="true" spans="1:8">
      <c r="A208" s="5">
        <v>206</v>
      </c>
      <c r="B208" s="12" t="s">
        <v>1089</v>
      </c>
      <c r="C208" s="22" t="s">
        <v>1090</v>
      </c>
      <c r="D208" s="14" t="s">
        <v>1091</v>
      </c>
      <c r="E208" s="14" t="s">
        <v>1092</v>
      </c>
      <c r="F208" s="14" t="s">
        <v>1092</v>
      </c>
      <c r="G208" s="14" t="s">
        <v>1093</v>
      </c>
      <c r="H208" s="14" t="s">
        <v>1094</v>
      </c>
    </row>
    <row r="209" customHeight="true" spans="1:8">
      <c r="A209" s="5">
        <v>207</v>
      </c>
      <c r="B209" s="12" t="s">
        <v>1095</v>
      </c>
      <c r="C209" s="13" t="s">
        <v>1096</v>
      </c>
      <c r="D209" s="14" t="s">
        <v>1097</v>
      </c>
      <c r="E209" s="14" t="s">
        <v>1097</v>
      </c>
      <c r="F209" s="14" t="s">
        <v>1097</v>
      </c>
      <c r="G209" s="14" t="s">
        <v>1098</v>
      </c>
      <c r="H209" s="14" t="s">
        <v>1099</v>
      </c>
    </row>
    <row r="210" customHeight="true" spans="1:8">
      <c r="A210" s="5">
        <v>208</v>
      </c>
      <c r="B210" s="12" t="s">
        <v>1100</v>
      </c>
      <c r="C210" s="22" t="s">
        <v>1101</v>
      </c>
      <c r="D210" s="14" t="s">
        <v>1102</v>
      </c>
      <c r="E210" s="14" t="s">
        <v>1102</v>
      </c>
      <c r="F210" s="14" t="s">
        <v>1102</v>
      </c>
      <c r="G210" s="14" t="s">
        <v>1103</v>
      </c>
      <c r="H210" s="14" t="s">
        <v>1104</v>
      </c>
    </row>
    <row r="211" customHeight="true" spans="1:8">
      <c r="A211" s="5">
        <v>209</v>
      </c>
      <c r="B211" s="12" t="s">
        <v>1105</v>
      </c>
      <c r="C211" s="13" t="s">
        <v>1106</v>
      </c>
      <c r="D211" s="14" t="s">
        <v>1107</v>
      </c>
      <c r="E211" s="14" t="s">
        <v>1107</v>
      </c>
      <c r="F211" s="14" t="s">
        <v>1107</v>
      </c>
      <c r="G211" s="14" t="s">
        <v>1108</v>
      </c>
      <c r="H211" s="15" t="s">
        <v>57</v>
      </c>
    </row>
    <row r="212" customHeight="true" spans="1:8">
      <c r="A212" s="5">
        <v>210</v>
      </c>
      <c r="B212" s="12" t="s">
        <v>1109</v>
      </c>
      <c r="C212" s="13" t="s">
        <v>1110</v>
      </c>
      <c r="D212" s="14" t="s">
        <v>1111</v>
      </c>
      <c r="E212" s="14" t="s">
        <v>1111</v>
      </c>
      <c r="F212" s="14" t="s">
        <v>1111</v>
      </c>
      <c r="G212" s="14" t="s">
        <v>1112</v>
      </c>
      <c r="H212" s="14" t="s">
        <v>1113</v>
      </c>
    </row>
    <row r="213" customHeight="true" spans="1:8">
      <c r="A213" s="5">
        <v>211</v>
      </c>
      <c r="B213" s="12" t="s">
        <v>1114</v>
      </c>
      <c r="C213" s="13" t="s">
        <v>1115</v>
      </c>
      <c r="D213" s="14" t="s">
        <v>1116</v>
      </c>
      <c r="E213" s="14" t="s">
        <v>1117</v>
      </c>
      <c r="F213" s="14" t="s">
        <v>1117</v>
      </c>
      <c r="G213" s="14" t="s">
        <v>1118</v>
      </c>
      <c r="H213" s="14" t="s">
        <v>1119</v>
      </c>
    </row>
    <row r="214" customHeight="true" spans="1:8">
      <c r="A214" s="5">
        <v>212</v>
      </c>
      <c r="B214" s="12" t="s">
        <v>1120</v>
      </c>
      <c r="C214" s="13" t="s">
        <v>1121</v>
      </c>
      <c r="D214" s="14" t="s">
        <v>1122</v>
      </c>
      <c r="E214" s="14" t="s">
        <v>1122</v>
      </c>
      <c r="F214" s="14" t="s">
        <v>1122</v>
      </c>
      <c r="G214" s="14" t="s">
        <v>1123</v>
      </c>
      <c r="H214" s="14" t="s">
        <v>1124</v>
      </c>
    </row>
    <row r="215" customHeight="true" spans="1:8">
      <c r="A215" s="5">
        <v>213</v>
      </c>
      <c r="B215" s="12" t="s">
        <v>1125</v>
      </c>
      <c r="C215" s="13" t="s">
        <v>1126</v>
      </c>
      <c r="D215" s="14" t="s">
        <v>1127</v>
      </c>
      <c r="E215" s="14" t="s">
        <v>1127</v>
      </c>
      <c r="F215" s="14" t="s">
        <v>1127</v>
      </c>
      <c r="G215" s="14" t="s">
        <v>1128</v>
      </c>
      <c r="H215" s="14" t="s">
        <v>1129</v>
      </c>
    </row>
    <row r="216" customHeight="true" spans="1:8">
      <c r="A216" s="5">
        <v>214</v>
      </c>
      <c r="B216" s="12" t="s">
        <v>1130</v>
      </c>
      <c r="C216" s="13" t="s">
        <v>1131</v>
      </c>
      <c r="D216" s="14" t="s">
        <v>1132</v>
      </c>
      <c r="E216" s="14" t="s">
        <v>1132</v>
      </c>
      <c r="F216" s="14" t="s">
        <v>1132</v>
      </c>
      <c r="G216" s="14" t="s">
        <v>1133</v>
      </c>
      <c r="H216" s="15" t="s">
        <v>57</v>
      </c>
    </row>
    <row r="217" customHeight="true" spans="1:8">
      <c r="A217" s="5">
        <v>215</v>
      </c>
      <c r="B217" s="12" t="s">
        <v>1134</v>
      </c>
      <c r="C217" s="13" t="s">
        <v>1135</v>
      </c>
      <c r="D217" s="14" t="s">
        <v>1136</v>
      </c>
      <c r="E217" s="14" t="s">
        <v>1136</v>
      </c>
      <c r="F217" s="14" t="s">
        <v>1136</v>
      </c>
      <c r="G217" s="14" t="s">
        <v>1137</v>
      </c>
      <c r="H217" s="15" t="s">
        <v>57</v>
      </c>
    </row>
    <row r="218" customHeight="true" spans="1:8">
      <c r="A218" s="5">
        <v>216</v>
      </c>
      <c r="B218" s="12" t="s">
        <v>1138</v>
      </c>
      <c r="C218" s="13" t="s">
        <v>1139</v>
      </c>
      <c r="D218" s="14" t="s">
        <v>1140</v>
      </c>
      <c r="E218" s="14" t="s">
        <v>1140</v>
      </c>
      <c r="F218" s="14" t="s">
        <v>1140</v>
      </c>
      <c r="G218" s="14" t="s">
        <v>1141</v>
      </c>
      <c r="H218" s="14" t="s">
        <v>1142</v>
      </c>
    </row>
    <row r="219" customHeight="true" spans="1:8">
      <c r="A219" s="5">
        <v>217</v>
      </c>
      <c r="B219" s="12" t="s">
        <v>1143</v>
      </c>
      <c r="C219" s="13" t="s">
        <v>1144</v>
      </c>
      <c r="D219" s="14" t="s">
        <v>1145</v>
      </c>
      <c r="E219" s="14" t="s">
        <v>1145</v>
      </c>
      <c r="F219" s="14" t="s">
        <v>1145</v>
      </c>
      <c r="G219" s="14" t="s">
        <v>1146</v>
      </c>
      <c r="H219" s="14" t="s">
        <v>1147</v>
      </c>
    </row>
    <row r="220" customHeight="true" spans="1:8">
      <c r="A220" s="5">
        <v>218</v>
      </c>
      <c r="B220" s="12" t="s">
        <v>1148</v>
      </c>
      <c r="C220" s="13" t="s">
        <v>1149</v>
      </c>
      <c r="D220" s="14" t="s">
        <v>1150</v>
      </c>
      <c r="E220" s="14" t="s">
        <v>1150</v>
      </c>
      <c r="F220" s="14" t="s">
        <v>1150</v>
      </c>
      <c r="G220" s="14" t="s">
        <v>1151</v>
      </c>
      <c r="H220" s="15" t="s">
        <v>57</v>
      </c>
    </row>
    <row r="221" customHeight="true" spans="1:8">
      <c r="A221" s="5">
        <v>219</v>
      </c>
      <c r="B221" s="12" t="s">
        <v>1152</v>
      </c>
      <c r="C221" s="13" t="s">
        <v>1153</v>
      </c>
      <c r="D221" s="14" t="s">
        <v>1154</v>
      </c>
      <c r="E221" s="14" t="s">
        <v>1154</v>
      </c>
      <c r="F221" s="14" t="s">
        <v>1154</v>
      </c>
      <c r="G221" s="14" t="s">
        <v>1155</v>
      </c>
      <c r="H221" s="14" t="s">
        <v>1156</v>
      </c>
    </row>
    <row r="222" customHeight="true" spans="1:8">
      <c r="A222" s="5">
        <v>220</v>
      </c>
      <c r="B222" s="12" t="s">
        <v>1157</v>
      </c>
      <c r="C222" s="13" t="s">
        <v>1158</v>
      </c>
      <c r="D222" s="14" t="s">
        <v>1159</v>
      </c>
      <c r="E222" s="14" t="s">
        <v>1159</v>
      </c>
      <c r="F222" s="14" t="s">
        <v>1159</v>
      </c>
      <c r="G222" s="14" t="s">
        <v>1160</v>
      </c>
      <c r="H222" s="14" t="s">
        <v>1161</v>
      </c>
    </row>
    <row r="223" customHeight="true" spans="1:8">
      <c r="A223" s="5">
        <v>221</v>
      </c>
      <c r="B223" s="12" t="s">
        <v>1162</v>
      </c>
      <c r="C223" s="13" t="s">
        <v>1163</v>
      </c>
      <c r="D223" s="14" t="s">
        <v>1164</v>
      </c>
      <c r="E223" s="14" t="s">
        <v>1164</v>
      </c>
      <c r="F223" s="14" t="s">
        <v>1164</v>
      </c>
      <c r="G223" s="14" t="s">
        <v>1165</v>
      </c>
      <c r="H223" s="14" t="s">
        <v>1166</v>
      </c>
    </row>
    <row r="224" customHeight="true" spans="1:8">
      <c r="A224" s="5">
        <v>222</v>
      </c>
      <c r="B224" s="12" t="s">
        <v>1167</v>
      </c>
      <c r="C224" s="22" t="s">
        <v>1168</v>
      </c>
      <c r="D224" s="14" t="s">
        <v>1169</v>
      </c>
      <c r="E224" s="14" t="s">
        <v>1169</v>
      </c>
      <c r="F224" s="14" t="s">
        <v>1169</v>
      </c>
      <c r="G224" s="14" t="s">
        <v>1170</v>
      </c>
      <c r="H224" s="14" t="s">
        <v>1171</v>
      </c>
    </row>
    <row r="225" customHeight="true" spans="1:8">
      <c r="A225" s="5">
        <v>223</v>
      </c>
      <c r="B225" s="12" t="s">
        <v>1172</v>
      </c>
      <c r="C225" s="13" t="s">
        <v>1173</v>
      </c>
      <c r="D225" s="14" t="s">
        <v>1174</v>
      </c>
      <c r="E225" s="14" t="s">
        <v>1174</v>
      </c>
      <c r="F225" s="14" t="s">
        <v>1174</v>
      </c>
      <c r="G225" s="14" t="s">
        <v>1175</v>
      </c>
      <c r="H225" s="14" t="s">
        <v>1176</v>
      </c>
    </row>
    <row r="226" customHeight="true" spans="1:8">
      <c r="A226" s="5">
        <v>224</v>
      </c>
      <c r="B226" s="12" t="s">
        <v>1177</v>
      </c>
      <c r="C226" s="22" t="s">
        <v>1178</v>
      </c>
      <c r="D226" s="14" t="s">
        <v>1179</v>
      </c>
      <c r="E226" s="14" t="s">
        <v>1179</v>
      </c>
      <c r="F226" s="14" t="s">
        <v>1179</v>
      </c>
      <c r="G226" s="14" t="s">
        <v>1180</v>
      </c>
      <c r="H226" s="14" t="s">
        <v>1181</v>
      </c>
    </row>
    <row r="227" customHeight="true" spans="1:8">
      <c r="A227" s="5">
        <v>225</v>
      </c>
      <c r="B227" s="12" t="s">
        <v>1182</v>
      </c>
      <c r="C227" s="22" t="s">
        <v>1183</v>
      </c>
      <c r="D227" s="14" t="s">
        <v>1184</v>
      </c>
      <c r="E227" s="14" t="s">
        <v>1185</v>
      </c>
      <c r="F227" s="14" t="s">
        <v>1185</v>
      </c>
      <c r="G227" s="14" t="s">
        <v>1186</v>
      </c>
      <c r="H227" s="14" t="s">
        <v>1187</v>
      </c>
    </row>
    <row r="228" customHeight="true" spans="1:8">
      <c r="A228" s="5">
        <v>226</v>
      </c>
      <c r="B228" s="12" t="s">
        <v>1188</v>
      </c>
      <c r="C228" s="13" t="s">
        <v>1189</v>
      </c>
      <c r="D228" s="14" t="s">
        <v>1190</v>
      </c>
      <c r="E228" s="14" t="s">
        <v>1190</v>
      </c>
      <c r="F228" s="14" t="s">
        <v>1190</v>
      </c>
      <c r="G228" s="14" t="s">
        <v>1191</v>
      </c>
      <c r="H228" s="14" t="s">
        <v>1192</v>
      </c>
    </row>
    <row r="229" customHeight="true" spans="1:8">
      <c r="A229" s="5">
        <v>227</v>
      </c>
      <c r="B229" s="12" t="s">
        <v>1193</v>
      </c>
      <c r="C229" s="13" t="s">
        <v>1194</v>
      </c>
      <c r="D229" s="14" t="s">
        <v>1195</v>
      </c>
      <c r="E229" s="14" t="s">
        <v>1196</v>
      </c>
      <c r="F229" s="14" t="s">
        <v>1196</v>
      </c>
      <c r="G229" s="14" t="s">
        <v>1197</v>
      </c>
      <c r="H229" s="15" t="s">
        <v>57</v>
      </c>
    </row>
    <row r="230" customHeight="true" spans="1:8">
      <c r="A230" s="5">
        <v>228</v>
      </c>
      <c r="B230" s="12" t="s">
        <v>1198</v>
      </c>
      <c r="C230" s="13" t="s">
        <v>1199</v>
      </c>
      <c r="D230" s="14" t="s">
        <v>1200</v>
      </c>
      <c r="E230" s="14" t="s">
        <v>1200</v>
      </c>
      <c r="F230" s="14" t="s">
        <v>1200</v>
      </c>
      <c r="G230" s="14" t="s">
        <v>1201</v>
      </c>
      <c r="H230" s="14" t="s">
        <v>1202</v>
      </c>
    </row>
    <row r="231" customHeight="true" spans="1:8">
      <c r="A231" s="5">
        <v>229</v>
      </c>
      <c r="B231" s="12" t="s">
        <v>1203</v>
      </c>
      <c r="C231" s="13" t="s">
        <v>1204</v>
      </c>
      <c r="D231" s="14" t="s">
        <v>1205</v>
      </c>
      <c r="E231" s="14" t="s">
        <v>1206</v>
      </c>
      <c r="F231" s="14" t="s">
        <v>1206</v>
      </c>
      <c r="G231" s="14" t="s">
        <v>1207</v>
      </c>
      <c r="H231" s="15" t="s">
        <v>57</v>
      </c>
    </row>
    <row r="232" customHeight="true" spans="1:8">
      <c r="A232" s="5">
        <v>230</v>
      </c>
      <c r="B232" s="12" t="s">
        <v>1208</v>
      </c>
      <c r="C232" s="13" t="s">
        <v>1209</v>
      </c>
      <c r="D232" s="14" t="s">
        <v>1210</v>
      </c>
      <c r="E232" s="14" t="s">
        <v>1211</v>
      </c>
      <c r="F232" s="14" t="s">
        <v>1211</v>
      </c>
      <c r="G232" s="14" t="s">
        <v>1212</v>
      </c>
      <c r="H232" s="14" t="s">
        <v>1213</v>
      </c>
    </row>
    <row r="233" customHeight="true" spans="1:8">
      <c r="A233" s="5">
        <v>231</v>
      </c>
      <c r="B233" s="12" t="s">
        <v>1214</v>
      </c>
      <c r="C233" s="13" t="s">
        <v>1215</v>
      </c>
      <c r="D233" s="14" t="s">
        <v>1216</v>
      </c>
      <c r="E233" s="14" t="s">
        <v>1217</v>
      </c>
      <c r="F233" s="14" t="s">
        <v>1217</v>
      </c>
      <c r="G233" s="14" t="s">
        <v>1218</v>
      </c>
      <c r="H233" s="14" t="s">
        <v>1219</v>
      </c>
    </row>
    <row r="234" customHeight="true" spans="1:8">
      <c r="A234" s="5">
        <v>232</v>
      </c>
      <c r="B234" s="12" t="s">
        <v>1220</v>
      </c>
      <c r="C234" s="22" t="s">
        <v>1221</v>
      </c>
      <c r="D234" s="14" t="s">
        <v>1222</v>
      </c>
      <c r="E234" s="14" t="s">
        <v>1223</v>
      </c>
      <c r="F234" s="14" t="s">
        <v>1223</v>
      </c>
      <c r="G234" s="14" t="s">
        <v>1224</v>
      </c>
      <c r="H234" s="14" t="s">
        <v>1225</v>
      </c>
    </row>
    <row r="235" customHeight="true" spans="1:8">
      <c r="A235" s="5">
        <v>233</v>
      </c>
      <c r="B235" s="12" t="s">
        <v>1226</v>
      </c>
      <c r="C235" s="13" t="s">
        <v>1227</v>
      </c>
      <c r="D235" s="14" t="s">
        <v>1228</v>
      </c>
      <c r="E235" s="14" t="s">
        <v>1229</v>
      </c>
      <c r="F235" s="14" t="s">
        <v>1229</v>
      </c>
      <c r="G235" s="14" t="s">
        <v>1230</v>
      </c>
      <c r="H235" s="14" t="s">
        <v>1231</v>
      </c>
    </row>
    <row r="236" customHeight="true" spans="1:8">
      <c r="A236" s="5">
        <v>234</v>
      </c>
      <c r="B236" s="12" t="s">
        <v>1232</v>
      </c>
      <c r="C236" s="13" t="s">
        <v>1233</v>
      </c>
      <c r="D236" s="14" t="s">
        <v>1234</v>
      </c>
      <c r="E236" s="14" t="s">
        <v>1235</v>
      </c>
      <c r="F236" s="14" t="s">
        <v>1235</v>
      </c>
      <c r="G236" s="14" t="s">
        <v>1236</v>
      </c>
      <c r="H236" s="14" t="s">
        <v>1237</v>
      </c>
    </row>
    <row r="237" customHeight="true" spans="1:8">
      <c r="A237" s="5">
        <v>235</v>
      </c>
      <c r="B237" s="12" t="s">
        <v>1238</v>
      </c>
      <c r="C237" s="13" t="s">
        <v>1239</v>
      </c>
      <c r="D237" s="14" t="s">
        <v>1240</v>
      </c>
      <c r="E237" s="14" t="s">
        <v>1240</v>
      </c>
      <c r="F237" s="14" t="s">
        <v>1240</v>
      </c>
      <c r="G237" s="14" t="s">
        <v>1241</v>
      </c>
      <c r="H237" s="14" t="s">
        <v>1242</v>
      </c>
    </row>
    <row r="238" customHeight="true" spans="1:8">
      <c r="A238" s="5">
        <v>236</v>
      </c>
      <c r="B238" s="12" t="s">
        <v>1243</v>
      </c>
      <c r="C238" s="13" t="s">
        <v>1244</v>
      </c>
      <c r="D238" s="14" t="s">
        <v>1245</v>
      </c>
      <c r="E238" s="14" t="s">
        <v>1245</v>
      </c>
      <c r="F238" s="14" t="s">
        <v>1245</v>
      </c>
      <c r="G238" s="14" t="s">
        <v>1246</v>
      </c>
      <c r="H238" s="15" t="s">
        <v>57</v>
      </c>
    </row>
    <row r="239" customHeight="true" spans="1:8">
      <c r="A239" s="5">
        <v>237</v>
      </c>
      <c r="B239" s="12" t="s">
        <v>1247</v>
      </c>
      <c r="C239" s="22" t="s">
        <v>1248</v>
      </c>
      <c r="D239" s="14" t="s">
        <v>1249</v>
      </c>
      <c r="E239" s="14" t="s">
        <v>1249</v>
      </c>
      <c r="F239" s="14" t="s">
        <v>1249</v>
      </c>
      <c r="G239" s="14" t="s">
        <v>1250</v>
      </c>
      <c r="H239" s="14" t="s">
        <v>1251</v>
      </c>
    </row>
    <row r="240" customHeight="true" spans="1:8">
      <c r="A240" s="5">
        <v>238</v>
      </c>
      <c r="B240" s="12" t="s">
        <v>1252</v>
      </c>
      <c r="C240" s="13" t="s">
        <v>1253</v>
      </c>
      <c r="D240" s="14" t="s">
        <v>1254</v>
      </c>
      <c r="E240" s="14" t="s">
        <v>1254</v>
      </c>
      <c r="F240" s="14" t="s">
        <v>1254</v>
      </c>
      <c r="G240" s="14" t="s">
        <v>1255</v>
      </c>
      <c r="H240" s="14" t="s">
        <v>1256</v>
      </c>
    </row>
    <row r="241" customHeight="true" spans="1:8">
      <c r="A241" s="5">
        <v>239</v>
      </c>
      <c r="B241" s="12" t="s">
        <v>1257</v>
      </c>
      <c r="C241" s="13" t="s">
        <v>1258</v>
      </c>
      <c r="D241" s="14" t="s">
        <v>1259</v>
      </c>
      <c r="E241" s="14" t="s">
        <v>1259</v>
      </c>
      <c r="F241" s="14" t="s">
        <v>1259</v>
      </c>
      <c r="G241" s="14" t="s">
        <v>1260</v>
      </c>
      <c r="H241" s="14" t="s">
        <v>1261</v>
      </c>
    </row>
    <row r="242" customHeight="true" spans="1:8">
      <c r="A242" s="5">
        <v>240</v>
      </c>
      <c r="B242" s="12" t="s">
        <v>1262</v>
      </c>
      <c r="C242" s="22" t="s">
        <v>1263</v>
      </c>
      <c r="D242" s="14" t="s">
        <v>1264</v>
      </c>
      <c r="E242" s="14" t="s">
        <v>1264</v>
      </c>
      <c r="F242" s="14" t="s">
        <v>1264</v>
      </c>
      <c r="G242" s="14" t="s">
        <v>1265</v>
      </c>
      <c r="H242" s="14" t="s">
        <v>1266</v>
      </c>
    </row>
    <row r="243" customHeight="true" spans="1:8">
      <c r="A243" s="5">
        <v>241</v>
      </c>
      <c r="B243" s="12" t="s">
        <v>1267</v>
      </c>
      <c r="C243" s="13" t="s">
        <v>1268</v>
      </c>
      <c r="D243" s="14" t="s">
        <v>1269</v>
      </c>
      <c r="E243" s="14" t="s">
        <v>1269</v>
      </c>
      <c r="F243" s="14" t="s">
        <v>1269</v>
      </c>
      <c r="G243" s="14" t="s">
        <v>1270</v>
      </c>
      <c r="H243" s="14" t="s">
        <v>1271</v>
      </c>
    </row>
    <row r="244" customHeight="true" spans="1:8">
      <c r="A244" s="5">
        <v>242</v>
      </c>
      <c r="B244" s="12" t="s">
        <v>1272</v>
      </c>
      <c r="C244" s="13" t="s">
        <v>1273</v>
      </c>
      <c r="D244" s="14" t="s">
        <v>1274</v>
      </c>
      <c r="E244" s="14" t="s">
        <v>1274</v>
      </c>
      <c r="F244" s="14" t="s">
        <v>1274</v>
      </c>
      <c r="G244" s="14" t="s">
        <v>1275</v>
      </c>
      <c r="H244" s="15" t="s">
        <v>57</v>
      </c>
    </row>
    <row r="245" customHeight="true" spans="1:8">
      <c r="A245" s="5">
        <v>243</v>
      </c>
      <c r="B245" s="12" t="s">
        <v>1276</v>
      </c>
      <c r="C245" s="13" t="s">
        <v>1277</v>
      </c>
      <c r="D245" s="14" t="s">
        <v>1278</v>
      </c>
      <c r="E245" s="14" t="s">
        <v>1278</v>
      </c>
      <c r="F245" s="14" t="s">
        <v>1278</v>
      </c>
      <c r="G245" s="14" t="s">
        <v>1279</v>
      </c>
      <c r="H245" s="14" t="s">
        <v>1280</v>
      </c>
    </row>
    <row r="246" customHeight="true" spans="1:8">
      <c r="A246" s="5">
        <v>244</v>
      </c>
      <c r="B246" s="12" t="s">
        <v>1281</v>
      </c>
      <c r="C246" s="13" t="s">
        <v>1282</v>
      </c>
      <c r="D246" s="14" t="s">
        <v>1283</v>
      </c>
      <c r="E246" s="14" t="s">
        <v>1284</v>
      </c>
      <c r="F246" s="14" t="s">
        <v>1284</v>
      </c>
      <c r="G246" s="14" t="s">
        <v>1285</v>
      </c>
      <c r="H246" s="14" t="s">
        <v>1286</v>
      </c>
    </row>
    <row r="247" customHeight="true" spans="1:8">
      <c r="A247" s="5">
        <v>245</v>
      </c>
      <c r="B247" s="12" t="s">
        <v>1287</v>
      </c>
      <c r="C247" s="22" t="s">
        <v>1288</v>
      </c>
      <c r="D247" s="14" t="s">
        <v>1289</v>
      </c>
      <c r="E247" s="14" t="s">
        <v>1289</v>
      </c>
      <c r="F247" s="14" t="s">
        <v>1289</v>
      </c>
      <c r="G247" s="18" t="s">
        <v>1290</v>
      </c>
      <c r="H247" s="14" t="s">
        <v>1291</v>
      </c>
    </row>
    <row r="248" customHeight="true" spans="1:8">
      <c r="A248" s="5">
        <v>246</v>
      </c>
      <c r="B248" s="12" t="s">
        <v>1292</v>
      </c>
      <c r="C248" s="22" t="s">
        <v>1288</v>
      </c>
      <c r="D248" s="14" t="s">
        <v>1289</v>
      </c>
      <c r="E248" s="14" t="s">
        <v>1293</v>
      </c>
      <c r="F248" s="14" t="s">
        <v>1293</v>
      </c>
      <c r="G248" s="14" t="s">
        <v>1294</v>
      </c>
      <c r="H248" s="14" t="s">
        <v>1295</v>
      </c>
    </row>
    <row r="249" customHeight="true" spans="1:8">
      <c r="A249" s="5">
        <v>247</v>
      </c>
      <c r="B249" s="12" t="s">
        <v>1296</v>
      </c>
      <c r="C249" s="13" t="s">
        <v>1297</v>
      </c>
      <c r="D249" s="14" t="s">
        <v>1298</v>
      </c>
      <c r="E249" s="14" t="s">
        <v>1299</v>
      </c>
      <c r="F249" s="14" t="s">
        <v>1299</v>
      </c>
      <c r="G249" s="14" t="s">
        <v>1300</v>
      </c>
      <c r="H249" s="15" t="s">
        <v>57</v>
      </c>
    </row>
    <row r="250" customHeight="true" spans="1:8">
      <c r="A250" s="5">
        <v>248</v>
      </c>
      <c r="B250" s="12" t="s">
        <v>1301</v>
      </c>
      <c r="C250" s="13" t="s">
        <v>1302</v>
      </c>
      <c r="D250" s="14" t="s">
        <v>1303</v>
      </c>
      <c r="E250" s="14" t="s">
        <v>1304</v>
      </c>
      <c r="F250" s="14" t="s">
        <v>1304</v>
      </c>
      <c r="G250" s="14" t="s">
        <v>1305</v>
      </c>
      <c r="H250" s="14" t="s">
        <v>1306</v>
      </c>
    </row>
    <row r="251" customHeight="true" spans="1:8">
      <c r="A251" s="5">
        <v>249</v>
      </c>
      <c r="B251" s="12" t="s">
        <v>1307</v>
      </c>
      <c r="C251" s="13" t="s">
        <v>1308</v>
      </c>
      <c r="D251" s="14" t="s">
        <v>1309</v>
      </c>
      <c r="E251" s="14" t="s">
        <v>1310</v>
      </c>
      <c r="F251" s="14" t="s">
        <v>1310</v>
      </c>
      <c r="G251" s="14" t="s">
        <v>1311</v>
      </c>
      <c r="H251" s="14" t="s">
        <v>1312</v>
      </c>
    </row>
    <row r="252" customHeight="true" spans="1:8">
      <c r="A252" s="5">
        <v>250</v>
      </c>
      <c r="B252" s="12" t="s">
        <v>1313</v>
      </c>
      <c r="C252" s="13" t="s">
        <v>1314</v>
      </c>
      <c r="D252" s="14" t="s">
        <v>1315</v>
      </c>
      <c r="E252" s="14" t="s">
        <v>1315</v>
      </c>
      <c r="F252" s="14" t="s">
        <v>1315</v>
      </c>
      <c r="G252" s="14" t="s">
        <v>1316</v>
      </c>
      <c r="H252" s="14" t="s">
        <v>1317</v>
      </c>
    </row>
    <row r="253" customHeight="true" spans="1:8">
      <c r="A253" s="5">
        <v>251</v>
      </c>
      <c r="B253" s="12" t="s">
        <v>1318</v>
      </c>
      <c r="C253" s="13" t="s">
        <v>1319</v>
      </c>
      <c r="D253" s="14" t="s">
        <v>1320</v>
      </c>
      <c r="E253" s="14" t="s">
        <v>1321</v>
      </c>
      <c r="F253" s="14" t="s">
        <v>1321</v>
      </c>
      <c r="G253" s="14" t="s">
        <v>1322</v>
      </c>
      <c r="H253" s="15" t="s">
        <v>57</v>
      </c>
    </row>
    <row r="254" customHeight="true" spans="1:8">
      <c r="A254" s="5">
        <v>252</v>
      </c>
      <c r="B254" s="12" t="s">
        <v>1323</v>
      </c>
      <c r="C254" s="13" t="s">
        <v>1324</v>
      </c>
      <c r="D254" s="14" t="s">
        <v>1325</v>
      </c>
      <c r="E254" s="14" t="s">
        <v>1325</v>
      </c>
      <c r="F254" s="14" t="s">
        <v>1325</v>
      </c>
      <c r="G254" s="14" t="s">
        <v>1326</v>
      </c>
      <c r="H254" s="14" t="s">
        <v>1327</v>
      </c>
    </row>
    <row r="255" customHeight="true" spans="1:8">
      <c r="A255" s="5">
        <v>253</v>
      </c>
      <c r="B255" s="12" t="s">
        <v>1328</v>
      </c>
      <c r="C255" s="13" t="s">
        <v>1329</v>
      </c>
      <c r="D255" s="14" t="s">
        <v>1330</v>
      </c>
      <c r="E255" s="14" t="s">
        <v>1330</v>
      </c>
      <c r="F255" s="14" t="s">
        <v>1330</v>
      </c>
      <c r="G255" s="14" t="s">
        <v>1331</v>
      </c>
      <c r="H255" s="14" t="s">
        <v>1332</v>
      </c>
    </row>
    <row r="256" customHeight="true" spans="1:8">
      <c r="A256" s="5">
        <v>254</v>
      </c>
      <c r="B256" s="12" t="s">
        <v>1333</v>
      </c>
      <c r="C256" s="22" t="s">
        <v>1334</v>
      </c>
      <c r="D256" s="14" t="s">
        <v>1335</v>
      </c>
      <c r="E256" s="14" t="s">
        <v>1335</v>
      </c>
      <c r="F256" s="14" t="s">
        <v>1335</v>
      </c>
      <c r="G256" s="14" t="s">
        <v>1336</v>
      </c>
      <c r="H256" s="14" t="s">
        <v>1337</v>
      </c>
    </row>
    <row r="257" customHeight="true" spans="1:8">
      <c r="A257" s="5">
        <v>255</v>
      </c>
      <c r="B257" s="12" t="s">
        <v>1338</v>
      </c>
      <c r="C257" s="13" t="s">
        <v>1339</v>
      </c>
      <c r="D257" s="14" t="s">
        <v>1340</v>
      </c>
      <c r="E257" s="14" t="s">
        <v>1340</v>
      </c>
      <c r="F257" s="14" t="s">
        <v>1340</v>
      </c>
      <c r="G257" s="14" t="s">
        <v>1341</v>
      </c>
      <c r="H257" s="14" t="s">
        <v>1342</v>
      </c>
    </row>
    <row r="258" customHeight="true" spans="1:8">
      <c r="A258" s="5">
        <v>256</v>
      </c>
      <c r="B258" s="12" t="s">
        <v>1343</v>
      </c>
      <c r="C258" s="13" t="s">
        <v>1344</v>
      </c>
      <c r="D258" s="14" t="s">
        <v>1345</v>
      </c>
      <c r="E258" s="14" t="s">
        <v>1345</v>
      </c>
      <c r="F258" s="14" t="s">
        <v>1345</v>
      </c>
      <c r="G258" s="14" t="s">
        <v>1346</v>
      </c>
      <c r="H258" s="14" t="s">
        <v>1347</v>
      </c>
    </row>
    <row r="259" customHeight="true" spans="1:8">
      <c r="A259" s="5">
        <v>257</v>
      </c>
      <c r="B259" s="12" t="s">
        <v>1348</v>
      </c>
      <c r="C259" s="13" t="s">
        <v>1349</v>
      </c>
      <c r="D259" s="14" t="s">
        <v>1350</v>
      </c>
      <c r="E259" s="14" t="s">
        <v>1351</v>
      </c>
      <c r="F259" s="14" t="s">
        <v>1351</v>
      </c>
      <c r="G259" s="14" t="s">
        <v>1352</v>
      </c>
      <c r="H259" s="14" t="s">
        <v>1353</v>
      </c>
    </row>
    <row r="260" customHeight="true" spans="1:8">
      <c r="A260" s="5">
        <v>258</v>
      </c>
      <c r="B260" s="12" t="s">
        <v>1354</v>
      </c>
      <c r="C260" s="13" t="s">
        <v>1355</v>
      </c>
      <c r="D260" s="14" t="s">
        <v>1356</v>
      </c>
      <c r="E260" s="14" t="s">
        <v>1356</v>
      </c>
      <c r="F260" s="14" t="s">
        <v>1356</v>
      </c>
      <c r="G260" s="14" t="s">
        <v>1357</v>
      </c>
      <c r="H260" s="14" t="s">
        <v>1358</v>
      </c>
    </row>
    <row r="261" customHeight="true" spans="1:8">
      <c r="A261" s="5">
        <v>259</v>
      </c>
      <c r="B261" s="12" t="s">
        <v>1359</v>
      </c>
      <c r="C261" s="13" t="s">
        <v>1360</v>
      </c>
      <c r="D261" s="14" t="s">
        <v>1361</v>
      </c>
      <c r="E261" s="14" t="s">
        <v>1361</v>
      </c>
      <c r="F261" s="14" t="s">
        <v>1361</v>
      </c>
      <c r="G261" s="14" t="s">
        <v>1362</v>
      </c>
      <c r="H261" s="14" t="s">
        <v>1363</v>
      </c>
    </row>
    <row r="262" customHeight="true" spans="1:8">
      <c r="A262" s="5">
        <v>260</v>
      </c>
      <c r="B262" s="12" t="s">
        <v>1364</v>
      </c>
      <c r="C262" s="13" t="s">
        <v>1365</v>
      </c>
      <c r="D262" s="14" t="s">
        <v>1366</v>
      </c>
      <c r="E262" s="14" t="s">
        <v>1367</v>
      </c>
      <c r="F262" s="14" t="s">
        <v>1367</v>
      </c>
      <c r="G262" s="14" t="s">
        <v>1368</v>
      </c>
      <c r="H262" s="14" t="s">
        <v>1369</v>
      </c>
    </row>
    <row r="263" customHeight="true" spans="1:8">
      <c r="A263" s="5">
        <v>261</v>
      </c>
      <c r="B263" s="12" t="s">
        <v>1370</v>
      </c>
      <c r="C263" s="13" t="s">
        <v>1371</v>
      </c>
      <c r="D263" s="14" t="s">
        <v>1372</v>
      </c>
      <c r="E263" s="14" t="s">
        <v>1372</v>
      </c>
      <c r="F263" s="14" t="s">
        <v>1372</v>
      </c>
      <c r="G263" s="14" t="s">
        <v>1373</v>
      </c>
      <c r="H263" s="14" t="s">
        <v>1374</v>
      </c>
    </row>
    <row r="264" customHeight="true" spans="1:8">
      <c r="A264" s="5">
        <v>262</v>
      </c>
      <c r="B264" s="12" t="s">
        <v>1375</v>
      </c>
      <c r="C264" s="13" t="s">
        <v>1376</v>
      </c>
      <c r="D264" s="14" t="s">
        <v>1377</v>
      </c>
      <c r="E264" s="14" t="s">
        <v>1377</v>
      </c>
      <c r="F264" s="14" t="s">
        <v>1377</v>
      </c>
      <c r="G264" s="14" t="s">
        <v>1378</v>
      </c>
      <c r="H264" s="14" t="s">
        <v>1379</v>
      </c>
    </row>
    <row r="265" customHeight="true" spans="1:8">
      <c r="A265" s="5">
        <v>263</v>
      </c>
      <c r="B265" s="12" t="s">
        <v>1380</v>
      </c>
      <c r="C265" s="13" t="s">
        <v>1381</v>
      </c>
      <c r="D265" s="14" t="s">
        <v>1382</v>
      </c>
      <c r="E265" s="14" t="s">
        <v>1382</v>
      </c>
      <c r="F265" s="14" t="s">
        <v>1382</v>
      </c>
      <c r="G265" s="14" t="s">
        <v>1383</v>
      </c>
      <c r="H265" s="14" t="s">
        <v>1384</v>
      </c>
    </row>
    <row r="266" customHeight="true" spans="1:8">
      <c r="A266" s="5">
        <v>264</v>
      </c>
      <c r="B266" s="12" t="s">
        <v>1385</v>
      </c>
      <c r="C266" s="13" t="s">
        <v>1386</v>
      </c>
      <c r="D266" s="14" t="s">
        <v>1387</v>
      </c>
      <c r="E266" s="14" t="s">
        <v>1387</v>
      </c>
      <c r="F266" s="14" t="s">
        <v>1387</v>
      </c>
      <c r="G266" s="14" t="s">
        <v>1388</v>
      </c>
      <c r="H266" s="14" t="s">
        <v>1389</v>
      </c>
    </row>
    <row r="267" customHeight="true" spans="1:8">
      <c r="A267" s="5">
        <v>265</v>
      </c>
      <c r="B267" s="12" t="s">
        <v>1390</v>
      </c>
      <c r="C267" s="13" t="s">
        <v>1391</v>
      </c>
      <c r="D267" s="14" t="s">
        <v>1392</v>
      </c>
      <c r="E267" s="14" t="s">
        <v>1392</v>
      </c>
      <c r="F267" s="14" t="s">
        <v>1392</v>
      </c>
      <c r="G267" s="14" t="s">
        <v>1393</v>
      </c>
      <c r="H267" s="14" t="s">
        <v>1394</v>
      </c>
    </row>
    <row r="268" customHeight="true" spans="1:8">
      <c r="A268" s="5">
        <v>266</v>
      </c>
      <c r="B268" s="12" t="s">
        <v>1395</v>
      </c>
      <c r="C268" s="13" t="s">
        <v>1396</v>
      </c>
      <c r="D268" s="14" t="s">
        <v>1397</v>
      </c>
      <c r="E268" s="14" t="s">
        <v>1397</v>
      </c>
      <c r="F268" s="16" t="s">
        <v>57</v>
      </c>
      <c r="G268" s="14" t="s">
        <v>1398</v>
      </c>
      <c r="H268" s="14" t="s">
        <v>1399</v>
      </c>
    </row>
    <row r="269" customHeight="true" spans="1:8">
      <c r="A269" s="5">
        <v>267</v>
      </c>
      <c r="B269" s="12" t="s">
        <v>1400</v>
      </c>
      <c r="C269" s="13" t="s">
        <v>1401</v>
      </c>
      <c r="D269" s="14" t="s">
        <v>1402</v>
      </c>
      <c r="E269" s="14" t="s">
        <v>1403</v>
      </c>
      <c r="F269" s="14" t="s">
        <v>1403</v>
      </c>
      <c r="G269" s="14" t="s">
        <v>1404</v>
      </c>
      <c r="H269" s="14" t="s">
        <v>1405</v>
      </c>
    </row>
    <row r="270" customHeight="true" spans="1:8">
      <c r="A270" s="5">
        <v>268</v>
      </c>
      <c r="B270" s="12" t="s">
        <v>1406</v>
      </c>
      <c r="C270" s="13" t="s">
        <v>1407</v>
      </c>
      <c r="D270" s="14" t="s">
        <v>1408</v>
      </c>
      <c r="E270" s="14" t="s">
        <v>1408</v>
      </c>
      <c r="F270" s="14" t="s">
        <v>1408</v>
      </c>
      <c r="G270" s="14" t="s">
        <v>1409</v>
      </c>
      <c r="H270" s="15" t="s">
        <v>57</v>
      </c>
    </row>
    <row r="271" customHeight="true" spans="1:8">
      <c r="A271" s="5">
        <v>269</v>
      </c>
      <c r="B271" s="12" t="s">
        <v>1410</v>
      </c>
      <c r="C271" s="22" t="s">
        <v>1411</v>
      </c>
      <c r="D271" s="14" t="s">
        <v>1412</v>
      </c>
      <c r="E271" s="14" t="s">
        <v>1412</v>
      </c>
      <c r="F271" s="14" t="s">
        <v>1412</v>
      </c>
      <c r="G271" s="14" t="s">
        <v>1413</v>
      </c>
      <c r="H271" s="14" t="s">
        <v>1414</v>
      </c>
    </row>
    <row r="272" customHeight="true" spans="1:8">
      <c r="A272" s="5">
        <v>270</v>
      </c>
      <c r="B272" s="12" t="s">
        <v>1415</v>
      </c>
      <c r="C272" s="13" t="s">
        <v>1416</v>
      </c>
      <c r="D272" s="14" t="s">
        <v>1417</v>
      </c>
      <c r="E272" s="14" t="s">
        <v>1417</v>
      </c>
      <c r="F272" s="14" t="s">
        <v>1417</v>
      </c>
      <c r="G272" s="14" t="s">
        <v>1418</v>
      </c>
      <c r="H272" s="14" t="s">
        <v>1419</v>
      </c>
    </row>
    <row r="273" customHeight="true" spans="1:8">
      <c r="A273" s="5">
        <v>271</v>
      </c>
      <c r="B273" s="12" t="s">
        <v>1420</v>
      </c>
      <c r="C273" s="22" t="s">
        <v>1421</v>
      </c>
      <c r="D273" s="14" t="s">
        <v>1422</v>
      </c>
      <c r="E273" s="14" t="s">
        <v>1423</v>
      </c>
      <c r="F273" s="14" t="s">
        <v>1423</v>
      </c>
      <c r="G273" s="14" t="s">
        <v>1424</v>
      </c>
      <c r="H273" s="14" t="s">
        <v>1425</v>
      </c>
    </row>
    <row r="274" customHeight="true" spans="1:8">
      <c r="A274" s="5">
        <v>272</v>
      </c>
      <c r="B274" s="12" t="s">
        <v>1426</v>
      </c>
      <c r="C274" s="13" t="s">
        <v>1427</v>
      </c>
      <c r="D274" s="14" t="s">
        <v>1428</v>
      </c>
      <c r="E274" s="14" t="s">
        <v>1428</v>
      </c>
      <c r="F274" s="14" t="s">
        <v>1428</v>
      </c>
      <c r="G274" s="14" t="s">
        <v>1429</v>
      </c>
      <c r="H274" s="14" t="s">
        <v>1430</v>
      </c>
    </row>
    <row r="275" customHeight="true" spans="1:8">
      <c r="A275" s="5">
        <v>273</v>
      </c>
      <c r="B275" s="19" t="s">
        <v>1431</v>
      </c>
      <c r="C275" s="13" t="s">
        <v>1432</v>
      </c>
      <c r="D275" s="14" t="s">
        <v>1433</v>
      </c>
      <c r="E275" s="14" t="s">
        <v>1434</v>
      </c>
      <c r="F275" s="14" t="s">
        <v>1434</v>
      </c>
      <c r="G275" s="14" t="s">
        <v>1435</v>
      </c>
      <c r="H275" s="14" t="s">
        <v>1436</v>
      </c>
    </row>
    <row r="276" customHeight="true" spans="1:8">
      <c r="A276" s="5">
        <v>274</v>
      </c>
      <c r="B276" s="19" t="s">
        <v>1437</v>
      </c>
      <c r="C276" s="13" t="s">
        <v>1438</v>
      </c>
      <c r="D276" s="14" t="s">
        <v>1439</v>
      </c>
      <c r="E276" s="14" t="s">
        <v>1439</v>
      </c>
      <c r="F276" s="14" t="s">
        <v>1439</v>
      </c>
      <c r="G276" s="14" t="s">
        <v>1440</v>
      </c>
      <c r="H276" s="14" t="s">
        <v>1441</v>
      </c>
    </row>
    <row r="277" customHeight="true" spans="1:8">
      <c r="A277" s="5">
        <v>275</v>
      </c>
      <c r="B277" s="19" t="s">
        <v>1442</v>
      </c>
      <c r="C277" s="22" t="s">
        <v>1443</v>
      </c>
      <c r="D277" s="14" t="s">
        <v>1444</v>
      </c>
      <c r="E277" s="14" t="s">
        <v>1444</v>
      </c>
      <c r="F277" s="14" t="s">
        <v>1444</v>
      </c>
      <c r="G277" s="14" t="s">
        <v>1445</v>
      </c>
      <c r="H277" s="14" t="s">
        <v>1446</v>
      </c>
    </row>
    <row r="278" customHeight="true" spans="1:8">
      <c r="A278" s="5">
        <v>276</v>
      </c>
      <c r="B278" s="20" t="s">
        <v>1447</v>
      </c>
      <c r="C278" s="13" t="s">
        <v>1448</v>
      </c>
      <c r="D278" s="14" t="s">
        <v>233</v>
      </c>
      <c r="E278" s="14" t="s">
        <v>1449</v>
      </c>
      <c r="F278" s="14" t="s">
        <v>1449</v>
      </c>
      <c r="G278" s="14" t="s">
        <v>1450</v>
      </c>
      <c r="H278" s="14" t="s">
        <v>1451</v>
      </c>
    </row>
    <row r="279" customHeight="true" spans="1:8">
      <c r="A279" s="5">
        <v>277</v>
      </c>
      <c r="B279" s="20" t="s">
        <v>1452</v>
      </c>
      <c r="C279" s="13" t="s">
        <v>1453</v>
      </c>
      <c r="D279" s="14" t="s">
        <v>1454</v>
      </c>
      <c r="E279" s="14" t="s">
        <v>1454</v>
      </c>
      <c r="F279" s="14" t="s">
        <v>1454</v>
      </c>
      <c r="G279" s="14" t="s">
        <v>1455</v>
      </c>
      <c r="H279" s="14" t="s">
        <v>1456</v>
      </c>
    </row>
    <row r="280" customHeight="true" spans="1:8">
      <c r="A280" s="5">
        <v>278</v>
      </c>
      <c r="B280" s="20" t="s">
        <v>1457</v>
      </c>
      <c r="C280" s="13" t="s">
        <v>1458</v>
      </c>
      <c r="D280" s="14" t="s">
        <v>1459</v>
      </c>
      <c r="E280" s="14" t="s">
        <v>1459</v>
      </c>
      <c r="F280" s="14" t="s">
        <v>1459</v>
      </c>
      <c r="G280" s="14" t="s">
        <v>1460</v>
      </c>
      <c r="H280" s="14" t="s">
        <v>1461</v>
      </c>
    </row>
    <row r="281" customHeight="true" spans="1:8">
      <c r="A281" s="5">
        <v>279</v>
      </c>
      <c r="B281" s="20" t="s">
        <v>1462</v>
      </c>
      <c r="C281" s="13" t="s">
        <v>1463</v>
      </c>
      <c r="D281" s="14" t="s">
        <v>1464</v>
      </c>
      <c r="E281" s="14" t="s">
        <v>1465</v>
      </c>
      <c r="F281" s="14" t="s">
        <v>1465</v>
      </c>
      <c r="G281" s="14" t="s">
        <v>1466</v>
      </c>
      <c r="H281" s="15" t="s">
        <v>57</v>
      </c>
    </row>
    <row r="282" customHeight="true" spans="1:8">
      <c r="A282" s="5">
        <v>280</v>
      </c>
      <c r="B282" s="20" t="s">
        <v>1467</v>
      </c>
      <c r="C282" s="13" t="s">
        <v>1468</v>
      </c>
      <c r="D282" s="14" t="s">
        <v>1469</v>
      </c>
      <c r="E282" s="14" t="s">
        <v>1470</v>
      </c>
      <c r="F282" s="14" t="s">
        <v>1470</v>
      </c>
      <c r="G282" s="14" t="s">
        <v>1471</v>
      </c>
      <c r="H282" s="14" t="s">
        <v>1472</v>
      </c>
    </row>
    <row r="283" customHeight="true" spans="1:8">
      <c r="A283" s="5">
        <v>281</v>
      </c>
      <c r="B283" s="20" t="s">
        <v>1473</v>
      </c>
      <c r="C283" s="13" t="s">
        <v>1474</v>
      </c>
      <c r="D283" s="14" t="s">
        <v>1475</v>
      </c>
      <c r="E283" s="14" t="s">
        <v>1476</v>
      </c>
      <c r="F283" s="14" t="s">
        <v>1476</v>
      </c>
      <c r="G283" s="14" t="s">
        <v>1477</v>
      </c>
      <c r="H283" s="14" t="s">
        <v>1478</v>
      </c>
    </row>
    <row r="284" customHeight="true" spans="1:8">
      <c r="A284" s="5">
        <v>282</v>
      </c>
      <c r="B284" s="20" t="s">
        <v>1479</v>
      </c>
      <c r="C284" s="13" t="s">
        <v>1480</v>
      </c>
      <c r="D284" s="14" t="s">
        <v>1481</v>
      </c>
      <c r="E284" s="14" t="s">
        <v>1481</v>
      </c>
      <c r="F284" s="16" t="s">
        <v>57</v>
      </c>
      <c r="G284" s="14" t="s">
        <v>1482</v>
      </c>
      <c r="H284" s="15" t="s">
        <v>57</v>
      </c>
    </row>
    <row r="285" customHeight="true" spans="1:8">
      <c r="A285" s="5">
        <v>283</v>
      </c>
      <c r="B285" s="20" t="s">
        <v>1483</v>
      </c>
      <c r="C285" s="13" t="s">
        <v>1484</v>
      </c>
      <c r="D285" s="14" t="s">
        <v>1485</v>
      </c>
      <c r="E285" s="14" t="s">
        <v>1486</v>
      </c>
      <c r="F285" s="16" t="s">
        <v>57</v>
      </c>
      <c r="G285" s="14" t="s">
        <v>1487</v>
      </c>
      <c r="H285" s="15" t="s">
        <v>57</v>
      </c>
    </row>
    <row r="286" customHeight="true" spans="1:8">
      <c r="A286" s="5">
        <v>284</v>
      </c>
      <c r="B286" s="20" t="s">
        <v>1488</v>
      </c>
      <c r="C286" s="13" t="s">
        <v>1489</v>
      </c>
      <c r="D286" s="14" t="s">
        <v>1490</v>
      </c>
      <c r="E286" s="14" t="s">
        <v>1490</v>
      </c>
      <c r="F286" s="14" t="s">
        <v>1490</v>
      </c>
      <c r="G286" s="14" t="s">
        <v>1491</v>
      </c>
      <c r="H286" s="15" t="s">
        <v>57</v>
      </c>
    </row>
    <row r="287" customHeight="true" spans="1:8">
      <c r="A287" s="5">
        <v>285</v>
      </c>
      <c r="B287" s="20" t="s">
        <v>1492</v>
      </c>
      <c r="C287" s="13" t="s">
        <v>1493</v>
      </c>
      <c r="D287" s="14" t="s">
        <v>1494</v>
      </c>
      <c r="E287" s="14" t="s">
        <v>1494</v>
      </c>
      <c r="F287" s="14" t="s">
        <v>1494</v>
      </c>
      <c r="G287" s="14" t="s">
        <v>1495</v>
      </c>
      <c r="H287" s="14" t="s">
        <v>1496</v>
      </c>
    </row>
    <row r="288" customHeight="true" spans="1:8">
      <c r="A288" s="5">
        <v>286</v>
      </c>
      <c r="B288" s="20" t="s">
        <v>1497</v>
      </c>
      <c r="C288" s="13" t="s">
        <v>1498</v>
      </c>
      <c r="D288" s="14" t="s">
        <v>1499</v>
      </c>
      <c r="E288" s="14" t="s">
        <v>1499</v>
      </c>
      <c r="F288" s="14" t="s">
        <v>1499</v>
      </c>
      <c r="G288" s="14" t="s">
        <v>1500</v>
      </c>
      <c r="H288" s="15" t="s">
        <v>57</v>
      </c>
    </row>
    <row r="289" customHeight="true" spans="1:8">
      <c r="A289" s="5">
        <v>287</v>
      </c>
      <c r="B289" s="20" t="s">
        <v>1501</v>
      </c>
      <c r="C289" s="13" t="s">
        <v>1502</v>
      </c>
      <c r="D289" s="14" t="s">
        <v>1503</v>
      </c>
      <c r="E289" s="14" t="s">
        <v>1503</v>
      </c>
      <c r="F289" s="14" t="s">
        <v>1503</v>
      </c>
      <c r="G289" s="14" t="s">
        <v>1504</v>
      </c>
      <c r="H289" s="14" t="s">
        <v>1505</v>
      </c>
    </row>
    <row r="290" customHeight="true" spans="1:8">
      <c r="A290" s="5">
        <v>288</v>
      </c>
      <c r="B290" s="20" t="s">
        <v>1506</v>
      </c>
      <c r="C290" s="13" t="s">
        <v>1507</v>
      </c>
      <c r="D290" s="14" t="s">
        <v>1508</v>
      </c>
      <c r="E290" s="14" t="s">
        <v>1509</v>
      </c>
      <c r="F290" s="14" t="s">
        <v>1509</v>
      </c>
      <c r="G290" s="14" t="s">
        <v>1510</v>
      </c>
      <c r="H290" s="15" t="s">
        <v>57</v>
      </c>
    </row>
    <row r="291" customHeight="true" spans="1:8">
      <c r="A291" s="5">
        <v>289</v>
      </c>
      <c r="B291" s="20" t="s">
        <v>1511</v>
      </c>
      <c r="C291" s="13" t="s">
        <v>1512</v>
      </c>
      <c r="D291" s="14" t="s">
        <v>1513</v>
      </c>
      <c r="E291" s="14" t="s">
        <v>1513</v>
      </c>
      <c r="F291" s="14" t="s">
        <v>1513</v>
      </c>
      <c r="G291" s="14" t="s">
        <v>1514</v>
      </c>
      <c r="H291" s="15" t="s">
        <v>57</v>
      </c>
    </row>
    <row r="292" customHeight="true" spans="1:8">
      <c r="A292" s="5">
        <v>290</v>
      </c>
      <c r="B292" s="20" t="s">
        <v>1515</v>
      </c>
      <c r="C292" s="13" t="s">
        <v>1516</v>
      </c>
      <c r="D292" s="14" t="s">
        <v>1517</v>
      </c>
      <c r="E292" s="14" t="s">
        <v>1518</v>
      </c>
      <c r="F292" s="14" t="s">
        <v>1518</v>
      </c>
      <c r="G292" s="14" t="s">
        <v>1519</v>
      </c>
      <c r="H292" s="15" t="s">
        <v>57</v>
      </c>
    </row>
    <row r="293" customHeight="true" spans="1:8">
      <c r="A293" s="5">
        <v>291</v>
      </c>
      <c r="B293" s="20" t="s">
        <v>1520</v>
      </c>
      <c r="C293" s="13" t="s">
        <v>1521</v>
      </c>
      <c r="D293" s="14" t="s">
        <v>1522</v>
      </c>
      <c r="E293" s="14" t="s">
        <v>1522</v>
      </c>
      <c r="F293" s="14" t="s">
        <v>1522</v>
      </c>
      <c r="G293" s="14" t="s">
        <v>1523</v>
      </c>
      <c r="H293" s="14" t="s">
        <v>1524</v>
      </c>
    </row>
    <row r="294" customHeight="true" spans="1:8">
      <c r="A294" s="5">
        <v>292</v>
      </c>
      <c r="B294" s="20" t="s">
        <v>1525</v>
      </c>
      <c r="C294" s="13" t="s">
        <v>1526</v>
      </c>
      <c r="D294" s="14" t="s">
        <v>1527</v>
      </c>
      <c r="E294" s="14" t="s">
        <v>1527</v>
      </c>
      <c r="F294" s="14" t="s">
        <v>1527</v>
      </c>
      <c r="G294" s="14" t="s">
        <v>1528</v>
      </c>
      <c r="H294" s="14" t="s">
        <v>1529</v>
      </c>
    </row>
    <row r="295" customHeight="true" spans="1:8">
      <c r="A295" s="5">
        <v>293</v>
      </c>
      <c r="B295" s="20" t="s">
        <v>1530</v>
      </c>
      <c r="C295" s="13" t="s">
        <v>1531</v>
      </c>
      <c r="D295" s="14" t="s">
        <v>1532</v>
      </c>
      <c r="E295" s="14" t="s">
        <v>1532</v>
      </c>
      <c r="F295" s="14" t="s">
        <v>1532</v>
      </c>
      <c r="G295" s="14" t="s">
        <v>1533</v>
      </c>
      <c r="H295" s="15" t="s">
        <v>57</v>
      </c>
    </row>
    <row r="296" customHeight="true" spans="1:8">
      <c r="A296" s="5">
        <v>294</v>
      </c>
      <c r="B296" s="20" t="s">
        <v>1534</v>
      </c>
      <c r="C296" s="13" t="s">
        <v>1535</v>
      </c>
      <c r="D296" s="14" t="s">
        <v>1536</v>
      </c>
      <c r="E296" s="14" t="s">
        <v>1536</v>
      </c>
      <c r="F296" s="14" t="s">
        <v>1536</v>
      </c>
      <c r="G296" s="14" t="s">
        <v>1537</v>
      </c>
      <c r="H296" s="14" t="s">
        <v>1538</v>
      </c>
    </row>
    <row r="297" customHeight="true" spans="1:8">
      <c r="A297" s="5">
        <v>295</v>
      </c>
      <c r="B297" s="20" t="s">
        <v>1539</v>
      </c>
      <c r="C297" s="13" t="s">
        <v>1540</v>
      </c>
      <c r="D297" s="14" t="s">
        <v>1541</v>
      </c>
      <c r="E297" s="14" t="s">
        <v>1542</v>
      </c>
      <c r="F297" s="14" t="s">
        <v>1542</v>
      </c>
      <c r="G297" s="14" t="s">
        <v>1543</v>
      </c>
      <c r="H297" s="14" t="s">
        <v>1544</v>
      </c>
    </row>
    <row r="298" customHeight="true" spans="1:8">
      <c r="A298" s="5">
        <v>296</v>
      </c>
      <c r="B298" s="20" t="s">
        <v>1545</v>
      </c>
      <c r="C298" s="13" t="s">
        <v>1546</v>
      </c>
      <c r="D298" s="14" t="s">
        <v>1547</v>
      </c>
      <c r="E298" s="14" t="s">
        <v>1547</v>
      </c>
      <c r="F298" s="14" t="s">
        <v>1547</v>
      </c>
      <c r="G298" s="14" t="s">
        <v>1548</v>
      </c>
      <c r="H298" s="14" t="s">
        <v>1549</v>
      </c>
    </row>
    <row r="299" customHeight="true" spans="1:8">
      <c r="A299" s="5">
        <v>297</v>
      </c>
      <c r="B299" s="20" t="s">
        <v>1550</v>
      </c>
      <c r="C299" s="13" t="s">
        <v>1551</v>
      </c>
      <c r="D299" s="14" t="s">
        <v>1552</v>
      </c>
      <c r="E299" s="14" t="s">
        <v>1552</v>
      </c>
      <c r="F299" s="14" t="s">
        <v>1552</v>
      </c>
      <c r="G299" s="14" t="s">
        <v>1553</v>
      </c>
      <c r="H299" s="14" t="s">
        <v>1554</v>
      </c>
    </row>
    <row r="300" customHeight="true" spans="1:8">
      <c r="A300" s="5">
        <v>298</v>
      </c>
      <c r="B300" s="20" t="s">
        <v>1555</v>
      </c>
      <c r="C300" s="13" t="s">
        <v>1556</v>
      </c>
      <c r="D300" s="14" t="s">
        <v>1557</v>
      </c>
      <c r="E300" s="14" t="s">
        <v>1557</v>
      </c>
      <c r="F300" s="14" t="s">
        <v>1557</v>
      </c>
      <c r="G300" s="14" t="s">
        <v>1558</v>
      </c>
      <c r="H300" s="14" t="s">
        <v>1559</v>
      </c>
    </row>
    <row r="301" customHeight="true" spans="1:8">
      <c r="A301" s="5">
        <v>299</v>
      </c>
      <c r="B301" s="20" t="s">
        <v>1560</v>
      </c>
      <c r="C301" s="13" t="s">
        <v>1561</v>
      </c>
      <c r="D301" s="14" t="s">
        <v>1562</v>
      </c>
      <c r="E301" s="14" t="s">
        <v>1562</v>
      </c>
      <c r="F301" s="14" t="s">
        <v>1562</v>
      </c>
      <c r="G301" s="14" t="s">
        <v>1563</v>
      </c>
      <c r="H301" s="14" t="s">
        <v>1564</v>
      </c>
    </row>
    <row r="302" customHeight="true" spans="1:8">
      <c r="A302" s="5">
        <v>300</v>
      </c>
      <c r="B302" s="20" t="s">
        <v>1565</v>
      </c>
      <c r="C302" s="13" t="s">
        <v>1566</v>
      </c>
      <c r="D302" s="14" t="s">
        <v>1567</v>
      </c>
      <c r="E302" s="14" t="s">
        <v>1567</v>
      </c>
      <c r="F302" s="14" t="s">
        <v>1567</v>
      </c>
      <c r="G302" s="14" t="s">
        <v>1568</v>
      </c>
      <c r="H302" s="14" t="s">
        <v>1569</v>
      </c>
    </row>
    <row r="303" customHeight="true" spans="1:8">
      <c r="A303" s="5">
        <v>301</v>
      </c>
      <c r="B303" s="20" t="s">
        <v>1570</v>
      </c>
      <c r="C303" s="13" t="s">
        <v>1571</v>
      </c>
      <c r="D303" s="14" t="s">
        <v>1572</v>
      </c>
      <c r="E303" s="14" t="s">
        <v>1573</v>
      </c>
      <c r="F303" s="14" t="s">
        <v>1573</v>
      </c>
      <c r="G303" s="14" t="s">
        <v>1574</v>
      </c>
      <c r="H303" s="14" t="s">
        <v>1575</v>
      </c>
    </row>
    <row r="304" customHeight="true" spans="1:8">
      <c r="A304" s="5">
        <v>302</v>
      </c>
      <c r="B304" s="20" t="s">
        <v>1576</v>
      </c>
      <c r="C304" s="13" t="s">
        <v>1577</v>
      </c>
      <c r="D304" s="14" t="s">
        <v>1578</v>
      </c>
      <c r="E304" s="14" t="s">
        <v>1578</v>
      </c>
      <c r="F304" s="14" t="s">
        <v>1578</v>
      </c>
      <c r="G304" s="14" t="s">
        <v>1579</v>
      </c>
      <c r="H304" s="14" t="s">
        <v>1580</v>
      </c>
    </row>
    <row r="305" customHeight="true" spans="1:8">
      <c r="A305" s="5">
        <v>303</v>
      </c>
      <c r="B305" s="20" t="s">
        <v>1581</v>
      </c>
      <c r="C305" s="13" t="s">
        <v>1582</v>
      </c>
      <c r="D305" s="14" t="s">
        <v>1583</v>
      </c>
      <c r="E305" s="14" t="s">
        <v>1583</v>
      </c>
      <c r="F305" s="14" t="s">
        <v>1583</v>
      </c>
      <c r="G305" s="14" t="s">
        <v>1584</v>
      </c>
      <c r="H305" s="15" t="s">
        <v>57</v>
      </c>
    </row>
    <row r="306" customHeight="true" spans="1:8">
      <c r="A306" s="5">
        <v>304</v>
      </c>
      <c r="B306" s="20" t="s">
        <v>1585</v>
      </c>
      <c r="C306" s="13" t="s">
        <v>1586</v>
      </c>
      <c r="D306" s="14" t="s">
        <v>1587</v>
      </c>
      <c r="E306" s="14" t="s">
        <v>1588</v>
      </c>
      <c r="F306" s="14" t="s">
        <v>1588</v>
      </c>
      <c r="G306" s="14" t="s">
        <v>1589</v>
      </c>
      <c r="H306" s="15" t="s">
        <v>57</v>
      </c>
    </row>
    <row r="307" customHeight="true" spans="1:8">
      <c r="A307" s="5">
        <v>305</v>
      </c>
      <c r="B307" s="20" t="s">
        <v>1590</v>
      </c>
      <c r="C307" s="13" t="s">
        <v>1591</v>
      </c>
      <c r="D307" s="14" t="s">
        <v>1592</v>
      </c>
      <c r="E307" s="14" t="s">
        <v>1592</v>
      </c>
      <c r="F307" s="14" t="s">
        <v>1592</v>
      </c>
      <c r="G307" s="14" t="s">
        <v>1593</v>
      </c>
      <c r="H307" s="15" t="s">
        <v>57</v>
      </c>
    </row>
    <row r="308" customHeight="true" spans="1:8">
      <c r="A308" s="5">
        <v>306</v>
      </c>
      <c r="B308" s="20" t="s">
        <v>1594</v>
      </c>
      <c r="C308" s="13" t="s">
        <v>1595</v>
      </c>
      <c r="D308" s="14" t="s">
        <v>1596</v>
      </c>
      <c r="E308" s="14" t="s">
        <v>1596</v>
      </c>
      <c r="F308" s="14" t="s">
        <v>1596</v>
      </c>
      <c r="G308" s="14" t="s">
        <v>1597</v>
      </c>
      <c r="H308" s="14" t="s">
        <v>1598</v>
      </c>
    </row>
    <row r="309" customHeight="true" spans="1:8">
      <c r="A309" s="5">
        <v>307</v>
      </c>
      <c r="B309" s="20" t="s">
        <v>1599</v>
      </c>
      <c r="C309" s="13" t="s">
        <v>1600</v>
      </c>
      <c r="D309" s="14" t="s">
        <v>1601</v>
      </c>
      <c r="E309" s="14" t="s">
        <v>1601</v>
      </c>
      <c r="F309" s="14" t="s">
        <v>1601</v>
      </c>
      <c r="G309" s="14" t="s">
        <v>1602</v>
      </c>
      <c r="H309" s="14" t="s">
        <v>1603</v>
      </c>
    </row>
    <row r="310" customHeight="true" spans="1:8">
      <c r="A310" s="5">
        <v>308</v>
      </c>
      <c r="B310" s="20" t="s">
        <v>1604</v>
      </c>
      <c r="C310" s="13" t="s">
        <v>1605</v>
      </c>
      <c r="D310" s="14" t="s">
        <v>1606</v>
      </c>
      <c r="E310" s="14" t="s">
        <v>1606</v>
      </c>
      <c r="F310" s="14" t="s">
        <v>1606</v>
      </c>
      <c r="G310" s="14" t="s">
        <v>1607</v>
      </c>
      <c r="H310" s="14" t="s">
        <v>1608</v>
      </c>
    </row>
    <row r="311" customHeight="true" spans="1:8">
      <c r="A311" s="5">
        <v>309</v>
      </c>
      <c r="B311" s="20" t="s">
        <v>1609</v>
      </c>
      <c r="C311" s="13" t="s">
        <v>1610</v>
      </c>
      <c r="D311" s="14" t="s">
        <v>1611</v>
      </c>
      <c r="E311" s="14" t="s">
        <v>1611</v>
      </c>
      <c r="F311" s="14" t="s">
        <v>1611</v>
      </c>
      <c r="G311" s="14" t="s">
        <v>1612</v>
      </c>
      <c r="H311" s="14" t="s">
        <v>1613</v>
      </c>
    </row>
    <row r="312" customHeight="true" spans="1:8">
      <c r="A312" s="5">
        <v>310</v>
      </c>
      <c r="B312" s="20" t="s">
        <v>1614</v>
      </c>
      <c r="C312" s="13" t="s">
        <v>1615</v>
      </c>
      <c r="D312" s="14" t="s">
        <v>1616</v>
      </c>
      <c r="E312" s="14" t="s">
        <v>1616</v>
      </c>
      <c r="F312" s="14" t="s">
        <v>1616</v>
      </c>
      <c r="G312" s="14" t="s">
        <v>1617</v>
      </c>
      <c r="H312" s="14" t="s">
        <v>1618</v>
      </c>
    </row>
    <row r="313" customHeight="true" spans="1:8">
      <c r="A313" s="5">
        <v>311</v>
      </c>
      <c r="B313" s="20" t="s">
        <v>1619</v>
      </c>
      <c r="C313" s="13" t="s">
        <v>1620</v>
      </c>
      <c r="D313" s="14" t="s">
        <v>1621</v>
      </c>
      <c r="E313" s="14" t="s">
        <v>1622</v>
      </c>
      <c r="F313" s="14" t="s">
        <v>1622</v>
      </c>
      <c r="G313" s="14" t="s">
        <v>1623</v>
      </c>
      <c r="H313" s="14" t="s">
        <v>1624</v>
      </c>
    </row>
    <row r="314" customHeight="true" spans="1:8">
      <c r="A314" s="5">
        <v>312</v>
      </c>
      <c r="B314" s="20" t="s">
        <v>1625</v>
      </c>
      <c r="C314" s="13" t="s">
        <v>1626</v>
      </c>
      <c r="D314" s="14" t="s">
        <v>1627</v>
      </c>
      <c r="E314" s="14" t="s">
        <v>1627</v>
      </c>
      <c r="F314" s="14" t="s">
        <v>1627</v>
      </c>
      <c r="G314" s="14" t="s">
        <v>1628</v>
      </c>
      <c r="H314" s="14" t="s">
        <v>1629</v>
      </c>
    </row>
    <row r="315" customHeight="true" spans="1:8">
      <c r="A315" s="5">
        <v>313</v>
      </c>
      <c r="B315" s="20" t="s">
        <v>1630</v>
      </c>
      <c r="C315" s="13" t="s">
        <v>1631</v>
      </c>
      <c r="D315" s="14" t="s">
        <v>1632</v>
      </c>
      <c r="E315" s="14" t="s">
        <v>1632</v>
      </c>
      <c r="F315" s="14" t="s">
        <v>1632</v>
      </c>
      <c r="G315" s="14" t="s">
        <v>1633</v>
      </c>
      <c r="H315" s="14" t="s">
        <v>1634</v>
      </c>
    </row>
    <row r="316" customHeight="true" spans="1:8">
      <c r="A316" s="5">
        <v>314</v>
      </c>
      <c r="B316" s="20" t="s">
        <v>1635</v>
      </c>
      <c r="C316" s="22" t="s">
        <v>1636</v>
      </c>
      <c r="D316" s="14" t="s">
        <v>1637</v>
      </c>
      <c r="E316" s="14" t="s">
        <v>1637</v>
      </c>
      <c r="F316" s="14" t="s">
        <v>1637</v>
      </c>
      <c r="G316" s="14" t="s">
        <v>1638</v>
      </c>
      <c r="H316" s="14" t="s">
        <v>1639</v>
      </c>
    </row>
    <row r="317" customHeight="true" spans="1:8">
      <c r="A317" s="5">
        <v>315</v>
      </c>
      <c r="B317" s="20" t="s">
        <v>1640</v>
      </c>
      <c r="C317" s="13" t="s">
        <v>1641</v>
      </c>
      <c r="D317" s="14" t="s">
        <v>1642</v>
      </c>
      <c r="E317" s="14" t="s">
        <v>1643</v>
      </c>
      <c r="F317" s="14" t="s">
        <v>1643</v>
      </c>
      <c r="G317" s="14" t="s">
        <v>1644</v>
      </c>
      <c r="H317" s="14" t="s">
        <v>1645</v>
      </c>
    </row>
    <row r="318" customHeight="true" spans="1:8">
      <c r="A318" s="5">
        <v>316</v>
      </c>
      <c r="B318" s="20" t="s">
        <v>1646</v>
      </c>
      <c r="C318" s="13" t="s">
        <v>1647</v>
      </c>
      <c r="D318" s="14" t="s">
        <v>1648</v>
      </c>
      <c r="E318" s="14" t="s">
        <v>1648</v>
      </c>
      <c r="F318" s="14" t="s">
        <v>1648</v>
      </c>
      <c r="G318" s="14" t="s">
        <v>1649</v>
      </c>
      <c r="H318" s="14" t="s">
        <v>1650</v>
      </c>
    </row>
    <row r="319" customHeight="true" spans="1:8">
      <c r="A319" s="5">
        <v>317</v>
      </c>
      <c r="B319" s="20" t="s">
        <v>1651</v>
      </c>
      <c r="C319" s="13" t="s">
        <v>1652</v>
      </c>
      <c r="D319" s="14" t="s">
        <v>1653</v>
      </c>
      <c r="E319" s="14" t="s">
        <v>1653</v>
      </c>
      <c r="F319" s="14" t="s">
        <v>1653</v>
      </c>
      <c r="G319" s="14" t="s">
        <v>1654</v>
      </c>
      <c r="H319" s="15" t="s">
        <v>57</v>
      </c>
    </row>
    <row r="320" customHeight="true" spans="1:8">
      <c r="A320" s="5">
        <v>318</v>
      </c>
      <c r="B320" s="20" t="s">
        <v>1655</v>
      </c>
      <c r="C320" s="13" t="s">
        <v>1656</v>
      </c>
      <c r="D320" s="14" t="s">
        <v>1657</v>
      </c>
      <c r="E320" s="14" t="s">
        <v>1657</v>
      </c>
      <c r="F320" s="14" t="s">
        <v>1657</v>
      </c>
      <c r="G320" s="14" t="s">
        <v>1658</v>
      </c>
      <c r="H320" s="15" t="s">
        <v>57</v>
      </c>
    </row>
    <row r="321" customHeight="true" spans="1:8">
      <c r="A321" s="5">
        <v>319</v>
      </c>
      <c r="B321" s="20" t="s">
        <v>1659</v>
      </c>
      <c r="C321" s="13" t="s">
        <v>1660</v>
      </c>
      <c r="D321" s="14" t="s">
        <v>1661</v>
      </c>
      <c r="E321" s="14" t="s">
        <v>1662</v>
      </c>
      <c r="F321" s="16" t="s">
        <v>57</v>
      </c>
      <c r="G321" s="14" t="s">
        <v>1663</v>
      </c>
      <c r="H321" s="15" t="s">
        <v>57</v>
      </c>
    </row>
    <row r="322" customHeight="true" spans="1:8">
      <c r="A322" s="5">
        <v>320</v>
      </c>
      <c r="B322" s="20" t="s">
        <v>1664</v>
      </c>
      <c r="C322" s="13" t="s">
        <v>1665</v>
      </c>
      <c r="D322" s="14" t="s">
        <v>1666</v>
      </c>
      <c r="E322" s="14" t="s">
        <v>1666</v>
      </c>
      <c r="F322" s="14" t="s">
        <v>1666</v>
      </c>
      <c r="G322" s="14" t="s">
        <v>1667</v>
      </c>
      <c r="H322" s="14" t="s">
        <v>1668</v>
      </c>
    </row>
    <row r="323" customHeight="true" spans="1:8">
      <c r="A323" s="5">
        <v>321</v>
      </c>
      <c r="B323" s="20" t="s">
        <v>1669</v>
      </c>
      <c r="C323" s="13" t="s">
        <v>1670</v>
      </c>
      <c r="D323" s="14" t="s">
        <v>1671</v>
      </c>
      <c r="E323" s="14" t="s">
        <v>1672</v>
      </c>
      <c r="F323" s="14" t="s">
        <v>1672</v>
      </c>
      <c r="G323" s="14" t="s">
        <v>1673</v>
      </c>
      <c r="H323" s="14" t="s">
        <v>1674</v>
      </c>
    </row>
    <row r="324" customHeight="true" spans="1:8">
      <c r="A324" s="5">
        <v>322</v>
      </c>
      <c r="B324" s="20" t="s">
        <v>1675</v>
      </c>
      <c r="C324" s="13" t="s">
        <v>1676</v>
      </c>
      <c r="D324" s="14" t="s">
        <v>1677</v>
      </c>
      <c r="E324" s="14" t="s">
        <v>1677</v>
      </c>
      <c r="F324" s="14" t="s">
        <v>1677</v>
      </c>
      <c r="G324" s="14" t="s">
        <v>1678</v>
      </c>
      <c r="H324" s="14" t="s">
        <v>1679</v>
      </c>
    </row>
    <row r="325" customHeight="true" spans="1:8">
      <c r="A325" s="5">
        <v>323</v>
      </c>
      <c r="B325" s="20" t="s">
        <v>1680</v>
      </c>
      <c r="C325" s="13" t="s">
        <v>1681</v>
      </c>
      <c r="D325" s="14" t="s">
        <v>1682</v>
      </c>
      <c r="E325" s="14" t="s">
        <v>1682</v>
      </c>
      <c r="F325" s="14" t="s">
        <v>1682</v>
      </c>
      <c r="G325" s="14" t="s">
        <v>1683</v>
      </c>
      <c r="H325" s="14" t="s">
        <v>1684</v>
      </c>
    </row>
    <row r="326" customHeight="true" spans="1:8">
      <c r="A326" s="5">
        <v>324</v>
      </c>
      <c r="B326" s="20" t="s">
        <v>1685</v>
      </c>
      <c r="C326" s="13" t="s">
        <v>1686</v>
      </c>
      <c r="D326" s="14" t="s">
        <v>1687</v>
      </c>
      <c r="E326" s="14" t="s">
        <v>1688</v>
      </c>
      <c r="F326" s="14" t="s">
        <v>1688</v>
      </c>
      <c r="G326" s="14" t="s">
        <v>1689</v>
      </c>
      <c r="H326" s="14" t="s">
        <v>1690</v>
      </c>
    </row>
    <row r="327" customHeight="true" spans="1:8">
      <c r="A327" s="5">
        <v>325</v>
      </c>
      <c r="B327" s="20" t="s">
        <v>1691</v>
      </c>
      <c r="C327" s="13" t="s">
        <v>1692</v>
      </c>
      <c r="D327" s="14" t="s">
        <v>1693</v>
      </c>
      <c r="E327" s="14" t="s">
        <v>1693</v>
      </c>
      <c r="F327" s="14" t="s">
        <v>1693</v>
      </c>
      <c r="G327" s="14" t="s">
        <v>1694</v>
      </c>
      <c r="H327" s="14" t="s">
        <v>1695</v>
      </c>
    </row>
    <row r="328" customHeight="true" spans="1:8">
      <c r="A328" s="5">
        <v>326</v>
      </c>
      <c r="B328" s="20" t="s">
        <v>1696</v>
      </c>
      <c r="C328" s="13" t="s">
        <v>1697</v>
      </c>
      <c r="D328" s="14" t="s">
        <v>1698</v>
      </c>
      <c r="E328" s="14" t="s">
        <v>1699</v>
      </c>
      <c r="F328" s="14" t="s">
        <v>1699</v>
      </c>
      <c r="G328" s="14" t="s">
        <v>1700</v>
      </c>
      <c r="H328" s="15" t="s">
        <v>57</v>
      </c>
    </row>
    <row r="329" customHeight="true" spans="1:8">
      <c r="A329" s="5">
        <v>327</v>
      </c>
      <c r="B329" s="20" t="s">
        <v>1701</v>
      </c>
      <c r="C329" s="13" t="s">
        <v>1702</v>
      </c>
      <c r="D329" s="14" t="s">
        <v>1703</v>
      </c>
      <c r="E329" s="14" t="s">
        <v>1704</v>
      </c>
      <c r="F329" s="14" t="s">
        <v>1704</v>
      </c>
      <c r="G329" s="14" t="s">
        <v>1705</v>
      </c>
      <c r="H329" s="15" t="s">
        <v>57</v>
      </c>
    </row>
    <row r="330" customHeight="true" spans="1:8">
      <c r="A330" s="5">
        <v>328</v>
      </c>
      <c r="B330" s="20" t="s">
        <v>1706</v>
      </c>
      <c r="C330" s="13" t="s">
        <v>1707</v>
      </c>
      <c r="D330" s="14" t="s">
        <v>1708</v>
      </c>
      <c r="E330" s="14" t="s">
        <v>1709</v>
      </c>
      <c r="F330" s="14" t="s">
        <v>1709</v>
      </c>
      <c r="G330" s="14" t="s">
        <v>1710</v>
      </c>
      <c r="H330" s="15" t="s">
        <v>57</v>
      </c>
    </row>
    <row r="331" customHeight="true" spans="1:8">
      <c r="A331" s="5">
        <v>329</v>
      </c>
      <c r="B331" s="20" t="s">
        <v>1711</v>
      </c>
      <c r="C331" s="13" t="s">
        <v>1712</v>
      </c>
      <c r="D331" s="14" t="s">
        <v>1713</v>
      </c>
      <c r="E331" s="14" t="s">
        <v>1714</v>
      </c>
      <c r="F331" s="18" t="s">
        <v>1714</v>
      </c>
      <c r="G331" s="14" t="s">
        <v>1715</v>
      </c>
      <c r="H331" s="14" t="s">
        <v>1716</v>
      </c>
    </row>
    <row r="332" customHeight="true" spans="1:8">
      <c r="A332" s="5">
        <v>330</v>
      </c>
      <c r="B332" s="20" t="s">
        <v>1717</v>
      </c>
      <c r="C332" s="13" t="s">
        <v>1718</v>
      </c>
      <c r="D332" s="14" t="s">
        <v>1719</v>
      </c>
      <c r="E332" s="14" t="s">
        <v>1720</v>
      </c>
      <c r="F332" s="14" t="s">
        <v>1720</v>
      </c>
      <c r="G332" s="14" t="s">
        <v>1721</v>
      </c>
      <c r="H332" s="14" t="s">
        <v>1722</v>
      </c>
    </row>
    <row r="333" customHeight="true" spans="1:8">
      <c r="A333" s="5">
        <v>331</v>
      </c>
      <c r="B333" s="20" t="s">
        <v>1723</v>
      </c>
      <c r="C333" s="22" t="s">
        <v>1724</v>
      </c>
      <c r="D333" s="14" t="s">
        <v>1725</v>
      </c>
      <c r="E333" s="14" t="s">
        <v>1725</v>
      </c>
      <c r="F333" s="14" t="s">
        <v>1725</v>
      </c>
      <c r="G333" s="14" t="s">
        <v>1726</v>
      </c>
      <c r="H333" s="15" t="s">
        <v>57</v>
      </c>
    </row>
    <row r="334" customHeight="true" spans="1:8">
      <c r="A334" s="5">
        <v>332</v>
      </c>
      <c r="B334" s="20" t="s">
        <v>1727</v>
      </c>
      <c r="C334" s="13" t="s">
        <v>1728</v>
      </c>
      <c r="D334" s="14" t="s">
        <v>1729</v>
      </c>
      <c r="E334" s="14" t="s">
        <v>1729</v>
      </c>
      <c r="F334" s="14" t="s">
        <v>1729</v>
      </c>
      <c r="G334" s="14" t="s">
        <v>1730</v>
      </c>
      <c r="H334" s="14" t="s">
        <v>1731</v>
      </c>
    </row>
    <row r="335" customHeight="true" spans="1:8">
      <c r="A335" s="5">
        <v>333</v>
      </c>
      <c r="B335" s="20" t="s">
        <v>1732</v>
      </c>
      <c r="C335" s="13" t="s">
        <v>1733</v>
      </c>
      <c r="D335" s="14" t="s">
        <v>1734</v>
      </c>
      <c r="E335" s="14" t="s">
        <v>1735</v>
      </c>
      <c r="F335" s="14" t="s">
        <v>1735</v>
      </c>
      <c r="G335" s="14" t="s">
        <v>1736</v>
      </c>
      <c r="H335" s="14" t="s">
        <v>1737</v>
      </c>
    </row>
    <row r="336" customHeight="true" spans="1:8">
      <c r="A336" s="5">
        <v>334</v>
      </c>
      <c r="B336" s="20" t="s">
        <v>1738</v>
      </c>
      <c r="C336" s="13" t="s">
        <v>1739</v>
      </c>
      <c r="D336" s="14" t="s">
        <v>1740</v>
      </c>
      <c r="E336" s="14" t="s">
        <v>1741</v>
      </c>
      <c r="F336" s="14" t="s">
        <v>1741</v>
      </c>
      <c r="G336" s="14" t="s">
        <v>1742</v>
      </c>
      <c r="H336" s="14" t="s">
        <v>1743</v>
      </c>
    </row>
    <row r="337" customHeight="true" spans="1:8">
      <c r="A337" s="5">
        <v>335</v>
      </c>
      <c r="B337" s="20" t="s">
        <v>1744</v>
      </c>
      <c r="C337" s="13" t="s">
        <v>1745</v>
      </c>
      <c r="D337" s="14" t="s">
        <v>1746</v>
      </c>
      <c r="E337" s="14" t="s">
        <v>1747</v>
      </c>
      <c r="F337" s="14" t="s">
        <v>1747</v>
      </c>
      <c r="G337" s="14" t="s">
        <v>1748</v>
      </c>
      <c r="H337" s="15" t="s">
        <v>57</v>
      </c>
    </row>
    <row r="338" customHeight="true" spans="1:8">
      <c r="A338" s="5">
        <v>336</v>
      </c>
      <c r="B338" s="20" t="s">
        <v>1749</v>
      </c>
      <c r="C338" s="13" t="s">
        <v>1750</v>
      </c>
      <c r="D338" s="14" t="s">
        <v>1751</v>
      </c>
      <c r="E338" s="14" t="s">
        <v>1752</v>
      </c>
      <c r="F338" s="14" t="s">
        <v>1752</v>
      </c>
      <c r="G338" s="14" t="s">
        <v>1753</v>
      </c>
      <c r="H338" s="14" t="s">
        <v>1754</v>
      </c>
    </row>
    <row r="339" customHeight="true" spans="1:8">
      <c r="A339" s="5">
        <v>337</v>
      </c>
      <c r="B339" s="20" t="s">
        <v>1755</v>
      </c>
      <c r="C339" s="13" t="s">
        <v>1756</v>
      </c>
      <c r="D339" s="14" t="s">
        <v>1757</v>
      </c>
      <c r="E339" s="14" t="s">
        <v>1758</v>
      </c>
      <c r="F339" s="14" t="s">
        <v>1758</v>
      </c>
      <c r="G339" s="14" t="s">
        <v>1759</v>
      </c>
      <c r="H339" s="14" t="s">
        <v>1760</v>
      </c>
    </row>
    <row r="340" customHeight="true" spans="1:8">
      <c r="A340" s="5">
        <v>338</v>
      </c>
      <c r="B340" s="20" t="s">
        <v>1761</v>
      </c>
      <c r="C340" s="13" t="s">
        <v>1762</v>
      </c>
      <c r="D340" s="14" t="s">
        <v>1763</v>
      </c>
      <c r="E340" s="14" t="s">
        <v>1763</v>
      </c>
      <c r="F340" s="14" t="s">
        <v>1763</v>
      </c>
      <c r="G340" s="14" t="s">
        <v>1764</v>
      </c>
      <c r="H340" s="14" t="s">
        <v>1765</v>
      </c>
    </row>
    <row r="341" customHeight="true" spans="1:8">
      <c r="A341" s="5">
        <v>339</v>
      </c>
      <c r="B341" s="20" t="s">
        <v>1766</v>
      </c>
      <c r="C341" s="13" t="s">
        <v>1767</v>
      </c>
      <c r="D341" s="14" t="s">
        <v>1768</v>
      </c>
      <c r="E341" s="14" t="s">
        <v>1769</v>
      </c>
      <c r="F341" s="14" t="s">
        <v>1769</v>
      </c>
      <c r="G341" s="14" t="s">
        <v>1770</v>
      </c>
      <c r="H341" s="14" t="s">
        <v>1771</v>
      </c>
    </row>
    <row r="342" customHeight="true" spans="1:8">
      <c r="A342" s="5">
        <v>340</v>
      </c>
      <c r="B342" s="20" t="s">
        <v>1772</v>
      </c>
      <c r="C342" s="13" t="s">
        <v>1773</v>
      </c>
      <c r="D342" s="14" t="s">
        <v>1774</v>
      </c>
      <c r="E342" s="14" t="s">
        <v>1774</v>
      </c>
      <c r="F342" s="14" t="s">
        <v>1774</v>
      </c>
      <c r="G342" s="14" t="s">
        <v>1775</v>
      </c>
      <c r="H342" s="14" t="s">
        <v>1776</v>
      </c>
    </row>
    <row r="343" customHeight="true" spans="1:8">
      <c r="A343" s="5">
        <v>341</v>
      </c>
      <c r="B343" s="20" t="s">
        <v>1777</v>
      </c>
      <c r="C343" s="13" t="s">
        <v>1778</v>
      </c>
      <c r="D343" s="14" t="s">
        <v>1779</v>
      </c>
      <c r="E343" s="14" t="s">
        <v>1780</v>
      </c>
      <c r="F343" s="14" t="s">
        <v>1780</v>
      </c>
      <c r="G343" s="14" t="s">
        <v>1781</v>
      </c>
      <c r="H343" s="14" t="s">
        <v>1782</v>
      </c>
    </row>
    <row r="344" customHeight="true" spans="1:8">
      <c r="A344" s="5">
        <v>342</v>
      </c>
      <c r="B344" s="20" t="s">
        <v>1783</v>
      </c>
      <c r="C344" s="13" t="s">
        <v>1784</v>
      </c>
      <c r="D344" s="14" t="s">
        <v>1785</v>
      </c>
      <c r="E344" s="14" t="s">
        <v>1786</v>
      </c>
      <c r="F344" s="14" t="s">
        <v>1786</v>
      </c>
      <c r="G344" s="14" t="s">
        <v>1787</v>
      </c>
      <c r="H344" s="14" t="s">
        <v>1788</v>
      </c>
    </row>
    <row r="345" customHeight="true" spans="1:8">
      <c r="A345" s="5">
        <v>343</v>
      </c>
      <c r="B345" s="20" t="s">
        <v>1789</v>
      </c>
      <c r="C345" s="13" t="s">
        <v>1790</v>
      </c>
      <c r="D345" s="14" t="s">
        <v>1791</v>
      </c>
      <c r="E345" s="14" t="s">
        <v>1791</v>
      </c>
      <c r="F345" s="14" t="s">
        <v>1791</v>
      </c>
      <c r="G345" s="14" t="s">
        <v>1792</v>
      </c>
      <c r="H345" s="14" t="s">
        <v>1793</v>
      </c>
    </row>
    <row r="346" customHeight="true" spans="1:8">
      <c r="A346" s="5">
        <v>344</v>
      </c>
      <c r="B346" s="20" t="s">
        <v>1794</v>
      </c>
      <c r="C346" s="13" t="s">
        <v>1795</v>
      </c>
      <c r="D346" s="14" t="s">
        <v>1796</v>
      </c>
      <c r="E346" s="14" t="s">
        <v>1796</v>
      </c>
      <c r="F346" s="14" t="s">
        <v>1796</v>
      </c>
      <c r="G346" s="14" t="s">
        <v>1797</v>
      </c>
      <c r="H346" s="15" t="s">
        <v>57</v>
      </c>
    </row>
    <row r="347" customHeight="true" spans="1:8">
      <c r="A347" s="5">
        <v>345</v>
      </c>
      <c r="B347" s="20" t="s">
        <v>1798</v>
      </c>
      <c r="C347" s="13" t="s">
        <v>1799</v>
      </c>
      <c r="D347" s="14" t="s">
        <v>1800</v>
      </c>
      <c r="E347" s="14" t="s">
        <v>1800</v>
      </c>
      <c r="F347" s="14" t="s">
        <v>1800</v>
      </c>
      <c r="G347" s="14" t="s">
        <v>1801</v>
      </c>
      <c r="H347" s="14" t="s">
        <v>1802</v>
      </c>
    </row>
    <row r="348" customHeight="true" spans="1:8">
      <c r="A348" s="5">
        <v>346</v>
      </c>
      <c r="B348" s="20" t="s">
        <v>1803</v>
      </c>
      <c r="C348" s="13" t="s">
        <v>1804</v>
      </c>
      <c r="D348" s="14" t="s">
        <v>1805</v>
      </c>
      <c r="E348" s="14" t="s">
        <v>1805</v>
      </c>
      <c r="F348" s="14" t="s">
        <v>1805</v>
      </c>
      <c r="G348" s="14" t="s">
        <v>1806</v>
      </c>
      <c r="H348" s="14" t="s">
        <v>1807</v>
      </c>
    </row>
    <row r="349" customHeight="true" spans="1:8">
      <c r="A349" s="5">
        <v>347</v>
      </c>
      <c r="B349" s="20" t="s">
        <v>1808</v>
      </c>
      <c r="C349" s="13" t="s">
        <v>1809</v>
      </c>
      <c r="D349" s="14" t="s">
        <v>1810</v>
      </c>
      <c r="E349" s="14" t="s">
        <v>1810</v>
      </c>
      <c r="F349" s="14" t="s">
        <v>1810</v>
      </c>
      <c r="G349" s="14" t="s">
        <v>1811</v>
      </c>
      <c r="H349" s="14" t="s">
        <v>1812</v>
      </c>
    </row>
    <row r="350" customHeight="true" spans="1:8">
      <c r="A350" s="5">
        <v>348</v>
      </c>
      <c r="B350" s="20" t="s">
        <v>1813</v>
      </c>
      <c r="C350" s="13" t="s">
        <v>1814</v>
      </c>
      <c r="D350" s="14" t="s">
        <v>1815</v>
      </c>
      <c r="E350" s="14" t="s">
        <v>1816</v>
      </c>
      <c r="F350" s="14" t="s">
        <v>1816</v>
      </c>
      <c r="G350" s="14" t="s">
        <v>1817</v>
      </c>
      <c r="H350" s="15" t="s">
        <v>57</v>
      </c>
    </row>
    <row r="351" customHeight="true" spans="1:8">
      <c r="A351" s="5">
        <v>349</v>
      </c>
      <c r="B351" s="20" t="s">
        <v>1818</v>
      </c>
      <c r="C351" s="13" t="s">
        <v>1819</v>
      </c>
      <c r="D351" s="14" t="s">
        <v>1820</v>
      </c>
      <c r="E351" s="14" t="s">
        <v>1820</v>
      </c>
      <c r="F351" s="14" t="s">
        <v>1820</v>
      </c>
      <c r="G351" s="14" t="s">
        <v>1821</v>
      </c>
      <c r="H351" s="14" t="s">
        <v>1822</v>
      </c>
    </row>
    <row r="352" customHeight="true" spans="1:8">
      <c r="A352" s="5">
        <v>350</v>
      </c>
      <c r="B352" s="20" t="s">
        <v>1823</v>
      </c>
      <c r="C352" s="13" t="s">
        <v>1824</v>
      </c>
      <c r="D352" s="14" t="s">
        <v>1825</v>
      </c>
      <c r="E352" s="18" t="s">
        <v>1825</v>
      </c>
      <c r="F352" s="14" t="s">
        <v>1825</v>
      </c>
      <c r="G352" s="14" t="s">
        <v>1826</v>
      </c>
      <c r="H352" s="14" t="s">
        <v>1827</v>
      </c>
    </row>
    <row r="353" customHeight="true" spans="1:8">
      <c r="A353" s="5">
        <v>351</v>
      </c>
      <c r="B353" s="20" t="s">
        <v>1828</v>
      </c>
      <c r="C353" s="13" t="s">
        <v>1829</v>
      </c>
      <c r="D353" s="14" t="s">
        <v>1830</v>
      </c>
      <c r="E353" s="14" t="s">
        <v>1830</v>
      </c>
      <c r="F353" s="14" t="s">
        <v>1830</v>
      </c>
      <c r="G353" s="14" t="s">
        <v>1831</v>
      </c>
      <c r="H353" s="14" t="s">
        <v>1832</v>
      </c>
    </row>
    <row r="354" customHeight="true" spans="1:8">
      <c r="A354" s="5">
        <v>352</v>
      </c>
      <c r="B354" s="20" t="s">
        <v>1833</v>
      </c>
      <c r="C354" s="13" t="s">
        <v>1834</v>
      </c>
      <c r="D354" s="14" t="s">
        <v>1835</v>
      </c>
      <c r="E354" s="14" t="s">
        <v>1835</v>
      </c>
      <c r="F354" s="14" t="s">
        <v>1835</v>
      </c>
      <c r="G354" s="14" t="s">
        <v>1836</v>
      </c>
      <c r="H354" s="15" t="s">
        <v>57</v>
      </c>
    </row>
    <row r="355" customHeight="true" spans="1:8">
      <c r="A355" s="5">
        <v>353</v>
      </c>
      <c r="B355" s="20" t="s">
        <v>1837</v>
      </c>
      <c r="C355" s="13" t="s">
        <v>1838</v>
      </c>
      <c r="D355" s="14" t="s">
        <v>1839</v>
      </c>
      <c r="E355" s="14" t="s">
        <v>1839</v>
      </c>
      <c r="F355" s="14" t="s">
        <v>1839</v>
      </c>
      <c r="G355" s="14" t="s">
        <v>1840</v>
      </c>
      <c r="H355" s="14" t="s">
        <v>1841</v>
      </c>
    </row>
    <row r="356" customHeight="true" spans="1:8">
      <c r="A356" s="5">
        <v>354</v>
      </c>
      <c r="B356" s="20" t="s">
        <v>1842</v>
      </c>
      <c r="C356" s="13" t="s">
        <v>1843</v>
      </c>
      <c r="D356" s="14" t="s">
        <v>1844</v>
      </c>
      <c r="E356" s="18" t="s">
        <v>1845</v>
      </c>
      <c r="F356" s="14" t="s">
        <v>1845</v>
      </c>
      <c r="G356" s="14" t="s">
        <v>1846</v>
      </c>
      <c r="H356" s="14" t="s">
        <v>1847</v>
      </c>
    </row>
    <row r="357" customHeight="true" spans="1:8">
      <c r="A357" s="5">
        <v>355</v>
      </c>
      <c r="B357" s="20" t="s">
        <v>1848</v>
      </c>
      <c r="C357" s="13" t="s">
        <v>1849</v>
      </c>
      <c r="D357" s="14" t="s">
        <v>1850</v>
      </c>
      <c r="E357" s="14" t="s">
        <v>1850</v>
      </c>
      <c r="F357" s="14" t="s">
        <v>1850</v>
      </c>
      <c r="G357" s="14" t="s">
        <v>1851</v>
      </c>
      <c r="H357" s="14" t="s">
        <v>1852</v>
      </c>
    </row>
    <row r="358" customHeight="true" spans="1:8">
      <c r="A358" s="5">
        <v>356</v>
      </c>
      <c r="B358" s="20" t="s">
        <v>1853</v>
      </c>
      <c r="C358" s="13" t="s">
        <v>1854</v>
      </c>
      <c r="D358" s="14" t="s">
        <v>1855</v>
      </c>
      <c r="E358" s="14" t="s">
        <v>1855</v>
      </c>
      <c r="F358" s="14" t="s">
        <v>1855</v>
      </c>
      <c r="G358" s="14" t="s">
        <v>1856</v>
      </c>
      <c r="H358" s="14" t="s">
        <v>1857</v>
      </c>
    </row>
    <row r="359" customHeight="true" spans="1:8">
      <c r="A359" s="5">
        <v>357</v>
      </c>
      <c r="B359" s="20" t="s">
        <v>1858</v>
      </c>
      <c r="C359" s="13" t="s">
        <v>1859</v>
      </c>
      <c r="D359" s="14" t="s">
        <v>1860</v>
      </c>
      <c r="E359" s="14" t="s">
        <v>1860</v>
      </c>
      <c r="F359" s="14" t="s">
        <v>1860</v>
      </c>
      <c r="G359" s="14" t="s">
        <v>1861</v>
      </c>
      <c r="H359" s="15" t="s">
        <v>57</v>
      </c>
    </row>
    <row r="360" customHeight="true" spans="1:8">
      <c r="A360" s="5">
        <v>358</v>
      </c>
      <c r="B360" s="20" t="s">
        <v>1862</v>
      </c>
      <c r="C360" s="13" t="s">
        <v>1863</v>
      </c>
      <c r="D360" s="14" t="s">
        <v>1864</v>
      </c>
      <c r="E360" s="14" t="s">
        <v>1864</v>
      </c>
      <c r="F360" s="14" t="s">
        <v>1864</v>
      </c>
      <c r="G360" s="14" t="s">
        <v>1865</v>
      </c>
      <c r="H360" s="14" t="s">
        <v>1866</v>
      </c>
    </row>
    <row r="361" customHeight="true" spans="1:8">
      <c r="A361" s="5">
        <v>359</v>
      </c>
      <c r="B361" s="20" t="s">
        <v>1867</v>
      </c>
      <c r="C361" s="13" t="s">
        <v>1868</v>
      </c>
      <c r="D361" s="14" t="s">
        <v>1869</v>
      </c>
      <c r="E361" s="14" t="s">
        <v>1870</v>
      </c>
      <c r="F361" s="14" t="s">
        <v>1870</v>
      </c>
      <c r="G361" s="14" t="s">
        <v>1871</v>
      </c>
      <c r="H361" s="14" t="s">
        <v>1872</v>
      </c>
    </row>
    <row r="362" customHeight="true" spans="1:8">
      <c r="A362" s="5">
        <v>360</v>
      </c>
      <c r="B362" s="20" t="s">
        <v>1873</v>
      </c>
      <c r="C362" s="13" t="s">
        <v>1874</v>
      </c>
      <c r="D362" s="14" t="s">
        <v>1875</v>
      </c>
      <c r="E362" s="14" t="s">
        <v>1870</v>
      </c>
      <c r="F362" s="14" t="s">
        <v>1870</v>
      </c>
      <c r="G362" s="14" t="s">
        <v>1876</v>
      </c>
      <c r="H362" s="14" t="s">
        <v>1877</v>
      </c>
    </row>
    <row r="363" customHeight="true" spans="1:8">
      <c r="A363" s="5">
        <v>361</v>
      </c>
      <c r="B363" s="20" t="s">
        <v>1878</v>
      </c>
      <c r="C363" s="13" t="s">
        <v>1879</v>
      </c>
      <c r="D363" s="14" t="s">
        <v>1880</v>
      </c>
      <c r="E363" s="14" t="s">
        <v>1880</v>
      </c>
      <c r="F363" s="14" t="s">
        <v>1880</v>
      </c>
      <c r="G363" s="14" t="s">
        <v>1881</v>
      </c>
      <c r="H363" s="14" t="s">
        <v>1882</v>
      </c>
    </row>
    <row r="364" customHeight="true" spans="1:8">
      <c r="A364" s="5">
        <v>362</v>
      </c>
      <c r="B364" s="20" t="s">
        <v>1883</v>
      </c>
      <c r="C364" s="22" t="s">
        <v>1884</v>
      </c>
      <c r="D364" s="14" t="s">
        <v>1885</v>
      </c>
      <c r="E364" s="14" t="s">
        <v>1886</v>
      </c>
      <c r="F364" s="14" t="s">
        <v>1886</v>
      </c>
      <c r="G364" s="14" t="s">
        <v>1887</v>
      </c>
      <c r="H364" s="14" t="s">
        <v>1888</v>
      </c>
    </row>
    <row r="365" customHeight="true" spans="1:8">
      <c r="A365" s="5">
        <v>363</v>
      </c>
      <c r="B365" s="20" t="s">
        <v>1889</v>
      </c>
      <c r="C365" s="13" t="s">
        <v>1890</v>
      </c>
      <c r="D365" s="14" t="s">
        <v>1891</v>
      </c>
      <c r="E365" s="14" t="s">
        <v>1891</v>
      </c>
      <c r="F365" s="14" t="s">
        <v>1891</v>
      </c>
      <c r="G365" s="14" t="s">
        <v>1892</v>
      </c>
      <c r="H365" s="14" t="s">
        <v>1893</v>
      </c>
    </row>
    <row r="366" customHeight="true" spans="1:8">
      <c r="A366" s="5">
        <v>364</v>
      </c>
      <c r="B366" s="20" t="s">
        <v>1894</v>
      </c>
      <c r="C366" s="13" t="s">
        <v>1895</v>
      </c>
      <c r="D366" s="14" t="s">
        <v>1896</v>
      </c>
      <c r="E366" s="18" t="s">
        <v>1897</v>
      </c>
      <c r="F366" s="14" t="s">
        <v>1897</v>
      </c>
      <c r="G366" s="14" t="s">
        <v>1898</v>
      </c>
      <c r="H366" s="14" t="s">
        <v>1899</v>
      </c>
    </row>
    <row r="367" customHeight="true" spans="1:8">
      <c r="A367" s="5">
        <v>365</v>
      </c>
      <c r="B367" s="20" t="s">
        <v>1900</v>
      </c>
      <c r="C367" s="13" t="s">
        <v>1901</v>
      </c>
      <c r="D367" s="14" t="s">
        <v>1902</v>
      </c>
      <c r="E367" s="14" t="s">
        <v>1902</v>
      </c>
      <c r="F367" s="14" t="s">
        <v>1902</v>
      </c>
      <c r="G367" s="14" t="s">
        <v>1903</v>
      </c>
      <c r="H367" s="14" t="s">
        <v>1904</v>
      </c>
    </row>
    <row r="368" customHeight="true" spans="1:8">
      <c r="A368" s="5">
        <v>366</v>
      </c>
      <c r="B368" s="20" t="s">
        <v>1905</v>
      </c>
      <c r="C368" s="13" t="s">
        <v>1906</v>
      </c>
      <c r="D368" s="14" t="s">
        <v>1907</v>
      </c>
      <c r="E368" s="18" t="s">
        <v>1908</v>
      </c>
      <c r="F368" s="14" t="s">
        <v>1908</v>
      </c>
      <c r="G368" s="14" t="s">
        <v>1909</v>
      </c>
      <c r="H368" s="14" t="s">
        <v>1910</v>
      </c>
    </row>
    <row r="369" customHeight="true" spans="1:8">
      <c r="A369" s="5">
        <v>367</v>
      </c>
      <c r="B369" s="20" t="s">
        <v>1911</v>
      </c>
      <c r="C369" s="13" t="s">
        <v>1912</v>
      </c>
      <c r="D369" s="14" t="s">
        <v>1913</v>
      </c>
      <c r="E369" s="14" t="s">
        <v>1913</v>
      </c>
      <c r="F369" s="14" t="s">
        <v>1913</v>
      </c>
      <c r="G369" s="14" t="s">
        <v>1914</v>
      </c>
      <c r="H369" s="14" t="s">
        <v>1915</v>
      </c>
    </row>
    <row r="370" customHeight="true" spans="1:8">
      <c r="A370" s="5">
        <v>368</v>
      </c>
      <c r="B370" s="20" t="s">
        <v>1916</v>
      </c>
      <c r="C370" s="13" t="s">
        <v>1917</v>
      </c>
      <c r="D370" s="14" t="s">
        <v>1918</v>
      </c>
      <c r="E370" s="14" t="s">
        <v>1918</v>
      </c>
      <c r="F370" s="14" t="s">
        <v>1918</v>
      </c>
      <c r="G370" s="14" t="s">
        <v>1919</v>
      </c>
      <c r="H370" s="14" t="s">
        <v>1920</v>
      </c>
    </row>
    <row r="371" customHeight="true" spans="1:8">
      <c r="A371" s="5">
        <v>369</v>
      </c>
      <c r="B371" s="20" t="s">
        <v>1921</v>
      </c>
      <c r="C371" s="13" t="s">
        <v>1922</v>
      </c>
      <c r="D371" s="14" t="s">
        <v>1923</v>
      </c>
      <c r="E371" s="14" t="s">
        <v>1923</v>
      </c>
      <c r="F371" s="14" t="s">
        <v>1923</v>
      </c>
      <c r="G371" s="14" t="s">
        <v>1924</v>
      </c>
      <c r="H371" s="15" t="s">
        <v>57</v>
      </c>
    </row>
    <row r="372" customHeight="true" spans="1:8">
      <c r="A372" s="5">
        <v>370</v>
      </c>
      <c r="B372" s="20" t="s">
        <v>1925</v>
      </c>
      <c r="C372" s="13" t="s">
        <v>1926</v>
      </c>
      <c r="D372" s="14" t="s">
        <v>1927</v>
      </c>
      <c r="E372" s="14" t="s">
        <v>1928</v>
      </c>
      <c r="F372" s="14" t="s">
        <v>1928</v>
      </c>
      <c r="G372" s="14" t="s">
        <v>1929</v>
      </c>
      <c r="H372" s="15" t="s">
        <v>57</v>
      </c>
    </row>
    <row r="373" customHeight="true" spans="1:8">
      <c r="A373" s="5">
        <v>371</v>
      </c>
      <c r="B373" s="20" t="s">
        <v>1930</v>
      </c>
      <c r="C373" s="13" t="s">
        <v>1931</v>
      </c>
      <c r="D373" s="14" t="s">
        <v>1932</v>
      </c>
      <c r="E373" s="14" t="s">
        <v>1932</v>
      </c>
      <c r="F373" s="14" t="s">
        <v>1932</v>
      </c>
      <c r="G373" s="14" t="s">
        <v>1933</v>
      </c>
      <c r="H373" s="14" t="s">
        <v>1934</v>
      </c>
    </row>
    <row r="374" customHeight="true" spans="1:8">
      <c r="A374" s="5">
        <v>372</v>
      </c>
      <c r="B374" s="20" t="s">
        <v>1935</v>
      </c>
      <c r="C374" s="22" t="s">
        <v>1936</v>
      </c>
      <c r="D374" s="14" t="s">
        <v>1937</v>
      </c>
      <c r="E374" s="14" t="s">
        <v>1937</v>
      </c>
      <c r="F374" s="14" t="s">
        <v>1937</v>
      </c>
      <c r="G374" s="14" t="s">
        <v>1938</v>
      </c>
      <c r="H374" s="14" t="s">
        <v>1939</v>
      </c>
    </row>
    <row r="375" customHeight="true" spans="1:8">
      <c r="A375" s="5">
        <v>373</v>
      </c>
      <c r="B375" s="20" t="s">
        <v>1940</v>
      </c>
      <c r="C375" s="13" t="s">
        <v>1941</v>
      </c>
      <c r="D375" s="14" t="s">
        <v>1942</v>
      </c>
      <c r="E375" s="14" t="s">
        <v>1942</v>
      </c>
      <c r="F375" s="14" t="s">
        <v>1942</v>
      </c>
      <c r="G375" s="14" t="s">
        <v>1943</v>
      </c>
      <c r="H375" s="15" t="s">
        <v>57</v>
      </c>
    </row>
    <row r="376" customHeight="true" spans="1:8">
      <c r="A376" s="5">
        <v>374</v>
      </c>
      <c r="B376" s="20" t="s">
        <v>1944</v>
      </c>
      <c r="C376" s="13" t="s">
        <v>1945</v>
      </c>
      <c r="D376" s="14" t="s">
        <v>1946</v>
      </c>
      <c r="E376" s="14" t="s">
        <v>1947</v>
      </c>
      <c r="F376" s="14" t="s">
        <v>1947</v>
      </c>
      <c r="G376" s="14" t="s">
        <v>1948</v>
      </c>
      <c r="H376" s="15" t="s">
        <v>57</v>
      </c>
    </row>
    <row r="377" customHeight="true" spans="1:8">
      <c r="A377" s="5">
        <v>375</v>
      </c>
      <c r="B377" s="20" t="s">
        <v>1949</v>
      </c>
      <c r="C377" s="13" t="s">
        <v>1950</v>
      </c>
      <c r="D377" s="14" t="s">
        <v>1951</v>
      </c>
      <c r="E377" s="14" t="s">
        <v>1952</v>
      </c>
      <c r="F377" s="14" t="s">
        <v>1952</v>
      </c>
      <c r="G377" s="14" t="s">
        <v>1953</v>
      </c>
      <c r="H377" s="15" t="s">
        <v>57</v>
      </c>
    </row>
    <row r="378" customHeight="true" spans="1:8">
      <c r="A378" s="5">
        <v>376</v>
      </c>
      <c r="B378" s="20" t="s">
        <v>1954</v>
      </c>
      <c r="C378" s="13" t="s">
        <v>1955</v>
      </c>
      <c r="D378" s="14" t="s">
        <v>1956</v>
      </c>
      <c r="E378" s="14" t="s">
        <v>1957</v>
      </c>
      <c r="F378" s="14" t="s">
        <v>1957</v>
      </c>
      <c r="G378" s="14" t="s">
        <v>1958</v>
      </c>
      <c r="H378" s="15" t="s">
        <v>57</v>
      </c>
    </row>
    <row r="379" customHeight="true" spans="1:8">
      <c r="A379" s="5">
        <v>377</v>
      </c>
      <c r="B379" s="20" t="s">
        <v>1959</v>
      </c>
      <c r="C379" s="13" t="s">
        <v>1960</v>
      </c>
      <c r="D379" s="14" t="s">
        <v>1961</v>
      </c>
      <c r="E379" s="14" t="s">
        <v>1962</v>
      </c>
      <c r="F379" s="14" t="s">
        <v>1962</v>
      </c>
      <c r="G379" s="14" t="s">
        <v>1963</v>
      </c>
      <c r="H379" s="15" t="s">
        <v>57</v>
      </c>
    </row>
    <row r="380" customHeight="true" spans="1:8">
      <c r="A380" s="5">
        <v>378</v>
      </c>
      <c r="B380" s="20" t="s">
        <v>1964</v>
      </c>
      <c r="C380" s="13" t="s">
        <v>1965</v>
      </c>
      <c r="D380" s="14" t="s">
        <v>1966</v>
      </c>
      <c r="E380" s="14" t="s">
        <v>1967</v>
      </c>
      <c r="F380" s="14" t="s">
        <v>1967</v>
      </c>
      <c r="G380" s="14" t="s">
        <v>1968</v>
      </c>
      <c r="H380" s="15" t="s">
        <v>57</v>
      </c>
    </row>
    <row r="381" customHeight="true" spans="1:8">
      <c r="A381" s="5">
        <v>379</v>
      </c>
      <c r="B381" s="20" t="s">
        <v>1969</v>
      </c>
      <c r="C381" s="13" t="s">
        <v>1970</v>
      </c>
      <c r="D381" s="14" t="s">
        <v>1971</v>
      </c>
      <c r="E381" s="14" t="s">
        <v>1971</v>
      </c>
      <c r="F381" s="14" t="s">
        <v>1971</v>
      </c>
      <c r="G381" s="14" t="s">
        <v>1972</v>
      </c>
      <c r="H381" s="15" t="s">
        <v>57</v>
      </c>
    </row>
    <row r="382" customHeight="true" spans="1:8">
      <c r="A382" s="5">
        <v>380</v>
      </c>
      <c r="B382" s="20" t="s">
        <v>1973</v>
      </c>
      <c r="C382" s="13" t="s">
        <v>1974</v>
      </c>
      <c r="D382" s="14" t="s">
        <v>1975</v>
      </c>
      <c r="E382" s="14" t="s">
        <v>1975</v>
      </c>
      <c r="F382" s="14" t="s">
        <v>1975</v>
      </c>
      <c r="G382" s="14" t="s">
        <v>1976</v>
      </c>
      <c r="H382" s="14" t="s">
        <v>1977</v>
      </c>
    </row>
    <row r="383" customHeight="true" spans="1:8">
      <c r="A383" s="5">
        <v>381</v>
      </c>
      <c r="B383" s="20" t="s">
        <v>1978</v>
      </c>
      <c r="C383" s="13" t="s">
        <v>1979</v>
      </c>
      <c r="D383" s="14" t="s">
        <v>1980</v>
      </c>
      <c r="E383" s="14" t="s">
        <v>1981</v>
      </c>
      <c r="F383" s="14" t="s">
        <v>1981</v>
      </c>
      <c r="G383" s="14" t="s">
        <v>1982</v>
      </c>
      <c r="H383" s="14" t="s">
        <v>1983</v>
      </c>
    </row>
    <row r="384" customHeight="true" spans="1:8">
      <c r="A384" s="5">
        <v>382</v>
      </c>
      <c r="B384" s="20" t="s">
        <v>1984</v>
      </c>
      <c r="C384" s="13" t="s">
        <v>1985</v>
      </c>
      <c r="D384" s="14" t="s">
        <v>1986</v>
      </c>
      <c r="E384" s="14" t="s">
        <v>1986</v>
      </c>
      <c r="F384" s="14" t="s">
        <v>1986</v>
      </c>
      <c r="G384" s="14" t="s">
        <v>1987</v>
      </c>
      <c r="H384" s="14" t="s">
        <v>1988</v>
      </c>
    </row>
    <row r="385" customHeight="true" spans="1:8">
      <c r="A385" s="5">
        <v>383</v>
      </c>
      <c r="B385" s="20" t="s">
        <v>1989</v>
      </c>
      <c r="C385" s="13" t="s">
        <v>1990</v>
      </c>
      <c r="D385" s="14" t="s">
        <v>1991</v>
      </c>
      <c r="E385" s="14" t="s">
        <v>1991</v>
      </c>
      <c r="F385" s="14" t="s">
        <v>1991</v>
      </c>
      <c r="G385" s="14" t="s">
        <v>1992</v>
      </c>
      <c r="H385" s="14" t="s">
        <v>1993</v>
      </c>
    </row>
    <row r="386" customHeight="true" spans="1:8">
      <c r="A386" s="5">
        <v>384</v>
      </c>
      <c r="B386" s="20" t="s">
        <v>1994</v>
      </c>
      <c r="C386" s="13" t="s">
        <v>1995</v>
      </c>
      <c r="D386" s="14" t="s">
        <v>1996</v>
      </c>
      <c r="E386" s="14" t="s">
        <v>1996</v>
      </c>
      <c r="F386" s="14" t="s">
        <v>1996</v>
      </c>
      <c r="G386" s="14" t="s">
        <v>1997</v>
      </c>
      <c r="H386" s="14" t="s">
        <v>1998</v>
      </c>
    </row>
    <row r="387" customHeight="true" spans="1:8">
      <c r="A387" s="5">
        <v>385</v>
      </c>
      <c r="B387" s="20" t="s">
        <v>1999</v>
      </c>
      <c r="C387" s="13" t="s">
        <v>2000</v>
      </c>
      <c r="D387" s="14" t="s">
        <v>2001</v>
      </c>
      <c r="E387" s="14" t="s">
        <v>2002</v>
      </c>
      <c r="F387" s="14" t="s">
        <v>2002</v>
      </c>
      <c r="G387" s="14" t="s">
        <v>2003</v>
      </c>
      <c r="H387" s="14" t="s">
        <v>2004</v>
      </c>
    </row>
    <row r="388" customHeight="true" spans="1:8">
      <c r="A388" s="5">
        <v>386</v>
      </c>
      <c r="B388" s="20" t="s">
        <v>2005</v>
      </c>
      <c r="C388" s="13" t="s">
        <v>2006</v>
      </c>
      <c r="D388" s="14" t="s">
        <v>2007</v>
      </c>
      <c r="E388" s="14" t="s">
        <v>2007</v>
      </c>
      <c r="F388" s="14" t="s">
        <v>2007</v>
      </c>
      <c r="G388" s="14" t="s">
        <v>2008</v>
      </c>
      <c r="H388" s="15" t="s">
        <v>57</v>
      </c>
    </row>
    <row r="389" customHeight="true" spans="1:8">
      <c r="A389" s="5">
        <v>387</v>
      </c>
      <c r="B389" s="20" t="s">
        <v>2009</v>
      </c>
      <c r="C389" s="22" t="s">
        <v>2010</v>
      </c>
      <c r="D389" s="14" t="s">
        <v>2011</v>
      </c>
      <c r="E389" s="14" t="s">
        <v>2011</v>
      </c>
      <c r="F389" s="14" t="s">
        <v>2011</v>
      </c>
      <c r="G389" s="14" t="s">
        <v>2012</v>
      </c>
      <c r="H389" s="15" t="s">
        <v>57</v>
      </c>
    </row>
    <row r="390" customHeight="true" spans="1:8">
      <c r="A390" s="5">
        <v>388</v>
      </c>
      <c r="B390" s="20" t="s">
        <v>2013</v>
      </c>
      <c r="C390" s="22" t="s">
        <v>2014</v>
      </c>
      <c r="D390" s="14" t="s">
        <v>2015</v>
      </c>
      <c r="E390" s="14" t="s">
        <v>2015</v>
      </c>
      <c r="F390" s="14" t="s">
        <v>2015</v>
      </c>
      <c r="G390" s="14" t="s">
        <v>2016</v>
      </c>
      <c r="H390" s="15" t="s">
        <v>57</v>
      </c>
    </row>
    <row r="391" customHeight="true" spans="1:8">
      <c r="A391" s="5">
        <v>389</v>
      </c>
      <c r="B391" s="20" t="s">
        <v>2017</v>
      </c>
      <c r="C391" s="13" t="s">
        <v>2018</v>
      </c>
      <c r="D391" s="14" t="s">
        <v>2019</v>
      </c>
      <c r="E391" s="14" t="s">
        <v>2019</v>
      </c>
      <c r="F391" s="16" t="s">
        <v>57</v>
      </c>
      <c r="G391" s="14" t="s">
        <v>2020</v>
      </c>
      <c r="H391" s="15" t="s">
        <v>57</v>
      </c>
    </row>
    <row r="392" customHeight="true" spans="1:8">
      <c r="A392" s="5">
        <v>390</v>
      </c>
      <c r="B392" s="20" t="s">
        <v>2021</v>
      </c>
      <c r="C392" s="13" t="s">
        <v>2022</v>
      </c>
      <c r="D392" s="14" t="s">
        <v>2023</v>
      </c>
      <c r="E392" s="14" t="s">
        <v>2023</v>
      </c>
      <c r="F392" s="14" t="s">
        <v>2023</v>
      </c>
      <c r="G392" s="14" t="s">
        <v>2024</v>
      </c>
      <c r="H392" s="15" t="s">
        <v>57</v>
      </c>
    </row>
    <row r="393" customHeight="true" spans="1:8">
      <c r="A393" s="5">
        <v>391</v>
      </c>
      <c r="B393" s="20" t="s">
        <v>2025</v>
      </c>
      <c r="C393" s="13" t="s">
        <v>2026</v>
      </c>
      <c r="D393" s="14" t="s">
        <v>2027</v>
      </c>
      <c r="E393" s="14" t="s">
        <v>2027</v>
      </c>
      <c r="F393" s="14" t="s">
        <v>2027</v>
      </c>
      <c r="G393" s="14" t="s">
        <v>2028</v>
      </c>
      <c r="H393" s="14" t="s">
        <v>2029</v>
      </c>
    </row>
    <row r="394" customHeight="true" spans="1:8">
      <c r="A394" s="5">
        <v>392</v>
      </c>
      <c r="B394" s="20" t="s">
        <v>2030</v>
      </c>
      <c r="C394" s="13" t="s">
        <v>2031</v>
      </c>
      <c r="D394" s="14" t="s">
        <v>2032</v>
      </c>
      <c r="E394" s="14" t="s">
        <v>2033</v>
      </c>
      <c r="F394" s="14" t="s">
        <v>2033</v>
      </c>
      <c r="G394" s="14" t="s">
        <v>2034</v>
      </c>
      <c r="H394" s="15" t="s">
        <v>57</v>
      </c>
    </row>
    <row r="395" customHeight="true" spans="1:8">
      <c r="A395" s="5">
        <v>393</v>
      </c>
      <c r="B395" s="20" t="s">
        <v>2035</v>
      </c>
      <c r="C395" s="13" t="s">
        <v>2036</v>
      </c>
      <c r="D395" s="14" t="s">
        <v>2037</v>
      </c>
      <c r="E395" s="14" t="s">
        <v>2038</v>
      </c>
      <c r="F395" s="14" t="s">
        <v>2038</v>
      </c>
      <c r="G395" s="14" t="s">
        <v>2039</v>
      </c>
      <c r="H395" s="15" t="s">
        <v>57</v>
      </c>
    </row>
    <row r="396" customHeight="true" spans="1:8">
      <c r="A396" s="5">
        <v>394</v>
      </c>
      <c r="B396" s="20" t="s">
        <v>2040</v>
      </c>
      <c r="C396" s="13" t="s">
        <v>2041</v>
      </c>
      <c r="D396" s="14" t="s">
        <v>2042</v>
      </c>
      <c r="E396" s="14" t="s">
        <v>2042</v>
      </c>
      <c r="F396" s="14" t="s">
        <v>2042</v>
      </c>
      <c r="G396" s="14" t="s">
        <v>2043</v>
      </c>
      <c r="H396" s="15" t="s">
        <v>57</v>
      </c>
    </row>
    <row r="397" customHeight="true" spans="1:8">
      <c r="A397" s="5">
        <v>395</v>
      </c>
      <c r="B397" s="20" t="s">
        <v>2044</v>
      </c>
      <c r="C397" s="13" t="s">
        <v>2045</v>
      </c>
      <c r="D397" s="14" t="s">
        <v>2046</v>
      </c>
      <c r="E397" s="14" t="s">
        <v>2046</v>
      </c>
      <c r="F397" s="14" t="s">
        <v>2046</v>
      </c>
      <c r="G397" s="14" t="s">
        <v>2047</v>
      </c>
      <c r="H397" s="15" t="s">
        <v>57</v>
      </c>
    </row>
    <row r="398" customHeight="true" spans="1:8">
      <c r="A398" s="5">
        <v>396</v>
      </c>
      <c r="B398" s="20" t="s">
        <v>2048</v>
      </c>
      <c r="C398" s="22" t="s">
        <v>2049</v>
      </c>
      <c r="D398" s="14" t="s">
        <v>2050</v>
      </c>
      <c r="E398" s="14" t="s">
        <v>2051</v>
      </c>
      <c r="F398" s="14" t="s">
        <v>2051</v>
      </c>
      <c r="G398" s="14" t="s">
        <v>2052</v>
      </c>
      <c r="H398" s="14" t="s">
        <v>2053</v>
      </c>
    </row>
    <row r="399" customHeight="true" spans="1:8">
      <c r="A399" s="5">
        <v>397</v>
      </c>
      <c r="B399" s="20" t="s">
        <v>2054</v>
      </c>
      <c r="C399" s="13" t="s">
        <v>2055</v>
      </c>
      <c r="D399" s="14" t="s">
        <v>2056</v>
      </c>
      <c r="E399" s="14" t="s">
        <v>2056</v>
      </c>
      <c r="F399" s="14" t="s">
        <v>2056</v>
      </c>
      <c r="G399" s="14" t="s">
        <v>2057</v>
      </c>
      <c r="H399" s="14" t="s">
        <v>2058</v>
      </c>
    </row>
    <row r="400" customHeight="true" spans="1:8">
      <c r="A400" s="5">
        <v>398</v>
      </c>
      <c r="B400" s="20" t="s">
        <v>2059</v>
      </c>
      <c r="C400" s="22" t="s">
        <v>2060</v>
      </c>
      <c r="D400" s="14" t="s">
        <v>2061</v>
      </c>
      <c r="E400" s="14" t="s">
        <v>2062</v>
      </c>
      <c r="F400" s="14" t="s">
        <v>2062</v>
      </c>
      <c r="G400" s="14" t="s">
        <v>2063</v>
      </c>
      <c r="H400" s="15" t="s">
        <v>57</v>
      </c>
    </row>
    <row r="401" customHeight="true" spans="1:8">
      <c r="A401" s="5">
        <v>399</v>
      </c>
      <c r="B401" s="20" t="s">
        <v>2064</v>
      </c>
      <c r="C401" s="13" t="s">
        <v>2065</v>
      </c>
      <c r="D401" s="14" t="s">
        <v>2066</v>
      </c>
      <c r="E401" s="14" t="s">
        <v>2066</v>
      </c>
      <c r="F401" s="14" t="s">
        <v>2066</v>
      </c>
      <c r="G401" s="14" t="s">
        <v>2067</v>
      </c>
      <c r="H401" s="15" t="s">
        <v>57</v>
      </c>
    </row>
    <row r="402" customHeight="true" spans="1:8">
      <c r="A402" s="5">
        <v>400</v>
      </c>
      <c r="B402" s="20" t="s">
        <v>2068</v>
      </c>
      <c r="C402" s="13" t="s">
        <v>2069</v>
      </c>
      <c r="D402" s="14" t="s">
        <v>2070</v>
      </c>
      <c r="E402" s="14" t="s">
        <v>2070</v>
      </c>
      <c r="F402" s="16" t="s">
        <v>57</v>
      </c>
      <c r="G402" s="14" t="s">
        <v>2071</v>
      </c>
      <c r="H402" s="15" t="s">
        <v>57</v>
      </c>
    </row>
    <row r="403" customHeight="true" spans="1:8">
      <c r="A403" s="5">
        <v>401</v>
      </c>
      <c r="B403" s="20" t="s">
        <v>2072</v>
      </c>
      <c r="C403" s="13" t="s">
        <v>2073</v>
      </c>
      <c r="D403" s="14" t="s">
        <v>2074</v>
      </c>
      <c r="E403" s="14" t="s">
        <v>2074</v>
      </c>
      <c r="F403" s="14" t="s">
        <v>2074</v>
      </c>
      <c r="G403" s="14" t="s">
        <v>2075</v>
      </c>
      <c r="H403" s="15" t="s">
        <v>57</v>
      </c>
    </row>
    <row r="404" customHeight="true" spans="1:8">
      <c r="A404" s="5">
        <v>402</v>
      </c>
      <c r="B404" s="20" t="s">
        <v>2076</v>
      </c>
      <c r="C404" s="13" t="s">
        <v>2077</v>
      </c>
      <c r="D404" s="14" t="s">
        <v>2078</v>
      </c>
      <c r="E404" s="14" t="s">
        <v>2078</v>
      </c>
      <c r="F404" s="14" t="s">
        <v>2078</v>
      </c>
      <c r="G404" s="14" t="s">
        <v>2079</v>
      </c>
      <c r="H404" s="15" t="s">
        <v>57</v>
      </c>
    </row>
    <row r="405" customHeight="true" spans="1:8">
      <c r="A405" s="5">
        <v>403</v>
      </c>
      <c r="B405" s="20" t="s">
        <v>2080</v>
      </c>
      <c r="C405" s="13" t="s">
        <v>2081</v>
      </c>
      <c r="D405" s="14" t="s">
        <v>2082</v>
      </c>
      <c r="E405" s="14" t="s">
        <v>2082</v>
      </c>
      <c r="F405" s="13" t="s">
        <v>2082</v>
      </c>
      <c r="G405" s="14" t="s">
        <v>2083</v>
      </c>
      <c r="H405" s="14" t="s">
        <v>2084</v>
      </c>
    </row>
    <row r="406" customHeight="true" spans="1:8">
      <c r="A406" s="5">
        <v>404</v>
      </c>
      <c r="B406" s="20" t="s">
        <v>2085</v>
      </c>
      <c r="C406" s="13" t="s">
        <v>2086</v>
      </c>
      <c r="D406" s="14" t="s">
        <v>2087</v>
      </c>
      <c r="E406" s="14" t="s">
        <v>2087</v>
      </c>
      <c r="F406" s="14" t="s">
        <v>2087</v>
      </c>
      <c r="G406" s="14" t="s">
        <v>2088</v>
      </c>
      <c r="H406" s="15" t="s">
        <v>57</v>
      </c>
    </row>
    <row r="407" customHeight="true" spans="1:8">
      <c r="A407" s="5">
        <v>405</v>
      </c>
      <c r="B407" s="20" t="s">
        <v>2089</v>
      </c>
      <c r="C407" s="13" t="s">
        <v>2090</v>
      </c>
      <c r="D407" s="14" t="s">
        <v>2091</v>
      </c>
      <c r="E407" s="14" t="s">
        <v>2092</v>
      </c>
      <c r="F407" s="14" t="s">
        <v>2092</v>
      </c>
      <c r="G407" s="14" t="s">
        <v>2093</v>
      </c>
      <c r="H407" s="15" t="s">
        <v>57</v>
      </c>
    </row>
    <row r="408" customHeight="true" spans="1:8">
      <c r="A408" s="5">
        <v>406</v>
      </c>
      <c r="B408" s="20" t="s">
        <v>2094</v>
      </c>
      <c r="C408" s="13" t="s">
        <v>2095</v>
      </c>
      <c r="D408" s="14" t="s">
        <v>2096</v>
      </c>
      <c r="E408" s="14" t="s">
        <v>2096</v>
      </c>
      <c r="F408" s="14" t="s">
        <v>2096</v>
      </c>
      <c r="G408" s="14" t="s">
        <v>2097</v>
      </c>
      <c r="H408" s="15" t="s">
        <v>57</v>
      </c>
    </row>
    <row r="409" customHeight="true" spans="1:8">
      <c r="A409" s="5">
        <v>407</v>
      </c>
      <c r="B409" s="20" t="s">
        <v>2098</v>
      </c>
      <c r="C409" s="13" t="s">
        <v>2099</v>
      </c>
      <c r="D409" s="14" t="s">
        <v>2100</v>
      </c>
      <c r="E409" s="14" t="s">
        <v>2101</v>
      </c>
      <c r="F409" s="14" t="s">
        <v>2101</v>
      </c>
      <c r="G409" s="14" t="s">
        <v>2102</v>
      </c>
      <c r="H409" s="15" t="s">
        <v>57</v>
      </c>
    </row>
    <row r="410" customHeight="true" spans="1:8">
      <c r="A410" s="5">
        <v>408</v>
      </c>
      <c r="B410" s="20" t="s">
        <v>2103</v>
      </c>
      <c r="C410" s="13" t="s">
        <v>2104</v>
      </c>
      <c r="D410" s="14" t="s">
        <v>2105</v>
      </c>
      <c r="E410" s="14" t="s">
        <v>2106</v>
      </c>
      <c r="F410" s="14" t="s">
        <v>2106</v>
      </c>
      <c r="G410" s="14" t="s">
        <v>2107</v>
      </c>
      <c r="H410" s="15" t="s">
        <v>57</v>
      </c>
    </row>
    <row r="411" customHeight="true" spans="1:8">
      <c r="A411" s="5">
        <v>409</v>
      </c>
      <c r="B411" s="20" t="s">
        <v>2108</v>
      </c>
      <c r="C411" s="13" t="s">
        <v>2109</v>
      </c>
      <c r="D411" s="14" t="s">
        <v>2110</v>
      </c>
      <c r="E411" s="14" t="s">
        <v>2111</v>
      </c>
      <c r="F411" s="14" t="s">
        <v>2111</v>
      </c>
      <c r="G411" s="14" t="s">
        <v>2112</v>
      </c>
      <c r="H411" s="15" t="s">
        <v>57</v>
      </c>
    </row>
    <row r="412" customHeight="true" spans="1:8">
      <c r="A412" s="5">
        <v>410</v>
      </c>
      <c r="B412" s="20" t="s">
        <v>2113</v>
      </c>
      <c r="C412" s="13" t="s">
        <v>2114</v>
      </c>
      <c r="D412" s="14" t="s">
        <v>2115</v>
      </c>
      <c r="E412" s="14" t="s">
        <v>2115</v>
      </c>
      <c r="F412" s="14" t="s">
        <v>2115</v>
      </c>
      <c r="G412" s="14" t="s">
        <v>2116</v>
      </c>
      <c r="H412" s="15" t="s">
        <v>57</v>
      </c>
    </row>
    <row r="413" customHeight="true" spans="1:8">
      <c r="A413" s="5">
        <v>411</v>
      </c>
      <c r="B413" s="20" t="s">
        <v>2117</v>
      </c>
      <c r="C413" s="13" t="s">
        <v>2118</v>
      </c>
      <c r="D413" s="14" t="s">
        <v>2119</v>
      </c>
      <c r="E413" s="14" t="s">
        <v>2119</v>
      </c>
      <c r="F413" s="14" t="s">
        <v>2119</v>
      </c>
      <c r="G413" s="14" t="s">
        <v>2120</v>
      </c>
      <c r="H413" s="15" t="s">
        <v>57</v>
      </c>
    </row>
    <row r="414" customHeight="true" spans="1:8">
      <c r="A414" s="5">
        <v>412</v>
      </c>
      <c r="B414" s="20" t="s">
        <v>2121</v>
      </c>
      <c r="C414" s="13" t="s">
        <v>2122</v>
      </c>
      <c r="D414" s="14" t="s">
        <v>2123</v>
      </c>
      <c r="E414" s="14" t="s">
        <v>2124</v>
      </c>
      <c r="F414" s="14" t="s">
        <v>2124</v>
      </c>
      <c r="G414" s="14" t="s">
        <v>2125</v>
      </c>
      <c r="H414" s="15" t="s">
        <v>57</v>
      </c>
    </row>
    <row r="415" customHeight="true" spans="1:8">
      <c r="A415" s="5">
        <v>413</v>
      </c>
      <c r="B415" s="20" t="s">
        <v>2126</v>
      </c>
      <c r="C415" s="13" t="s">
        <v>2127</v>
      </c>
      <c r="D415" s="14" t="s">
        <v>2128</v>
      </c>
      <c r="E415" s="14" t="s">
        <v>2128</v>
      </c>
      <c r="F415" s="14" t="s">
        <v>2128</v>
      </c>
      <c r="G415" s="14" t="s">
        <v>2129</v>
      </c>
      <c r="H415" s="15" t="s">
        <v>57</v>
      </c>
    </row>
    <row r="416" customHeight="true" spans="1:8">
      <c r="A416" s="5">
        <v>414</v>
      </c>
      <c r="B416" s="20" t="s">
        <v>2130</v>
      </c>
      <c r="C416" s="22" t="s">
        <v>2131</v>
      </c>
      <c r="D416" s="14" t="s">
        <v>2132</v>
      </c>
      <c r="E416" s="14" t="s">
        <v>2132</v>
      </c>
      <c r="F416" s="14" t="s">
        <v>2132</v>
      </c>
      <c r="G416" s="14" t="s">
        <v>2133</v>
      </c>
      <c r="H416" s="15" t="s">
        <v>57</v>
      </c>
    </row>
    <row r="417" customHeight="true" spans="1:8">
      <c r="A417" s="5">
        <v>415</v>
      </c>
      <c r="B417" s="20" t="s">
        <v>2134</v>
      </c>
      <c r="C417" s="13" t="s">
        <v>2135</v>
      </c>
      <c r="D417" s="14" t="s">
        <v>2136</v>
      </c>
      <c r="E417" s="14" t="s">
        <v>2136</v>
      </c>
      <c r="F417" s="14" t="s">
        <v>2136</v>
      </c>
      <c r="G417" s="14" t="s">
        <v>2137</v>
      </c>
      <c r="H417" s="15" t="s">
        <v>57</v>
      </c>
    </row>
    <row r="418" customHeight="true" spans="1:8">
      <c r="A418" s="5">
        <v>416</v>
      </c>
      <c r="B418" s="20" t="s">
        <v>2138</v>
      </c>
      <c r="C418" s="13" t="s">
        <v>2139</v>
      </c>
      <c r="D418" s="14" t="s">
        <v>2140</v>
      </c>
      <c r="E418" s="14" t="s">
        <v>2140</v>
      </c>
      <c r="F418" s="14" t="s">
        <v>2140</v>
      </c>
      <c r="G418" s="14" t="s">
        <v>2141</v>
      </c>
      <c r="H418" s="15" t="s">
        <v>57</v>
      </c>
    </row>
    <row r="419" customHeight="true" spans="1:8">
      <c r="A419" s="5">
        <v>417</v>
      </c>
      <c r="B419" s="20" t="s">
        <v>2142</v>
      </c>
      <c r="C419" s="13" t="s">
        <v>2143</v>
      </c>
      <c r="D419" s="14" t="s">
        <v>2144</v>
      </c>
      <c r="E419" s="14" t="s">
        <v>2145</v>
      </c>
      <c r="F419" s="14" t="s">
        <v>2145</v>
      </c>
      <c r="G419" s="14" t="s">
        <v>2146</v>
      </c>
      <c r="H419" s="14" t="s">
        <v>2147</v>
      </c>
    </row>
    <row r="420" customHeight="true" spans="1:8">
      <c r="A420" s="5">
        <v>418</v>
      </c>
      <c r="B420" s="20" t="s">
        <v>2148</v>
      </c>
      <c r="C420" s="13" t="s">
        <v>2149</v>
      </c>
      <c r="D420" s="14" t="s">
        <v>2150</v>
      </c>
      <c r="E420" s="14" t="s">
        <v>2150</v>
      </c>
      <c r="F420" s="14" t="s">
        <v>2150</v>
      </c>
      <c r="G420" s="14" t="s">
        <v>2151</v>
      </c>
      <c r="H420" s="15" t="s">
        <v>57</v>
      </c>
    </row>
    <row r="421" customHeight="true" spans="1:8">
      <c r="A421" s="5">
        <v>419</v>
      </c>
      <c r="B421" s="20" t="s">
        <v>2152</v>
      </c>
      <c r="C421" s="13" t="s">
        <v>2153</v>
      </c>
      <c r="D421" s="14" t="s">
        <v>2154</v>
      </c>
      <c r="E421" s="14" t="s">
        <v>2154</v>
      </c>
      <c r="F421" s="14" t="s">
        <v>2154</v>
      </c>
      <c r="G421" s="14" t="s">
        <v>2155</v>
      </c>
      <c r="H421" s="15" t="s">
        <v>57</v>
      </c>
    </row>
    <row r="422" customHeight="true" spans="1:8">
      <c r="A422" s="5">
        <v>420</v>
      </c>
      <c r="B422" s="20" t="s">
        <v>2156</v>
      </c>
      <c r="C422" s="13" t="s">
        <v>2157</v>
      </c>
      <c r="D422" s="14" t="s">
        <v>2158</v>
      </c>
      <c r="E422" s="14" t="s">
        <v>2158</v>
      </c>
      <c r="F422" s="14" t="s">
        <v>2158</v>
      </c>
      <c r="G422" s="14" t="s">
        <v>2159</v>
      </c>
      <c r="H422" s="15" t="s">
        <v>57</v>
      </c>
    </row>
    <row r="423" customHeight="true" spans="1:8">
      <c r="A423" s="5">
        <v>421</v>
      </c>
      <c r="B423" s="20" t="s">
        <v>2160</v>
      </c>
      <c r="C423" s="13" t="s">
        <v>2161</v>
      </c>
      <c r="D423" s="14" t="s">
        <v>2162</v>
      </c>
      <c r="E423" s="14" t="s">
        <v>2162</v>
      </c>
      <c r="F423" s="14" t="s">
        <v>2162</v>
      </c>
      <c r="G423" s="14" t="s">
        <v>2163</v>
      </c>
      <c r="H423" s="15" t="s">
        <v>57</v>
      </c>
    </row>
    <row r="424" customHeight="true" spans="1:8">
      <c r="A424" s="5">
        <v>422</v>
      </c>
      <c r="B424" s="20" t="s">
        <v>2164</v>
      </c>
      <c r="C424" s="13" t="s">
        <v>2165</v>
      </c>
      <c r="D424" s="14" t="s">
        <v>2166</v>
      </c>
      <c r="E424" s="14" t="s">
        <v>2166</v>
      </c>
      <c r="F424" s="14" t="s">
        <v>2166</v>
      </c>
      <c r="G424" s="14" t="s">
        <v>2167</v>
      </c>
      <c r="H424" s="15" t="s">
        <v>57</v>
      </c>
    </row>
    <row r="425" customHeight="true" spans="1:8">
      <c r="A425" s="5">
        <v>423</v>
      </c>
      <c r="B425" s="20" t="s">
        <v>2168</v>
      </c>
      <c r="C425" s="13" t="s">
        <v>2169</v>
      </c>
      <c r="D425" s="14" t="s">
        <v>2170</v>
      </c>
      <c r="E425" s="14" t="s">
        <v>2170</v>
      </c>
      <c r="F425" s="14" t="s">
        <v>2170</v>
      </c>
      <c r="G425" s="14" t="s">
        <v>2171</v>
      </c>
      <c r="H425" s="15" t="s">
        <v>57</v>
      </c>
    </row>
    <row r="426" customHeight="true" spans="1:8">
      <c r="A426" s="5">
        <v>424</v>
      </c>
      <c r="B426" s="20" t="s">
        <v>2172</v>
      </c>
      <c r="C426" s="13" t="s">
        <v>2173</v>
      </c>
      <c r="D426" s="14" t="s">
        <v>2174</v>
      </c>
      <c r="E426" s="14" t="s">
        <v>2174</v>
      </c>
      <c r="F426" s="14" t="s">
        <v>2174</v>
      </c>
      <c r="G426" s="14" t="s">
        <v>2175</v>
      </c>
      <c r="H426" s="15" t="s">
        <v>57</v>
      </c>
    </row>
    <row r="427" customHeight="true" spans="1:8">
      <c r="A427" s="5">
        <v>425</v>
      </c>
      <c r="B427" s="20" t="s">
        <v>2176</v>
      </c>
      <c r="C427" s="13" t="s">
        <v>2177</v>
      </c>
      <c r="D427" s="14" t="s">
        <v>2178</v>
      </c>
      <c r="E427" s="14" t="s">
        <v>2178</v>
      </c>
      <c r="F427" s="14" t="s">
        <v>2178</v>
      </c>
      <c r="G427" s="14" t="s">
        <v>2179</v>
      </c>
      <c r="H427" s="15" t="s">
        <v>57</v>
      </c>
    </row>
    <row r="428" customHeight="true" spans="1:8">
      <c r="A428" s="5">
        <v>426</v>
      </c>
      <c r="B428" s="20" t="s">
        <v>2180</v>
      </c>
      <c r="C428" s="13" t="s">
        <v>2181</v>
      </c>
      <c r="D428" s="14" t="s">
        <v>2182</v>
      </c>
      <c r="E428" s="14" t="s">
        <v>2183</v>
      </c>
      <c r="F428" s="14" t="s">
        <v>2183</v>
      </c>
      <c r="G428" s="14" t="s">
        <v>2184</v>
      </c>
      <c r="H428" s="15" t="s">
        <v>57</v>
      </c>
    </row>
    <row r="429" customHeight="true" spans="1:8">
      <c r="A429" s="5">
        <v>427</v>
      </c>
      <c r="B429" s="20" t="s">
        <v>2185</v>
      </c>
      <c r="C429" s="13" t="s">
        <v>2186</v>
      </c>
      <c r="D429" s="14" t="s">
        <v>2187</v>
      </c>
      <c r="E429" s="14" t="s">
        <v>2188</v>
      </c>
      <c r="F429" s="14" t="s">
        <v>2188</v>
      </c>
      <c r="G429" s="14" t="s">
        <v>2189</v>
      </c>
      <c r="H429" s="15" t="s">
        <v>57</v>
      </c>
    </row>
    <row r="430" customHeight="true" spans="1:8">
      <c r="A430" s="5">
        <v>428</v>
      </c>
      <c r="B430" s="20" t="s">
        <v>2190</v>
      </c>
      <c r="C430" s="13" t="s">
        <v>2191</v>
      </c>
      <c r="D430" s="14" t="s">
        <v>2192</v>
      </c>
      <c r="E430" s="14" t="s">
        <v>2192</v>
      </c>
      <c r="F430" s="14" t="s">
        <v>2192</v>
      </c>
      <c r="G430" s="14" t="s">
        <v>2193</v>
      </c>
      <c r="H430" s="15" t="s">
        <v>57</v>
      </c>
    </row>
    <row r="431" customHeight="true" spans="1:8">
      <c r="A431" s="5">
        <v>429</v>
      </c>
      <c r="B431" s="20" t="s">
        <v>2194</v>
      </c>
      <c r="C431" s="13" t="s">
        <v>2195</v>
      </c>
      <c r="D431" s="14" t="s">
        <v>2196</v>
      </c>
      <c r="E431" s="14" t="s">
        <v>2196</v>
      </c>
      <c r="F431" s="14" t="s">
        <v>2196</v>
      </c>
      <c r="G431" s="14" t="s">
        <v>2197</v>
      </c>
      <c r="H431" s="15" t="s">
        <v>57</v>
      </c>
    </row>
    <row r="432" customHeight="true" spans="1:8">
      <c r="A432" s="5">
        <v>430</v>
      </c>
      <c r="B432" s="20" t="s">
        <v>2198</v>
      </c>
      <c r="C432" s="13" t="s">
        <v>2199</v>
      </c>
      <c r="D432" s="14" t="s">
        <v>2200</v>
      </c>
      <c r="E432" s="14" t="s">
        <v>2201</v>
      </c>
      <c r="F432" s="14" t="s">
        <v>2201</v>
      </c>
      <c r="G432" s="14" t="s">
        <v>2202</v>
      </c>
      <c r="H432" s="15" t="s">
        <v>57</v>
      </c>
    </row>
    <row r="433" customHeight="true" spans="1:8">
      <c r="A433" s="5">
        <v>431</v>
      </c>
      <c r="B433" s="20" t="s">
        <v>2203</v>
      </c>
      <c r="C433" s="13" t="s">
        <v>2204</v>
      </c>
      <c r="D433" s="14" t="s">
        <v>2205</v>
      </c>
      <c r="E433" s="14" t="s">
        <v>2205</v>
      </c>
      <c r="F433" s="14" t="s">
        <v>2205</v>
      </c>
      <c r="G433" s="14" t="s">
        <v>2206</v>
      </c>
      <c r="H433" s="15" t="s">
        <v>57</v>
      </c>
    </row>
    <row r="434" customHeight="true" spans="1:8">
      <c r="A434" s="5">
        <v>432</v>
      </c>
      <c r="B434" s="20" t="s">
        <v>2207</v>
      </c>
      <c r="C434" s="22" t="s">
        <v>2208</v>
      </c>
      <c r="D434" s="14" t="s">
        <v>2209</v>
      </c>
      <c r="E434" s="14" t="s">
        <v>2209</v>
      </c>
      <c r="F434" s="14" t="s">
        <v>2209</v>
      </c>
      <c r="G434" s="14" t="s">
        <v>2210</v>
      </c>
      <c r="H434" s="15" t="s">
        <v>57</v>
      </c>
    </row>
    <row r="435" customHeight="true" spans="1:8">
      <c r="A435" s="5">
        <v>433</v>
      </c>
      <c r="B435" s="20" t="s">
        <v>2211</v>
      </c>
      <c r="C435" s="13" t="s">
        <v>2212</v>
      </c>
      <c r="D435" s="14" t="s">
        <v>2213</v>
      </c>
      <c r="E435" s="14" t="s">
        <v>2213</v>
      </c>
      <c r="F435" s="14" t="s">
        <v>2213</v>
      </c>
      <c r="G435" s="14" t="s">
        <v>2214</v>
      </c>
      <c r="H435" s="15" t="s">
        <v>57</v>
      </c>
    </row>
    <row r="436" customHeight="true" spans="1:8">
      <c r="A436" s="5">
        <v>434</v>
      </c>
      <c r="B436" s="20" t="s">
        <v>2215</v>
      </c>
      <c r="C436" s="13" t="s">
        <v>2216</v>
      </c>
      <c r="D436" s="14" t="s">
        <v>2217</v>
      </c>
      <c r="E436" s="14" t="s">
        <v>2217</v>
      </c>
      <c r="F436" s="14" t="s">
        <v>2217</v>
      </c>
      <c r="G436" s="14" t="s">
        <v>2218</v>
      </c>
      <c r="H436" s="15" t="s">
        <v>57</v>
      </c>
    </row>
    <row r="437" customHeight="true" spans="1:8">
      <c r="A437" s="5">
        <v>435</v>
      </c>
      <c r="B437" s="20" t="s">
        <v>2219</v>
      </c>
      <c r="C437" s="13" t="s">
        <v>2220</v>
      </c>
      <c r="D437" s="14" t="s">
        <v>2221</v>
      </c>
      <c r="E437" s="14" t="s">
        <v>2221</v>
      </c>
      <c r="F437" s="14" t="s">
        <v>2221</v>
      </c>
      <c r="G437" s="14" t="s">
        <v>2222</v>
      </c>
      <c r="H437" s="15" t="s">
        <v>57</v>
      </c>
    </row>
    <row r="438" customHeight="true" spans="1:8">
      <c r="A438" s="5">
        <v>436</v>
      </c>
      <c r="B438" s="20" t="s">
        <v>2223</v>
      </c>
      <c r="C438" s="13" t="s">
        <v>2224</v>
      </c>
      <c r="D438" s="14" t="s">
        <v>2225</v>
      </c>
      <c r="E438" s="14" t="s">
        <v>2225</v>
      </c>
      <c r="F438" s="14" t="s">
        <v>2225</v>
      </c>
      <c r="G438" s="14" t="s">
        <v>2226</v>
      </c>
      <c r="H438" s="15" t="s">
        <v>57</v>
      </c>
    </row>
    <row r="439" customHeight="true" spans="1:8">
      <c r="A439" s="5">
        <v>437</v>
      </c>
      <c r="B439" s="20" t="s">
        <v>2227</v>
      </c>
      <c r="C439" s="22" t="s">
        <v>2228</v>
      </c>
      <c r="D439" s="14" t="s">
        <v>2229</v>
      </c>
      <c r="E439" s="14" t="s">
        <v>2230</v>
      </c>
      <c r="F439" s="14" t="s">
        <v>2230</v>
      </c>
      <c r="G439" s="14" t="s">
        <v>2231</v>
      </c>
      <c r="H439" s="15" t="s">
        <v>57</v>
      </c>
    </row>
    <row r="440" customHeight="true" spans="1:8">
      <c r="A440" s="5">
        <v>438</v>
      </c>
      <c r="B440" s="20" t="s">
        <v>2232</v>
      </c>
      <c r="C440" s="13" t="s">
        <v>2233</v>
      </c>
      <c r="D440" s="14" t="s">
        <v>2234</v>
      </c>
      <c r="E440" s="14" t="s">
        <v>2234</v>
      </c>
      <c r="F440" s="14" t="s">
        <v>2234</v>
      </c>
      <c r="G440" s="14" t="s">
        <v>2235</v>
      </c>
      <c r="H440" s="15" t="s">
        <v>57</v>
      </c>
    </row>
    <row r="441" customHeight="true" spans="1:8">
      <c r="A441" s="5">
        <v>439</v>
      </c>
      <c r="B441" s="20" t="s">
        <v>2236</v>
      </c>
      <c r="C441" s="13" t="s">
        <v>2237</v>
      </c>
      <c r="D441" s="14" t="s">
        <v>2238</v>
      </c>
      <c r="E441" s="14" t="s">
        <v>2238</v>
      </c>
      <c r="F441" s="14" t="s">
        <v>2238</v>
      </c>
      <c r="G441" s="14" t="s">
        <v>2239</v>
      </c>
      <c r="H441" s="14" t="s">
        <v>2240</v>
      </c>
    </row>
    <row r="442" customHeight="true" spans="1:8">
      <c r="A442" s="5">
        <v>440</v>
      </c>
      <c r="B442" s="20" t="s">
        <v>2241</v>
      </c>
      <c r="C442" s="13" t="s">
        <v>2242</v>
      </c>
      <c r="D442" s="14" t="s">
        <v>2243</v>
      </c>
      <c r="E442" s="14" t="s">
        <v>2243</v>
      </c>
      <c r="F442" s="14" t="s">
        <v>2243</v>
      </c>
      <c r="G442" s="14" t="s">
        <v>2244</v>
      </c>
      <c r="H442" s="14" t="s">
        <v>2245</v>
      </c>
    </row>
  </sheetData>
  <mergeCells count="1">
    <mergeCell ref="A1:H1"/>
  </mergeCells>
  <conditionalFormatting sqref="B2:B274">
    <cfRule type="duplicateValues" dxfId="0" priority="3"/>
  </conditionalFormatting>
  <conditionalFormatting sqref="B275:B296">
    <cfRule type="duplicateValues" dxfId="0" priority="1"/>
  </conditionalFormatting>
  <conditionalFormatting sqref="B297:B442">
    <cfRule type="duplicateValues" dxfId="0" priority="2"/>
  </conditionalFormatting>
  <dataValidations count="1">
    <dataValidation type="custom" allowBlank="1" showErrorMessage="1" errorTitle="拒绝重复输入" error="当前输入的内容，与本区域的其他单元格内容重复。" sqref="B2 B3 B4 B5 B6 B7 B8 B9 B10 B11 B12 B13 B14 B15 B16 B17 B18 B19 B20 B21 B22 B23 B24 B25 B26 B27 B28 B29 B30 B31 B32 B33 B34 B35 B36 B275 B276 B277 B278 B279 B282 B283 B287 B288 B291 B292 B300 B301 B317 B318 B323 B324 B325 B326 B327 B332 B333 B336 B337 B338 B344 B345 B346 B349 B350 B353 B356 B357 B358 B359 B360 B361 B362 B365 B366 B367 B370 B371 B375 B376 B377 B378 B379 B380 B381 B382 B383 B384 B385 B386 B387 B388 B389 B390 B391 B392 B393 B394 B395 B396 B397 B398 B399 B404 B405 B406 B409 B410 B411 B414 B415 B416 B417 B418 B419 B420 B421 B422 B423 B424 B425 B426 B427 B428 B429 B430 B435 B436 B437 B440 B280:B281 B284:B286 B289:B290 B293:B294 B295:B296 B297:B299 B302:B307 B308:B310 B311:B313 B314:B316 B319:B320 B321:B322 B328:B329 B330:B331 B334:B335 B339:B341 B342:B343 B347:B348 B351:B352 B354:B355 B363:B364 B368:B369 B372:B374 B400:B401 B402:B403 B407:B408 B412:B413 B431:B432 B433:B434 B438:B439 B441:B442" errorStyle="warning">
      <formula1>COUNTIF(#REF!,B2)&lt;2</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chenzm4</cp:lastModifiedBy>
  <dcterms:created xsi:type="dcterms:W3CDTF">2023-08-05T09:13:00Z</dcterms:created>
  <dcterms:modified xsi:type="dcterms:W3CDTF">2023-12-13T09:58:52Z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E8E595008EE346C5A46FCB646B2B588D_31</vt:lpwstr>
  </property>
  <property fmtid="{D5CDD505-2E9C-101B-9397-08002B2CF9AE}" pid="3" name="KSOProductBuildVer">
    <vt:lpwstr>2052-11.8.2.10337</vt:lpwstr>
  </property>
</Properties>
</file>