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_FilterDatabase" localSheetId="0" hidden="1">'Sheet1'!$A$2:$IN$323</definedName>
  </definedNames>
  <calcPr fullCalcOnLoad="1"/>
</workbook>
</file>

<file path=xl/sharedStrings.xml><?xml version="1.0" encoding="utf-8"?>
<sst xmlns="http://schemas.openxmlformats.org/spreadsheetml/2006/main" count="2255" uniqueCount="1590">
  <si>
    <t>取消第二类医疗器械经营备案、医疗器械网络销售备案企业名单(2024年第3批）</t>
  </si>
  <si>
    <t>序号</t>
  </si>
  <si>
    <t>企业名称</t>
  </si>
  <si>
    <t>住所</t>
  </si>
  <si>
    <t>经营场所</t>
  </si>
  <si>
    <t>库房地址</t>
  </si>
  <si>
    <t>统一社会信用代码</t>
  </si>
  <si>
    <t>经营备案编号</t>
  </si>
  <si>
    <t>是否进行网络销售备案</t>
  </si>
  <si>
    <t>安屿（深圳）网络科技有限公司</t>
  </si>
  <si>
    <t>深圳市宝安区福永街道福围社区福围路六巷13号602</t>
  </si>
  <si>
    <t>91440300MA5FPR8N9X</t>
  </si>
  <si>
    <t>粤深食药监械经营备202050067号</t>
  </si>
  <si>
    <t>粤深械网备202004090115</t>
  </si>
  <si>
    <t>宝大生珠宝（深圳）有限公司</t>
  </si>
  <si>
    <t>深圳市宝安区福永街道白石厦社区北环路22号和谐酒店213室-3</t>
  </si>
  <si>
    <t>91440300342578259E</t>
  </si>
  <si>
    <t>粤深食药监械经营备202025683号</t>
  </si>
  <si>
    <t>粤深械网备202003110811</t>
  </si>
  <si>
    <t>波利客（深圳）新材料有限公司</t>
  </si>
  <si>
    <t>深圳市前海深港合作区前湾一路1号A栋201室（入驻深圳市前海商务秘书有限公司）</t>
  </si>
  <si>
    <t>深圳市宝安区福永街道白石厦社区石龙头旧村十一巷9号永利大厦1306</t>
  </si>
  <si>
    <t>91440300MA5EXK6D8N</t>
  </si>
  <si>
    <t>粤深食药监械经营备202038797号</t>
  </si>
  <si>
    <t>粤深械网备202003190335</t>
  </si>
  <si>
    <t>黛萌娜贸易（深圳）有限公司</t>
  </si>
  <si>
    <t>深圳市宝安区福永街道凤凰社区岭下路23号嘉汇公寓1010</t>
  </si>
  <si>
    <t>广东省深圳市宝安区福永街道凤凰社区岭下路23号嘉汇公寓1010</t>
  </si>
  <si>
    <t>91440300MA5EE86D1D</t>
  </si>
  <si>
    <t>粤深药监械经营备20230737号</t>
  </si>
  <si>
    <t>粤深械网备202302060011</t>
  </si>
  <si>
    <t>广东省二零二五工业制造有限公司</t>
  </si>
  <si>
    <t>深圳市宝安区福永街道白石厦社区龙翔山庄D64栋整套</t>
  </si>
  <si>
    <t>91440300MA5F5RCQX9</t>
  </si>
  <si>
    <t>粤深食药监械经营备202046926号</t>
  </si>
  <si>
    <t>粤深械网备202004010192</t>
  </si>
  <si>
    <t>弘欣益科技（深圳）有限公司</t>
  </si>
  <si>
    <t>深圳市宝安区福永街道凤凰社区兴业二路207号A栋3层</t>
  </si>
  <si>
    <t>91440300785256988Q</t>
  </si>
  <si>
    <t>粤深食药监械经营备202035131号</t>
  </si>
  <si>
    <t>否</t>
  </si>
  <si>
    <t>鸿铭辉贸易（深圳）有限公司</t>
  </si>
  <si>
    <t>深圳市宝安区福永街道白石厦社区福永大道66号谷威大厦1101</t>
  </si>
  <si>
    <t>91440300MA5F3WJ39X</t>
  </si>
  <si>
    <t>粤深食药监械经营备202028436号</t>
  </si>
  <si>
    <t>粤深械网备202003050373</t>
  </si>
  <si>
    <t>胡杨品牌管理（深圳）有限公司</t>
  </si>
  <si>
    <t>深圳市宝安区福永街道凤凰社区凤凰东区205号雨林公寓806</t>
  </si>
  <si>
    <t>91440300MA5F2HQ37J</t>
  </si>
  <si>
    <t>粤深食药监械经营备202011061号</t>
  </si>
  <si>
    <t>粤深械网备202002292080</t>
  </si>
  <si>
    <t>华禅人力资源（深圳）有限公司</t>
  </si>
  <si>
    <t>深圳市宝安区福永街道白石厦社区北环路22号和谐酒店213-3</t>
  </si>
  <si>
    <t>91440300MA5DDAQX18</t>
  </si>
  <si>
    <t>粤深食药监械经营备202034923号</t>
  </si>
  <si>
    <t>惠州市天龙药业连锁有限公司海强分店</t>
  </si>
  <si>
    <t>深圳市宝安区福永街道福围社区广生一巷78号第二层201铺</t>
  </si>
  <si>
    <t>无</t>
  </si>
  <si>
    <t>91440300781370003U</t>
  </si>
  <si>
    <t>粤深食药监械经营备20164435号</t>
  </si>
  <si>
    <t>乐宇创新技术（深圳）有限公司</t>
  </si>
  <si>
    <t>深圳市宝安区福永街道永福苑B座0419房</t>
  </si>
  <si>
    <t>91440300MA5DJTWB40</t>
  </si>
  <si>
    <t>粤深食药监械经营备202043806号</t>
  </si>
  <si>
    <t>粤深械网备202003260629</t>
  </si>
  <si>
    <t>龙友网络科技（深圳）有限公司</t>
  </si>
  <si>
    <t>深圳市宝安区福永街道福永福中路深和商务大厦211室</t>
  </si>
  <si>
    <t>9144030035969597X0</t>
  </si>
  <si>
    <t>粤深食药监械经营备202047867号</t>
  </si>
  <si>
    <t>粤深械网备202004020353</t>
  </si>
  <si>
    <t>鹿鸣（深圳）管理顾问有限公司</t>
  </si>
  <si>
    <t>深圳市宝安区福永街道怀德社区广深路福永段77号怀德广场B1701</t>
  </si>
  <si>
    <t>91440300MA5G17WQ1Y</t>
  </si>
  <si>
    <t>粤深食药监械经营备202020266号</t>
  </si>
  <si>
    <t>粤深械网备202002292074</t>
  </si>
  <si>
    <t>皮皮猪企业服务（深圳）有限公司</t>
  </si>
  <si>
    <t>深圳市宝安区福永街道凤凰社区凤凰西区72号302</t>
  </si>
  <si>
    <t>91440300MA5FMJ1H7Q</t>
  </si>
  <si>
    <t>粤深食药监械经营备202021653号</t>
  </si>
  <si>
    <t>粤深械网备202002294229</t>
  </si>
  <si>
    <t>前海源创源科技（深圳）有限公司</t>
  </si>
  <si>
    <t>深圳市宝安区福永街道怀德社区翠岗工业二区第十八栋</t>
  </si>
  <si>
    <t>914403003592071202</t>
  </si>
  <si>
    <t>粤深食药监械经营备202025615号</t>
  </si>
  <si>
    <t>粤深械网备202003100628</t>
  </si>
  <si>
    <t>瑞尔浩（深圳）贸易有限公司</t>
  </si>
  <si>
    <t>深圳市宝安区福永街道福永社区福海B三区B2栋423</t>
  </si>
  <si>
    <t>广东省深圳市宝安区福永街道福永社区福海B三区B2栋423</t>
  </si>
  <si>
    <t>91440300MA5GNPKG2W</t>
  </si>
  <si>
    <t>粤深食药监械经营备20213582号</t>
  </si>
  <si>
    <t>瑞英达贸易服务（深圳）有限公司</t>
  </si>
  <si>
    <t>深圳市宝安区福永街道福永社区福海B2区A1栋103</t>
  </si>
  <si>
    <t>广东省深圳市宝安区福永街道福永社区福海B2区A1栋103</t>
  </si>
  <si>
    <t>91440300MA5GKYAF9R</t>
  </si>
  <si>
    <t>粤深食药监械经营备20216219号</t>
  </si>
  <si>
    <t>深圳艾纯生物进出口有限公司</t>
  </si>
  <si>
    <t>深圳市宝安区福永街道怀德社区宝安大道6054号2栋万科金色领域F单元1301</t>
  </si>
  <si>
    <t>91440300MA5G580G0T</t>
  </si>
  <si>
    <t>粤深食药监械经营备202050927号</t>
  </si>
  <si>
    <t>粤深械网备202004300025</t>
  </si>
  <si>
    <t>深圳恒德越科技有限公司</t>
  </si>
  <si>
    <t>深圳市宝安区福永街道福永大道112号宝光商务楼509</t>
  </si>
  <si>
    <t>91440300077502922Y</t>
  </si>
  <si>
    <t>粤深食药监械经营备20208098号</t>
  </si>
  <si>
    <t>粤深械网备202002272694</t>
  </si>
  <si>
    <t>深圳华润万佳超级市场有限公司福海工业园二分店</t>
  </si>
  <si>
    <t>深圳市宝安区福永街道福永社区福海工业区二区7号106</t>
  </si>
  <si>
    <t>9144030067668553X1</t>
  </si>
  <si>
    <t>粤深食药监械经营备202028152号</t>
  </si>
  <si>
    <t>深圳华润万佳超级市场有限公司福海工业园三分店</t>
  </si>
  <si>
    <t>深圳市宝安区福永街道福永社区福海工业区二区1号102</t>
  </si>
  <si>
    <t>91440300MA5G96J4XY</t>
  </si>
  <si>
    <t>粤深食药监械经营备202054402号</t>
  </si>
  <si>
    <t>深圳华耀天源自动化设备有限公司</t>
  </si>
  <si>
    <t>深圳市宝安区福永街道怀德咸田二区四巷16-1</t>
  </si>
  <si>
    <t>91440300311731484L</t>
  </si>
  <si>
    <t>粤深食药监械经营备202010277号</t>
  </si>
  <si>
    <t>粤深械网备202002281250</t>
  </si>
  <si>
    <t>深圳华之睿实业有限公司</t>
  </si>
  <si>
    <t>深圳市宝安区福永街道怀德新村咸田二区六巷一号201室</t>
  </si>
  <si>
    <t>914403003061359447</t>
  </si>
  <si>
    <t>粤深食药监械经营备20201225号</t>
  </si>
  <si>
    <t>粤深械网备202003110825</t>
  </si>
  <si>
    <t>深圳晖普医疗科技有限公司</t>
  </si>
  <si>
    <t>深圳市宝安区福永街道凤凰社区富源街213号B栋厂房4层</t>
  </si>
  <si>
    <t>91440300MA5G9JG97B</t>
  </si>
  <si>
    <t>粤深食药监械经营备202053804号</t>
  </si>
  <si>
    <t>深圳佳和志上实业有限公司</t>
  </si>
  <si>
    <t>深圳市宝安区福永街道凤凰社区腾丰大道1号C栋厂房301</t>
  </si>
  <si>
    <t>91440300MA5G6T7E1D</t>
  </si>
  <si>
    <t>粤深食药监械经营备202052187号</t>
  </si>
  <si>
    <t>粤深械网备202006050003</t>
  </si>
  <si>
    <t>深圳健泓科技有限公司</t>
  </si>
  <si>
    <t>深圳市宝安区福永街道福永社区福海科技工业园3号719</t>
  </si>
  <si>
    <t>广东省深圳市宝安区福永街道福永社区福海科技工业园3号719</t>
  </si>
  <si>
    <t>91440300MA5HBALH10</t>
  </si>
  <si>
    <t>粤深药监械经营备20222302号</t>
  </si>
  <si>
    <t>深圳开森原生物科技有限公司</t>
  </si>
  <si>
    <t>深圳市宝安区福永街道聚福社区政丰南路东侧天欣花园（三期）B栋6单元天永阁2A07</t>
  </si>
  <si>
    <t>深圳市宝安区新安街道聚福社区政丰南路东侧天欣花园（三期）B栋6单元天永阁2A07</t>
  </si>
  <si>
    <t>广东省深圳市宝安区福永街道聚福社区政丰南路东侧天欣花园（三期）B栋6单元天永阁2A07</t>
  </si>
  <si>
    <t>91440300MA5FGWDK0T</t>
  </si>
  <si>
    <t>粤深食药监械经营备20220342号</t>
  </si>
  <si>
    <t>粤深械网备202202140005</t>
  </si>
  <si>
    <t>深圳莱丝蜜科技有限公司</t>
  </si>
  <si>
    <t>深圳市宝安区福永街道福围社区福围路170号104</t>
  </si>
  <si>
    <t>91440300MA5ETEYJ7M</t>
  </si>
  <si>
    <t>粤深食药监械经营备202042332号</t>
  </si>
  <si>
    <t>粤深械网备202003250154</t>
  </si>
  <si>
    <t>深圳卤蛋国际物流有限公司</t>
  </si>
  <si>
    <t>深圳市宝安区福永街道白石厦社区福永大道86号兴中宝大厦1018</t>
  </si>
  <si>
    <t>91440300MA5F45M3XE</t>
  </si>
  <si>
    <t>粤深食药监械经营备202036382号</t>
  </si>
  <si>
    <t>深圳绿道林科技有限公司</t>
  </si>
  <si>
    <t>深圳市宝安区福永街道福永社区福海科技工业园3号708</t>
  </si>
  <si>
    <t>91440300MA5EGWH01E</t>
  </si>
  <si>
    <t>粤深食药监械经营备202018236号</t>
  </si>
  <si>
    <t>粤深械网备202002290065</t>
  </si>
  <si>
    <t>深圳前海辰辉通用科技发展有限公司</t>
  </si>
  <si>
    <t>深圳市宝安区福永街道怀德社区政丰南路15号聚德楼602</t>
  </si>
  <si>
    <t>91440300MA5DRCTG3P</t>
  </si>
  <si>
    <t>粤深食药监械经营备202053213号</t>
  </si>
  <si>
    <t>粤深械网备202007140004</t>
  </si>
  <si>
    <t>深圳深若科技有限公司</t>
  </si>
  <si>
    <t>深圳市宝安区福永街道白石厦社区东区龙王庙工业区52号D栋105</t>
  </si>
  <si>
    <t>91440300311933561J</t>
  </si>
  <si>
    <t>粤深食药监械经营备20207317号</t>
  </si>
  <si>
    <t>粤深械网备202002272095</t>
  </si>
  <si>
    <t>深圳圣遇健科技有限公司</t>
  </si>
  <si>
    <t>深圳市宝安区福永街道白石厦社区东区兴益路3号2单元502</t>
  </si>
  <si>
    <t>深圳市宝安区福永街道福永镇广深公路伏船岗工业区兴益福永工业城A1栋5C</t>
  </si>
  <si>
    <t>广东省深圳市宝安区福永街道福永镇广深公路伏船岗工业区兴益福永工业城A1栋5C</t>
  </si>
  <si>
    <t>91440300MACL2UMY94</t>
  </si>
  <si>
    <t>粤深药监械经营备20233925号</t>
  </si>
  <si>
    <t>粤深械网备202309110003</t>
  </si>
  <si>
    <t>深圳诗写未来科技有限公司</t>
  </si>
  <si>
    <t>深圳市宝安区福永街道福永社区福海B2区A2栋202</t>
  </si>
  <si>
    <t>91440300MA5D86ND0M</t>
  </si>
  <si>
    <t>粤深食药监械经营备202052807号</t>
  </si>
  <si>
    <t>深圳世嘉利国际贸易有限公司</t>
  </si>
  <si>
    <t>深圳市宝安区福永街道凤凰社区广深路福永段109号锦灏大厦1717</t>
  </si>
  <si>
    <t>91440300MA5DACEK82</t>
  </si>
  <si>
    <t>粤深食药监械经营备202038456号</t>
  </si>
  <si>
    <t>粤深械网备202003190059</t>
  </si>
  <si>
    <t>深圳市艾珂美科技有限公司</t>
  </si>
  <si>
    <t>深圳市宝安区福永街道白石厦社区白石厦大道188号248</t>
  </si>
  <si>
    <t>91440300MA5FHAY14T</t>
  </si>
  <si>
    <t>粤深食药监械经营备202030878号</t>
  </si>
  <si>
    <t>粤深械网备202003080089</t>
  </si>
  <si>
    <t>深圳市爱尚美服饰有限公司</t>
  </si>
  <si>
    <t>深圳市宝安区福永街道兴围社区兴业一路128-2号</t>
  </si>
  <si>
    <t>91440300070398632F</t>
  </si>
  <si>
    <t>粤深食药监械经营备202012123号</t>
  </si>
  <si>
    <t>粤深械网备202002282645</t>
  </si>
  <si>
    <t>深圳市宝华药行连锁有限公司广凯分店</t>
  </si>
  <si>
    <t>深圳市宝安区福永街道凤凰大道191号</t>
  </si>
  <si>
    <t>914403000561628500</t>
  </si>
  <si>
    <t>粤深食药监械经营备20170329号</t>
  </si>
  <si>
    <t>深圳市宝丽新投科技有限公司</t>
  </si>
  <si>
    <t>深圳市宝安区福永街道聚福社区裕华园西46栋永恒大厦1单元604</t>
  </si>
  <si>
    <t>91440300MA5FA9UR0Q</t>
  </si>
  <si>
    <t>粤深食药监械经营备202031829号</t>
  </si>
  <si>
    <t>粤深械网备202003090722</t>
  </si>
  <si>
    <t>深圳市贝贝伽国际贸易有限公司</t>
  </si>
  <si>
    <t>深圳市宝安区福永街道怀德社区翠岗工业三区9栋301</t>
  </si>
  <si>
    <t>91440300MA5F60MQ55</t>
  </si>
  <si>
    <t>粤深食药监械经营备202053274号</t>
  </si>
  <si>
    <t>深圳市伯富科技有限公司</t>
  </si>
  <si>
    <t>深圳市宝安区福永街道白石厦社区龙翔北路龙翔山庄C5栋101</t>
  </si>
  <si>
    <t>91440300326352444X</t>
  </si>
  <si>
    <t>粤深食药监械经营备202026307号</t>
  </si>
  <si>
    <t>粤深械网备202003040166</t>
  </si>
  <si>
    <t>深圳市博美健大药房有限公司凤凰分店</t>
  </si>
  <si>
    <t>深圳市宝安区福永街道凤凰社区凤凰南区146号101</t>
  </si>
  <si>
    <t>914403000885862015</t>
  </si>
  <si>
    <t>粤深食药监械经营备20170885号</t>
  </si>
  <si>
    <t>深圳市财源企业管理有限公司</t>
  </si>
  <si>
    <t>深圳市宝安区福永街道怀德社区一巷4号芳华一区彬业大厦1211</t>
  </si>
  <si>
    <t>91440300MA5EWL270G</t>
  </si>
  <si>
    <t>粤深食药监械经营备202023280号</t>
  </si>
  <si>
    <t>粤深械网备202002295238</t>
  </si>
  <si>
    <t>深圳市创源祥科技有限公司</t>
  </si>
  <si>
    <t>深圳市宝安区福永街道凤凰社区凤凰西区202号406室</t>
  </si>
  <si>
    <t>91440300073389782C</t>
  </si>
  <si>
    <t>粤深食药监械经营备202014183号</t>
  </si>
  <si>
    <t>深圳市慈瑞轩商务有限公司</t>
  </si>
  <si>
    <t>深圳市宝安区福永街道怀德社区德丰路8号德丰路8号</t>
  </si>
  <si>
    <t>广东省深圳市宝安区福永街道怀德社区德丰路8号德丰路8号</t>
  </si>
  <si>
    <t>91440300MA5H9K0C31</t>
  </si>
  <si>
    <t>粤深药监械经营备20222306号</t>
  </si>
  <si>
    <t>粤深械网备202207010005</t>
  </si>
  <si>
    <t>深圳市稻禾国际供应链管理有限公司</t>
  </si>
  <si>
    <t>深圳市宝安区福永街道兴围社区兴华路2号星航华府四期F-14F</t>
  </si>
  <si>
    <t>91440300342502297T</t>
  </si>
  <si>
    <t>粤深食药监械经营备20204634号</t>
  </si>
  <si>
    <t>粤深械网备202002270571</t>
  </si>
  <si>
    <t>深圳市递优美国际货运代理有限公司</t>
  </si>
  <si>
    <t>深圳市宝安区福永街道怀德社区咸田三区二巷三号101</t>
  </si>
  <si>
    <t>9144030006718940X8</t>
  </si>
  <si>
    <t>粤深食药监械经营备202037180号</t>
  </si>
  <si>
    <t>粤深械网备202003170352</t>
  </si>
  <si>
    <t>深圳市东稻主科技有限公司</t>
  </si>
  <si>
    <t>深圳市宝安区福永街道白石厦社区智慧领寓3栋415</t>
  </si>
  <si>
    <t>91440300MA5FYGDR2W</t>
  </si>
  <si>
    <t>粤深食药监械经营备202011262号</t>
  </si>
  <si>
    <t>粤深械网备202002281918</t>
  </si>
  <si>
    <t>深圳市东科电子科技有限公司</t>
  </si>
  <si>
    <t>深圳市宝安区福永街道福永社区福海科技工业园A1栋310</t>
  </si>
  <si>
    <t>91440300MA5DK4H81X</t>
  </si>
  <si>
    <t>粤深食药监械经营备202044514号</t>
  </si>
  <si>
    <t>粤深械网备202003270546</t>
  </si>
  <si>
    <t>深圳市都市医药股份有限公司汇隆城分店</t>
  </si>
  <si>
    <t>深圳市宝安区福永街道怀德社区福永大道128号汇隆城H1-77</t>
  </si>
  <si>
    <t>/</t>
  </si>
  <si>
    <t>91440300MA5EMDG06J</t>
  </si>
  <si>
    <t>粤深食药监械经营备20171407号</t>
  </si>
  <si>
    <t>深圳市帆丹科技有限公司</t>
  </si>
  <si>
    <t>深圳市宝安区福永街道政丰北路73号柏林大厦1401A</t>
  </si>
  <si>
    <t>91440300562778017Q</t>
  </si>
  <si>
    <t>粤深食药监械经营备202048747号</t>
  </si>
  <si>
    <t>粤深械网备202004040045</t>
  </si>
  <si>
    <t>深圳市奋为科技有限公司</t>
  </si>
  <si>
    <t>深圳市宝安区福永街道凤凰社区兴业三路9-2号A8层</t>
  </si>
  <si>
    <t>91440300069278027F</t>
  </si>
  <si>
    <t>粤深食药监械经营备202010851号</t>
  </si>
  <si>
    <t>深圳市福永星航药店</t>
  </si>
  <si>
    <t>深圳市宝安区福永街道兴围社区兴华路北102号创造力科技大厦B栋103</t>
  </si>
  <si>
    <t>91440300MA5GB0GC06</t>
  </si>
  <si>
    <t>粤深食药监械经营备202054866号</t>
  </si>
  <si>
    <t>粤深械网备202108190006</t>
  </si>
  <si>
    <t>深圳市福永裕华园药店</t>
  </si>
  <si>
    <t>深圳市宝安区福永街道白石厦社区裕华园西二巷15号裕华园西二巷15-2</t>
  </si>
  <si>
    <t>*</t>
  </si>
  <si>
    <t>91440300MA5GQM416M</t>
  </si>
  <si>
    <t>粤深食药监械经营备20214069号</t>
  </si>
  <si>
    <t>粤深械网备202107080005</t>
  </si>
  <si>
    <t>深圳市付有网络技术有限公司</t>
  </si>
  <si>
    <t>深圳市宝安区福永街道凤凰社区兴业三路3号办公楼1栋101</t>
  </si>
  <si>
    <t>91440300MA5G1YR6X8</t>
  </si>
  <si>
    <t>粤深食药监械经营备202018925号</t>
  </si>
  <si>
    <t>粤深械网备202002291362</t>
  </si>
  <si>
    <t>深圳市富港迪自动化设备有限公司</t>
  </si>
  <si>
    <t>深圳市宝安区福永街道白石厦社区广深路福永段95号金石雅苑2栋9座901</t>
  </si>
  <si>
    <t>91440300MA5FHNPH37</t>
  </si>
  <si>
    <t>粤深食药监械经营备202025831号</t>
  </si>
  <si>
    <t>粤深械网备202003030023</t>
  </si>
  <si>
    <t>深圳市富利威商贸有限公司</t>
  </si>
  <si>
    <t>深圳市宝安区福永街道福永社区一队九巷1号311</t>
  </si>
  <si>
    <t>广东省深圳市宝安区福永街道福永社区一队九巷1号311</t>
  </si>
  <si>
    <t>91440300MA5GTL09XN</t>
  </si>
  <si>
    <t>粤深食药监械经营备20213669号</t>
  </si>
  <si>
    <t>粤深械网备202106080003</t>
  </si>
  <si>
    <t>深圳市高特尔科技有限公司</t>
  </si>
  <si>
    <t>深圳市宝安区福永街道聚福社区政丰南路东侧天欣花园4栋天照阁0701</t>
  </si>
  <si>
    <t>91440300311716487J</t>
  </si>
  <si>
    <t>粤深食药监械经营备202038886号</t>
  </si>
  <si>
    <t>粤深械网备202003190468</t>
  </si>
  <si>
    <t>深圳市工腾科技有限公司</t>
  </si>
  <si>
    <t>深圳市宝安区福永街道白石厦社区东区美华路3栋102</t>
  </si>
  <si>
    <t>91440300680380237W</t>
  </si>
  <si>
    <t>粤深食药监械经营备202038864号</t>
  </si>
  <si>
    <t>深圳市共闪科技有限公司</t>
  </si>
  <si>
    <t>深圳市宝安区福永街道兴围社区兴华路2号星航华府B1-15G</t>
  </si>
  <si>
    <t>91440300MA5ERCH15X</t>
  </si>
  <si>
    <t>粤深食药监械经营备202029364号</t>
  </si>
  <si>
    <t>粤深械网备202003060125</t>
  </si>
  <si>
    <t>深圳市海晨歌电子商务有限公司</t>
  </si>
  <si>
    <t>深圳市宝安区福永街道凤凰社区凤凰西区206号101</t>
  </si>
  <si>
    <t>深圳市宝安区凤凰社区凤凰西区206号101</t>
  </si>
  <si>
    <t>广东省深圳市宝安区福永街道凤凰社区凤凰西区206号101</t>
  </si>
  <si>
    <t>91440300MA5H17FD82</t>
  </si>
  <si>
    <t>粤深食药监械经营备20215979号</t>
  </si>
  <si>
    <t>粤深械网备202112010002</t>
  </si>
  <si>
    <t>深圳市海宏鑫科技有限公司</t>
  </si>
  <si>
    <t>深圳市宝安区福永街道白石厦社区广深路福永段95号金石雅苑1-1栋10座金石雅苑1-1栋10座902</t>
  </si>
  <si>
    <t>91440300060255769L</t>
  </si>
  <si>
    <t>粤深食药监械经营备202038635号</t>
  </si>
  <si>
    <t>粤深械网备202003190206</t>
  </si>
  <si>
    <t>深圳市海杰电子商务有限公司</t>
  </si>
  <si>
    <t>深圳市宝安区福永街道白石厦社区东区永丰一路1号永丰一路1-123</t>
  </si>
  <si>
    <t>广东省深圳市宝安区福永街道白石厦社区东区永丰一路1号永丰一路1-123</t>
  </si>
  <si>
    <t>91440300MA5FET1CXB</t>
  </si>
  <si>
    <t>粤深药监械经营备20224224号</t>
  </si>
  <si>
    <t>粤深械网备202211300009</t>
  </si>
  <si>
    <t>深圳市豪风网络科技有限公司</t>
  </si>
  <si>
    <t>深圳市宝安区福永街道兴围社区兴华路北40号101</t>
  </si>
  <si>
    <t>91440300MA5F5RL71E</t>
  </si>
  <si>
    <t>粤深食药监械经营备202035915号</t>
  </si>
  <si>
    <t>深圳市好又来电子商务有限公司</t>
  </si>
  <si>
    <t>深圳市宝安区福永街道怀德社区福永大道29号301A</t>
  </si>
  <si>
    <t>91440300MA5F5XB15E</t>
  </si>
  <si>
    <t>粤深食药监械经营备20190340号</t>
  </si>
  <si>
    <t>粤深械网备201905241130</t>
  </si>
  <si>
    <t>深圳市和汇科技有限公司</t>
  </si>
  <si>
    <t>深圳市宝安区福永街道兴围社区中四巷15号1楼</t>
  </si>
  <si>
    <t>91440300335409588E</t>
  </si>
  <si>
    <t>粤深食药监械经营备202018292号</t>
  </si>
  <si>
    <t>粤深械网备202002293735</t>
  </si>
  <si>
    <t>深圳市恒运通发展有限公司</t>
  </si>
  <si>
    <t>深圳市宝安区福永街道凤凰社区西区1幢综合楼B605(办公场所)</t>
  </si>
  <si>
    <t>91440300699065608A</t>
  </si>
  <si>
    <t>粤深食药监械经营备202046182号</t>
  </si>
  <si>
    <t>粤深械网备202003310289</t>
  </si>
  <si>
    <t>深圳市鸿力通印刷器材有限公司</t>
  </si>
  <si>
    <t>深圳市宝安区福永街道白石厦工业区西区A8栋一楼</t>
  </si>
  <si>
    <t>91440300697118964A</t>
  </si>
  <si>
    <t>粤深食药监械经营备202021348号</t>
  </si>
  <si>
    <t>深圳市华来供应链有限公司</t>
  </si>
  <si>
    <t>深圳市宝安区福永街道凤凰社区广深路福永段218号方格凤凰科技大楼2栋306</t>
  </si>
  <si>
    <t>广东省深圳市宝安区福永街道凤凰社区广深路福永段218号方格凤凰科技大楼2栋306</t>
  </si>
  <si>
    <t>91440300MA5GNN4T1P</t>
  </si>
  <si>
    <t>粤深药监械经营备20223094号</t>
  </si>
  <si>
    <t>粤深械网备202209050004</t>
  </si>
  <si>
    <t>深圳市皇家壹佰电子商务有限公司</t>
  </si>
  <si>
    <t>深圳市宝安区福永街道天欣花园一期一楼商铺107号</t>
  </si>
  <si>
    <t>91440300MA5D830XXD</t>
  </si>
  <si>
    <t>粤深食药监械经营备202020734号</t>
  </si>
  <si>
    <t>粤深械网备202003050739</t>
  </si>
  <si>
    <t>深圳市佳胜工业材料有限公司</t>
  </si>
  <si>
    <t>深圳市宝安区福永街道福围社区东福围东街25栋205室（办公场所）</t>
  </si>
  <si>
    <t>91440300670011374L</t>
  </si>
  <si>
    <t>粤深食药监械经营备202023556号</t>
  </si>
  <si>
    <t>粤深械网备202002296924</t>
  </si>
  <si>
    <t>深圳市健泓联合医疗电子有限公司</t>
  </si>
  <si>
    <t>91440300MA5GD4RY2E</t>
  </si>
  <si>
    <t>粤深食药监械经营备202054632号</t>
  </si>
  <si>
    <t>粤深械网备202009230009</t>
  </si>
  <si>
    <t>深圳市健华药业连锁有限公司福永凤凰天安分店</t>
  </si>
  <si>
    <t>深圳市宝安区福永街道凤凰社区东区70号一楼</t>
  </si>
  <si>
    <t>91440300570021196X</t>
  </si>
  <si>
    <t>粤深食药监械经营备20164477号</t>
  </si>
  <si>
    <t>深圳市江水贸易有限公司</t>
  </si>
  <si>
    <t>深圳市宝安区福永街道兴围社区兴华路北106号创业城623</t>
  </si>
  <si>
    <t>广东省深圳市宝安区福永街道兴围社区兴华路北106号创业城623</t>
  </si>
  <si>
    <t>91440300MA5HB8NN8P</t>
  </si>
  <si>
    <t>粤深药监械经营备20222294号</t>
  </si>
  <si>
    <t>深圳市杰策进出口有限公司</t>
  </si>
  <si>
    <t>深圳市宝安区福永街道福永社区福海大道22号507</t>
  </si>
  <si>
    <t>91440300MA5F8PQB7L</t>
  </si>
  <si>
    <t>粤深食药监械经营备202015553号</t>
  </si>
  <si>
    <t>粤深械网备202002284798</t>
  </si>
  <si>
    <t>深圳市颉信通科技有限公司</t>
  </si>
  <si>
    <t>深圳市宝安区福永街道福永社区福海B2区A1栋113</t>
  </si>
  <si>
    <t>91440300MA5EUGFB1W</t>
  </si>
  <si>
    <t>粤深食药监械经营备202053992号</t>
  </si>
  <si>
    <t>粤深械网备202008200003</t>
  </si>
  <si>
    <t>深圳市金博通医疗器械有限公司</t>
  </si>
  <si>
    <t>深圳市宝安区福永街道福永社区马山一巷58号102</t>
  </si>
  <si>
    <t>深圳市宝安区福永街道办事处福永社区马山一巷58号102</t>
  </si>
  <si>
    <t>广东省深圳市宝安区福永街道办事处福永社区马山一巷58号102</t>
  </si>
  <si>
    <t>91440300MA5GL79T91</t>
  </si>
  <si>
    <t>粤深食药监械经营备20211798号</t>
  </si>
  <si>
    <t>粤深械网备202101280369</t>
  </si>
  <si>
    <t>深圳市金稳达科技有限公司</t>
  </si>
  <si>
    <t>深圳市宝安区福永街道福新大道北侧福永大都工业村四栋一层南</t>
  </si>
  <si>
    <t>914403006641715582</t>
  </si>
  <si>
    <t>粤深食药监械经营备202028705号</t>
  </si>
  <si>
    <t>粤深械网备202003050638</t>
  </si>
  <si>
    <t>深圳市金宜城实业有限公司</t>
  </si>
  <si>
    <t>深圳市宝安区福永街道白石厦社区石龙头新村6巷8号102铺</t>
  </si>
  <si>
    <t>914403000775410752</t>
  </si>
  <si>
    <t>粤深食药监械经营备202026729号</t>
  </si>
  <si>
    <t>粤深械网备202003040012</t>
  </si>
  <si>
    <t>深圳市久鼎电子商务有限公司</t>
  </si>
  <si>
    <t>深圳市宝安区福永街道白石厦社区东区美华路46号二楼A</t>
  </si>
  <si>
    <t>91440300MA5G4HXN7L</t>
  </si>
  <si>
    <t>粤深食药监械经营备202050343号</t>
  </si>
  <si>
    <t>深圳市巨磁王科技有限责任公司</t>
  </si>
  <si>
    <t>深圳市宝安区福永街道白石厦社区东区永丰四路3栋1单元501</t>
  </si>
  <si>
    <t>91440300050461067L</t>
  </si>
  <si>
    <t>粤深食药监械经营备202050411号</t>
  </si>
  <si>
    <t>粤深械网备202004170025</t>
  </si>
  <si>
    <t>深圳市巨泰天祥科技有限公司</t>
  </si>
  <si>
    <t>深圳市宝安区福永街道福围社区东福围西街40号鸿福宝楼1111室</t>
  </si>
  <si>
    <t>91440300582711311A</t>
  </si>
  <si>
    <t>粤深食药监械经营备202024102号</t>
  </si>
  <si>
    <t>粤深械网备202002295780</t>
  </si>
  <si>
    <t>深圳市凯思跃科技有限公司</t>
  </si>
  <si>
    <t>深圳市宝安区福永街道白石厦社区智慧领寓3栋216</t>
  </si>
  <si>
    <t>广东省深圳市宝安区福永街道白石厦社区智慧领寓3栋216</t>
  </si>
  <si>
    <t>91440300MA5GQYQE5J</t>
  </si>
  <si>
    <t>粤深食药监械经营备20215864号</t>
  </si>
  <si>
    <t>粤深械网备202111190013</t>
  </si>
  <si>
    <t>深圳市康健电子商务有限公司</t>
  </si>
  <si>
    <t>深圳市宝安区福永街道白石厦社区福永大道92号深彩大厦706</t>
  </si>
  <si>
    <t>广东省深圳市宝安区福永街道白石厦社区福永大道92号深彩大厦706</t>
  </si>
  <si>
    <t>91440300MA5GCL6U7T</t>
  </si>
  <si>
    <t>粤深食药监械经营备20213818号</t>
  </si>
  <si>
    <t>粤深械网备202106180013</t>
  </si>
  <si>
    <t>深圳市康侨贸易有限公司</t>
  </si>
  <si>
    <t>深圳市宝安区福永街道白石厦东区大都工业区五栋五楼</t>
  </si>
  <si>
    <t>91440300MA5D9696X6</t>
  </si>
  <si>
    <t>粤深食药监械经营备20207246号</t>
  </si>
  <si>
    <t>粤深械网备202002283389</t>
  </si>
  <si>
    <t>深圳市康之源医药有限公司龙王庙分店</t>
  </si>
  <si>
    <t>深圳市宝安区福永街道白石厦社区龙王庙工业区F栋5-6号</t>
  </si>
  <si>
    <t>91440300MA5EP42Y7K</t>
  </si>
  <si>
    <t>粤深食药监械经营备20180667号</t>
  </si>
  <si>
    <t>深圳市科维实验室装备有限公司</t>
  </si>
  <si>
    <t>深圳市宝安区福永街道怀德社区西部物流信息大厦1015</t>
  </si>
  <si>
    <t>91440300305857953Y</t>
  </si>
  <si>
    <t>粤深食药监械经营备202021212号</t>
  </si>
  <si>
    <t>粤深械网备202002293349</t>
  </si>
  <si>
    <t>深圳市坤泓实业有限公司</t>
  </si>
  <si>
    <t>深圳市宝安区福永街道兴围社区宝安大道6040号兴围物流中心B栋611</t>
  </si>
  <si>
    <t>91440300MA5DN7NC7X</t>
  </si>
  <si>
    <t>粤深食药监械经营备202045397号</t>
  </si>
  <si>
    <t>粤深械网备202003300343</t>
  </si>
  <si>
    <t>深圳市来嘉科技有限公司</t>
  </si>
  <si>
    <t>深圳市宝安区福永街道新城大道东侧金域豪庭7栋1单元3B</t>
  </si>
  <si>
    <t>91440300MA5EXBM5XT</t>
  </si>
  <si>
    <t>粤深食药监械经营备202051456号</t>
  </si>
  <si>
    <t>粤深械网备202005180015</t>
  </si>
  <si>
    <t>深圳市莱安健医用器材有限公司</t>
  </si>
  <si>
    <t>深圳市宝安区福永街道怀德社区芳华一区一巷6号怀德北路8号</t>
  </si>
  <si>
    <t>91440300MA5G6F696J</t>
  </si>
  <si>
    <t>粤深食药监械经营备202052453号</t>
  </si>
  <si>
    <t>深圳市老车夫汽车服务有限公司</t>
  </si>
  <si>
    <t>深圳市宝安区福永街道翠岗西路北方骏亿商务中心6007A</t>
  </si>
  <si>
    <t>91440300MA5DLEU01E</t>
  </si>
  <si>
    <t>粤深食药监械经营备202030518号</t>
  </si>
  <si>
    <t>粤深械网备202003070064</t>
  </si>
  <si>
    <t>深圳市立佳智能控股有限公司</t>
  </si>
  <si>
    <t>深圳市宝安区福永街道凤凰社区凤凰大道282号厂房5层</t>
  </si>
  <si>
    <t>91440300056190595B</t>
  </si>
  <si>
    <t>粤深食药监械经营备202050445号</t>
  </si>
  <si>
    <t>粤深械网备202004200009</t>
  </si>
  <si>
    <t>深圳市立信致远科技有限公司</t>
  </si>
  <si>
    <t>深圳市宝安区福永街道福永社区福海科技工业园A1栋418</t>
  </si>
  <si>
    <t>广东省深圳市宝安区福永街道福永社区福海科技工业园A1栋418</t>
  </si>
  <si>
    <t>91440300078980336A</t>
  </si>
  <si>
    <t>粤深食药监械经营备20216106号</t>
  </si>
  <si>
    <t>粤深械网备202112090006</t>
  </si>
  <si>
    <t>深圳市路易天科技有限公司</t>
  </si>
  <si>
    <t>深圳市宝安区福永街道福围社区下沙5巷27号308</t>
  </si>
  <si>
    <t>91440300MA5DEM602E</t>
  </si>
  <si>
    <t>粤深食药监械经营备20207802号</t>
  </si>
  <si>
    <t>粤深械网备202002280920</t>
  </si>
  <si>
    <t>深圳市美丽医疗器械有限公司</t>
  </si>
  <si>
    <t>深圳市宝安区福永街道白石厦社区东区日富路33号301</t>
  </si>
  <si>
    <t>91440300MA5G2NJH4C</t>
  </si>
  <si>
    <t>粤深食药监械经营备202032151号</t>
  </si>
  <si>
    <t>粤深械网备202003100211</t>
  </si>
  <si>
    <t>深圳市美桠达进出口有限公司</t>
  </si>
  <si>
    <t>深圳市宝安区福永街道福围社区福围中路32号818</t>
  </si>
  <si>
    <t>91440300MA5DMB8P3J</t>
  </si>
  <si>
    <t>粤深食药监械经营备202010863号</t>
  </si>
  <si>
    <t>粤深械网备202002281827</t>
  </si>
  <si>
    <t>深圳市孟菲斯科技有限公司</t>
  </si>
  <si>
    <t>深圳市宝安区福永凤凰华伦科技园17幢2楼</t>
  </si>
  <si>
    <t>91440300319639252Q</t>
  </si>
  <si>
    <t>粤深食药监械经营备202025650号</t>
  </si>
  <si>
    <t>粤深械网备202003020430</t>
  </si>
  <si>
    <t>深圳市名盛供应链有限公司</t>
  </si>
  <si>
    <t>深圳市宝安区福永街道怀德社区政丰南路15号聚德楼A413</t>
  </si>
  <si>
    <t>广东省深圳市宝安区福永街道怀德社区政丰南路15号聚德楼A413</t>
  </si>
  <si>
    <t>91440300MA5HG144X4</t>
  </si>
  <si>
    <t>粤深药监械经营备20223039号</t>
  </si>
  <si>
    <t>粤深械网备202208300008</t>
  </si>
  <si>
    <t>深圳市磨立电子商务有限公司</t>
  </si>
  <si>
    <t>深圳市宝安区福永街道福永社区福海工业区二区15号401</t>
  </si>
  <si>
    <t>广东省深圳市宝安区福永街道福永社区福海工业区二区15号401</t>
  </si>
  <si>
    <t>91440300MA5G5CNX7P</t>
  </si>
  <si>
    <t>粤深食药监械经营备20214459号</t>
  </si>
  <si>
    <t>粤深械网备202108030001</t>
  </si>
  <si>
    <t>深圳市木憨憨贸易有限公司</t>
  </si>
  <si>
    <t>深圳市宝安区福永街道兴围社区兴华路2号星航华府C2-13B</t>
  </si>
  <si>
    <t>广东省深圳市宝安区福永街道兴围社区兴华路2号星航华府C2-13B</t>
  </si>
  <si>
    <t>91440300MA5GB01QX7</t>
  </si>
  <si>
    <t>粤深食药监械经营备20214686号</t>
  </si>
  <si>
    <t>粤深械网备202108180010</t>
  </si>
  <si>
    <t>深圳市纳扎斯实业发展有限公司</t>
  </si>
  <si>
    <t>深圳市宝安区福永街道福围社区东福围西街39号703</t>
  </si>
  <si>
    <t>91440300MA5GHGN112</t>
  </si>
  <si>
    <t>粤深食药监械经营备202056140号</t>
  </si>
  <si>
    <t>粤深械网备202012240008</t>
  </si>
  <si>
    <t>深圳市南北药行连锁有限公司南北药行佳得乐分店</t>
  </si>
  <si>
    <t>深圳市宝安区福永街道凤凰社区综合市场二楼入口处右边1号铺</t>
  </si>
  <si>
    <t>9144030079663434X8</t>
  </si>
  <si>
    <t>粤深食药监械经营备20171808号</t>
  </si>
  <si>
    <t>深圳市诺疆科技有限公司</t>
  </si>
  <si>
    <t>深圳市宝安区福永街道怀德社区第三工业区C栋602</t>
  </si>
  <si>
    <t>深圳市宝安区福永街道怀德社区第三工业园c栋602</t>
  </si>
  <si>
    <t>广东省深圳市宝安区福永街道怀德社区第三工业区c栋602</t>
  </si>
  <si>
    <t>91440300MA5HN6QGXL</t>
  </si>
  <si>
    <t>粤深药监械经营备20233282号</t>
  </si>
  <si>
    <t>深圳市诺羽源科技有限公司</t>
  </si>
  <si>
    <t>深圳市宝安区福永街道福永社区马山一巷44号103</t>
  </si>
  <si>
    <t>广东省深圳市宝安区福永街道福永社区马山一巷44号103</t>
  </si>
  <si>
    <t>91440300MA5GETD76M</t>
  </si>
  <si>
    <t>粤深食药监械经营备20220959号</t>
  </si>
  <si>
    <t>粤深械网备202204060002</t>
  </si>
  <si>
    <t>深圳市磐伟智能科技有限公司</t>
  </si>
  <si>
    <t>深圳市宝安区福永街道凤凰社区兴业一路161号厂房3栋201、202</t>
  </si>
  <si>
    <t>91440300MA5G23LJ9Y</t>
  </si>
  <si>
    <t>粤深食药监械经营备202052208号</t>
  </si>
  <si>
    <t>粤深械网备202006050014</t>
  </si>
  <si>
    <t>深圳市鹏城致远企业管理咨询有限公司</t>
  </si>
  <si>
    <t>深圳市宝安区福永街道兴围第一工业区兴华路北第17幢422号</t>
  </si>
  <si>
    <t>91440300565720224X</t>
  </si>
  <si>
    <t>粤深食药监械经营备202024803号</t>
  </si>
  <si>
    <t>粤深械网备202002295904</t>
  </si>
  <si>
    <t>深圳市鹏江物流有限责任公司</t>
  </si>
  <si>
    <t>深圳市宝安区福永街道兴围社区兴华路北78号102</t>
  </si>
  <si>
    <t>91440300MA5EQ0HU47</t>
  </si>
  <si>
    <t>粤深食药监械经营备202029404号</t>
  </si>
  <si>
    <t>粤深械网备202003060227</t>
  </si>
  <si>
    <t>深圳市普爱医疗器械有限公司</t>
  </si>
  <si>
    <t>深圳市宝安区福永街道怀德社区立新路10号永利大厦A805</t>
  </si>
  <si>
    <t>91440300MA5F7WDC6G</t>
  </si>
  <si>
    <t>粤深食药监械经营备20182579号</t>
  </si>
  <si>
    <t>粤深械网备201905240958</t>
  </si>
  <si>
    <t>深圳市齐霖进出口贸易有限公司</t>
  </si>
  <si>
    <t>深圳市宝安区福永街道福围社区东福围西街40号208</t>
  </si>
  <si>
    <t>91440300MA5EPJ875W</t>
  </si>
  <si>
    <t>粤深食药监械经营备202024467号</t>
  </si>
  <si>
    <t>粤深械网备202002295771</t>
  </si>
  <si>
    <t>深圳市千山纸塑制品有限公司</t>
  </si>
  <si>
    <t>深圳市宝安区福永街道白石厦社区东区新塘工业区安全路2号302</t>
  </si>
  <si>
    <t>91440300050482845G</t>
  </si>
  <si>
    <t>粤深食药监械经营备20204222号</t>
  </si>
  <si>
    <t>粤深械网备202002270073</t>
  </si>
  <si>
    <t>深圳市荃胜速递有限公司</t>
  </si>
  <si>
    <t>深圳市宝安区福永街道福永村西环路一巷十号</t>
  </si>
  <si>
    <t>914403000877077610</t>
  </si>
  <si>
    <t>粤深食药监械经营备202019827号</t>
  </si>
  <si>
    <t>粤深械网备202002291458</t>
  </si>
  <si>
    <t>深圳市瑞宝鑫电子有限公司</t>
  </si>
  <si>
    <t>深圳市宝安区福永街道白石厦福丰达工业区4栋2楼</t>
  </si>
  <si>
    <t>914403003060589851</t>
  </si>
  <si>
    <t>粤深食药监械经营备202014274号</t>
  </si>
  <si>
    <t>粤深械网备202002284155</t>
  </si>
  <si>
    <t>深圳市瑞草堂大药房有限公司福永咸田分店</t>
  </si>
  <si>
    <t>深圳市宝安区福永街道怀德社区咸田三区一巷1号富德商业中心立新南路150号</t>
  </si>
  <si>
    <t>91440300360044453X</t>
  </si>
  <si>
    <t>粤深食药监械经营备20161337号</t>
  </si>
  <si>
    <t>深圳市瑞达商贸有限公司</t>
  </si>
  <si>
    <t>深圳市宝安区福永街道凤凰社区凤凰北区22号304</t>
  </si>
  <si>
    <t>91440300MA5FQLDX1C</t>
  </si>
  <si>
    <t>粤深食药监械经营备202021042号</t>
  </si>
  <si>
    <t>粤深械网备202002293252</t>
  </si>
  <si>
    <t>深圳市瑞福来数码科技有限公司</t>
  </si>
  <si>
    <t>深圳市宝安区福永街道福永社区福海工业区二区1号415</t>
  </si>
  <si>
    <t>91440300360063232M</t>
  </si>
  <si>
    <t>粤深食药监械经营备202042683号</t>
  </si>
  <si>
    <t>深圳市瑞华康源医药有限公司福永分店</t>
  </si>
  <si>
    <t>深圳市宝安区福永街道凤凰社区凤凰南区125号首层</t>
  </si>
  <si>
    <t>\</t>
  </si>
  <si>
    <t>91440300MA5DB77X1J</t>
  </si>
  <si>
    <t>粤深食药监械经营备20161910号</t>
  </si>
  <si>
    <t>深圳市山维齿科医疗器械有限公司</t>
  </si>
  <si>
    <t>深圳市宝安区福永街道怀德社区芳华一区一巷4号彬业大厦1119</t>
  </si>
  <si>
    <t>914403003349493637</t>
  </si>
  <si>
    <t>粤深食药监械经营备20180958号</t>
  </si>
  <si>
    <t>深圳市世纪桥科技有限公司</t>
  </si>
  <si>
    <t>深圳市宝安区福永街道福围社区第一工业区A4201</t>
  </si>
  <si>
    <t>91440300MA5ER8G69W</t>
  </si>
  <si>
    <t>粤深食药监械经营备202046442号</t>
  </si>
  <si>
    <t>粤深械网备202004010036</t>
  </si>
  <si>
    <t>深圳市四海畅达贸易有限公司</t>
  </si>
  <si>
    <t>深圳市宝安区福永街道白石厦社区温馨路70号立新湖花园金丽阁2座6/7D</t>
  </si>
  <si>
    <t>914403003263373753</t>
  </si>
  <si>
    <t>粤深食药监械经营备202042130号</t>
  </si>
  <si>
    <t>粤深械网备202003240671</t>
  </si>
  <si>
    <t>深圳市太一实业有限公司</t>
  </si>
  <si>
    <t>深圳市宝安区福永街道白石厦西区B排第9栋</t>
  </si>
  <si>
    <t>91440300073398945D</t>
  </si>
  <si>
    <t>粤深食药监械经营备20209236号</t>
  </si>
  <si>
    <t>粤深械网备202002280429</t>
  </si>
  <si>
    <t>深圳市威泽晟科技有限公司</t>
  </si>
  <si>
    <t>深圳市宝安区福永街道怀德翠岗工业园三区14栋</t>
  </si>
  <si>
    <t>91440300335044347C</t>
  </si>
  <si>
    <t>粤深食药监械经营备20209602号</t>
  </si>
  <si>
    <t>粤深械网备202002280703</t>
  </si>
  <si>
    <t>深圳市曦浠乐科技实业有限公司</t>
  </si>
  <si>
    <t>深圳市宝安区福永街道怀德社区芳华一区三巷1号芳华一区三巷1-9号</t>
  </si>
  <si>
    <t>广东省深圳市宝安区福永街道怀德社区芳华一区三巷1号芳华一区三巷1-9号</t>
  </si>
  <si>
    <t>91440300MA5H3YJX1K</t>
  </si>
  <si>
    <t>粤深食药监械经营备20220241号</t>
  </si>
  <si>
    <t>粤深械网备202201240007</t>
  </si>
  <si>
    <t>深圳市先凌医疗科技有限公司</t>
  </si>
  <si>
    <t>深圳市宝安区福永街道福永社区一队十二巷2-2号101</t>
  </si>
  <si>
    <t>91440300MA5G4P0G1J</t>
  </si>
  <si>
    <t>粤深食药监械经营备202051499号</t>
  </si>
  <si>
    <t>粤深械网备202005180058</t>
  </si>
  <si>
    <t>深圳市香奈进出口有限公司</t>
  </si>
  <si>
    <t>深圳市宝安区福永街道白石厦社区东区龙王庙工业区10栋201</t>
  </si>
  <si>
    <t>91440300MA5FU30H0F</t>
  </si>
  <si>
    <t>粤深食药监械经营备202011476号</t>
  </si>
  <si>
    <t>粤深械网备202002282099</t>
  </si>
  <si>
    <t>深圳市小灰熊贸易有限公司</t>
  </si>
  <si>
    <t>深圳市宝安区福永街道白石厦社区石龙头旧村十二巷3号1单元104</t>
  </si>
  <si>
    <t>广东省深圳市宝安区福永街道白石厦社区石龙头旧村十二巷3号1单元104</t>
  </si>
  <si>
    <t>91440300MA5GQ2PP1F</t>
  </si>
  <si>
    <t>粤深食药监械经营备20213041号</t>
  </si>
  <si>
    <t>粤深械网备202104250012</t>
  </si>
  <si>
    <t>深圳市协创人研发科技有限公司</t>
  </si>
  <si>
    <t>深圳市宝安区福永街道凤凰第一工业区兴业二路201号</t>
  </si>
  <si>
    <t>91440300MA5EE3GG6L</t>
  </si>
  <si>
    <t>粤深食药监械经营备202024072号</t>
  </si>
  <si>
    <t>粤深械网备202003020070</t>
  </si>
  <si>
    <t>深圳市芯鹏源科技有限公司</t>
  </si>
  <si>
    <t>深圳市宝安区福永街道怀德社区咸田三区一巷1号12楼1236</t>
  </si>
  <si>
    <t>91440300311858397X</t>
  </si>
  <si>
    <t>粤深食药监械经营备202024446号</t>
  </si>
  <si>
    <t>粤深械网备202002296915</t>
  </si>
  <si>
    <t>深圳市昕诺商贸有限公司</t>
  </si>
  <si>
    <t>深圳市宝安区福永街道福永社区一队一巷6号德景大厦805</t>
  </si>
  <si>
    <t>91440300MA5G5W1NX1</t>
  </si>
  <si>
    <t>粤深食药监械经营备202051227号</t>
  </si>
  <si>
    <t>粤深械网备202005120013</t>
  </si>
  <si>
    <t>深圳市鑫多发实业有限公司</t>
  </si>
  <si>
    <t>深圳市宝安区福永街道兴围社区兴华路北106号创业城705</t>
  </si>
  <si>
    <t>91440300MA5EU85R7B</t>
  </si>
  <si>
    <t>粤深食药监械经营备202025892号</t>
  </si>
  <si>
    <t>粤深械网备202003030074</t>
  </si>
  <si>
    <t>深圳市鑫晟通商贸有限公司</t>
  </si>
  <si>
    <t>深圳市宝安区福永街道金域豪庭一期丽欣阁502房</t>
  </si>
  <si>
    <t>9144030008013207X8</t>
  </si>
  <si>
    <t>粤深食药监械经营备202020126号</t>
  </si>
  <si>
    <t>粤深械网备202002291909</t>
  </si>
  <si>
    <t>深圳市信德堂药业连锁有限公司凤凰东区分店</t>
  </si>
  <si>
    <t>深圳市宝安区福永街道凤凰社区东区B047栋101铺</t>
  </si>
  <si>
    <t>91440300360107477M</t>
  </si>
  <si>
    <t>粤深食药监械经营备20161446号</t>
  </si>
  <si>
    <t>深圳市信德堂药业连锁有限公司福永福海分店</t>
  </si>
  <si>
    <t>深圳市宝安区福永街道福永社区一队十巷15号101铺</t>
  </si>
  <si>
    <t>91440300359892295F</t>
  </si>
  <si>
    <t>粤深食药监械经营备20160895号</t>
  </si>
  <si>
    <t>深圳市兴为思电子有限公司</t>
  </si>
  <si>
    <t>深圳市宝安区福永街道白石厦龙王庙工业区九栋三楼</t>
  </si>
  <si>
    <t>91440300671876724K</t>
  </si>
  <si>
    <t>粤深食药监械经营备202028061号</t>
  </si>
  <si>
    <t>粤深械网备202003050055</t>
  </si>
  <si>
    <t>深圳市兴亿国际货运代理有限公司</t>
  </si>
  <si>
    <t>深圳市宝安区福永街道怀德南路翠岗工业园4区A17栋501室</t>
  </si>
  <si>
    <t>91440300088332789R</t>
  </si>
  <si>
    <t>粤深食药监械经营备202023292号</t>
  </si>
  <si>
    <t>粤深械网备202003020145</t>
  </si>
  <si>
    <t>深圳市旭阳科技有限公司</t>
  </si>
  <si>
    <t>深圳市宝安区福永街道凤凰西区信诺大厦405</t>
  </si>
  <si>
    <t>91440300MA5DH6U676</t>
  </si>
  <si>
    <t>粤深食药监械经营备202046066号</t>
  </si>
  <si>
    <t>粤深械网备202003310211</t>
  </si>
  <si>
    <t>深圳市雅格尔包装制品有限公司</t>
  </si>
  <si>
    <t>深圳市宝安区福永街道福永社区福海大道24号中阳商务大厦306</t>
  </si>
  <si>
    <t>91440300073393255J</t>
  </si>
  <si>
    <t>粤深食药监械经营备20204466号</t>
  </si>
  <si>
    <t>粤深械网备202002261175</t>
  </si>
  <si>
    <t>深圳市亚力克斯投资有限公司</t>
  </si>
  <si>
    <t>深圳市宝安区福永街道兴围社区宝安大道6040号兴围物流中心B栋302B</t>
  </si>
  <si>
    <t>91440300MA5EX9TB8X</t>
  </si>
  <si>
    <t>粤深食药监械经营备202039241号</t>
  </si>
  <si>
    <t>粤深械网备202003110012</t>
  </si>
  <si>
    <t>深圳市颜如意投资发展有限公司</t>
  </si>
  <si>
    <t>深圳市宝安区福永街道凤凰社区凤凰大道93号</t>
  </si>
  <si>
    <t>91440300349993391G</t>
  </si>
  <si>
    <t>粤深食药监械经营备202024649号</t>
  </si>
  <si>
    <t>粤深械网备202002296376</t>
  </si>
  <si>
    <t>深圳市仪宝电子商务有限公司</t>
  </si>
  <si>
    <t>深圳市宝安区福永街道怀德社区政丰南路聚德楼603</t>
  </si>
  <si>
    <t>91440300MA5ERNH58K</t>
  </si>
  <si>
    <t>粤深食药监械经营备20180960号</t>
  </si>
  <si>
    <t>粤深械网备201905240177</t>
  </si>
  <si>
    <t>深圳市亿嘉医疗保健有限公司</t>
  </si>
  <si>
    <t>深圳市宝安区福永街道福永社区三星工业区二区第1栋338</t>
  </si>
  <si>
    <t>91440300MA5G40723U</t>
  </si>
  <si>
    <t>粤深食药监械经营备202045318号</t>
  </si>
  <si>
    <t>粤深械网备202003300291</t>
  </si>
  <si>
    <t>深圳市亿沃贸易有限公司</t>
  </si>
  <si>
    <t>深圳市宝安区福永街道福永社区福海B2区A1栋137</t>
  </si>
  <si>
    <t>91440300MA5EE4946P</t>
  </si>
  <si>
    <t>粤深食药监械经营备202017014号</t>
  </si>
  <si>
    <t>粤深械网备202002285387</t>
  </si>
  <si>
    <t>深圳市易创峰电源有限公司</t>
  </si>
  <si>
    <t>深圳市宝安区福永街道白石厦社区东区泰原工业园1栋301-3A</t>
  </si>
  <si>
    <t>91440300555415939Q</t>
  </si>
  <si>
    <t>粤深食药监械经营备202047111号</t>
  </si>
  <si>
    <t>粤深械网备202004010346</t>
  </si>
  <si>
    <t>深圳市益森斯科技有限公司</t>
  </si>
  <si>
    <t>深圳市宝安区福永街道下十围广生五巷26号首层</t>
  </si>
  <si>
    <t>914403003496309373</t>
  </si>
  <si>
    <t>粤深食药监械经营备202038039号</t>
  </si>
  <si>
    <t>粤深械网备202003180360</t>
  </si>
  <si>
    <t>深圳市益通国金投资发展有限公司</t>
  </si>
  <si>
    <t>深圳市宝安区福永街道福永大道92号深彩大厦511室</t>
  </si>
  <si>
    <t>91440300356484405B</t>
  </si>
  <si>
    <t>粤深食药监械经营备202041440号</t>
  </si>
  <si>
    <t>粤深械网备202003240137</t>
  </si>
  <si>
    <t>深圳市谊达嘉业科技有限公司</t>
  </si>
  <si>
    <t>深圳市宝安区福永街道凤凰社区凤凰山大道98号凤凰御林山景3单元25F</t>
  </si>
  <si>
    <t>91440300342924430J</t>
  </si>
  <si>
    <t>粤深食药监械经营备202032319号</t>
  </si>
  <si>
    <t>粤深械网备202003100344</t>
  </si>
  <si>
    <t>深圳市永和创新电子有限公司</t>
  </si>
  <si>
    <t>深圳市宝安区福永街道白石厦村福丰达工业园2栋6楼A</t>
  </si>
  <si>
    <t>914403000885775759</t>
  </si>
  <si>
    <t>粤深食药监械经营备202018192号</t>
  </si>
  <si>
    <t>粤深械网备202002286331</t>
  </si>
  <si>
    <t>深圳市永祥药房连锁有限公司福永分店</t>
  </si>
  <si>
    <t>深圳市宝安区福永街道白石厦社区横巷二巷9号横巷二巷9-1号</t>
  </si>
  <si>
    <t>91440300MA5F2Q7N4Y</t>
  </si>
  <si>
    <t>粤深食药监械经营备20181489号</t>
  </si>
  <si>
    <t>深圳市宇龙世纪科技有限公司</t>
  </si>
  <si>
    <t>深圳市宝安区福永街道白石厦东区日富路52 号</t>
  </si>
  <si>
    <t>91440300597758374C</t>
  </si>
  <si>
    <t>粤深食药监械经营备202033255号</t>
  </si>
  <si>
    <t>粤深械网备202003110240</t>
  </si>
  <si>
    <t>深圳市煜丰达电子有限公司</t>
  </si>
  <si>
    <t>深圳市宝安区福永街道怀德社区立新南路宝德工业中心第3层3026</t>
  </si>
  <si>
    <t>91440300069275651C</t>
  </si>
  <si>
    <t>粤深食药监械经营备202044370号</t>
  </si>
  <si>
    <t>粤深械网备202003270433</t>
  </si>
  <si>
    <t>深圳市缘池生物科技有限公司</t>
  </si>
  <si>
    <t>深圳市宝安区福永街道白石厦社区东区永泰东路3号福新大厦A502</t>
  </si>
  <si>
    <t>91440300MA5G2ME6XG</t>
  </si>
  <si>
    <t>粤深食药监械经营备202011454号</t>
  </si>
  <si>
    <t>粤深械网备202002282051</t>
  </si>
  <si>
    <t>深圳市粤鹏轩科技发展有限公司</t>
  </si>
  <si>
    <t>深圳市宝安区福永街道兴围社区兴业一路102号</t>
  </si>
  <si>
    <t>914403006700303561</t>
  </si>
  <si>
    <t>粤深食药监械经营备20163022号</t>
  </si>
  <si>
    <t>深圳市粤淘钱贸易有限公司</t>
  </si>
  <si>
    <t>深圳市宝安区福永街道白石厦社区东区龙王庙工业大厦A9栋402</t>
  </si>
  <si>
    <t>91440300MA5G48426X</t>
  </si>
  <si>
    <t>粤深食药监械经营备202051285号</t>
  </si>
  <si>
    <t>粤深械网备202005140002</t>
  </si>
  <si>
    <t>深圳市泽位吉健康供应链有限公司</t>
  </si>
  <si>
    <t>91440300MA5HBL9W8T</t>
  </si>
  <si>
    <t>粤深药监械经营备20221960号</t>
  </si>
  <si>
    <t>粤深械网备202206060001</t>
  </si>
  <si>
    <t>深圳市圳鑫劳保用品有限公司</t>
  </si>
  <si>
    <t>深圳市宝安区福永福中路福中工业园深和大厦205室</t>
  </si>
  <si>
    <t>91440300597776214H</t>
  </si>
  <si>
    <t>粤深食药监械经营备202023188号</t>
  </si>
  <si>
    <t>粤深械网备202002294984</t>
  </si>
  <si>
    <t>深圳市振邦通信技术有限公司</t>
  </si>
  <si>
    <t>深圳市宝安区福永街道福永社区一队一巷6号510</t>
  </si>
  <si>
    <t>91440300319592706M</t>
  </si>
  <si>
    <t>粤深食药监械经营备202024321号</t>
  </si>
  <si>
    <t>粤深械网备202002296231</t>
  </si>
  <si>
    <t>深圳市正信谦和贸易有限公司</t>
  </si>
  <si>
    <t>深圳市宝安区福永街道兴围社区兴华路南59号兴鸿基物流园一期A栋404</t>
  </si>
  <si>
    <t>91440300MA5FGAFR0A</t>
  </si>
  <si>
    <t>粤深食药监械经营备202044043号</t>
  </si>
  <si>
    <t>深圳市中港业商贸有限公司</t>
  </si>
  <si>
    <t>深圳市宝安区福永街道福围社区福围中路86号</t>
  </si>
  <si>
    <t>91440300076904444D</t>
  </si>
  <si>
    <t>粤深食药监械经营备202047225号</t>
  </si>
  <si>
    <t>深圳市中联和高科电子有限公司</t>
  </si>
  <si>
    <t>深圳市宝安区福永街道福永社区福海科技工业园B5栋301</t>
  </si>
  <si>
    <t>9144030007435192XA</t>
  </si>
  <si>
    <t>粤深食药监械经营备202030996号</t>
  </si>
  <si>
    <t>粤深械网备202003090071</t>
  </si>
  <si>
    <t>深圳市中诺达供应链管理有限公司</t>
  </si>
  <si>
    <t>深圳市宝安区福永街道凤凰社区凤凰旧屋村1278号101</t>
  </si>
  <si>
    <t>91440300MA5FQATL51</t>
  </si>
  <si>
    <t>粤深食药监械经营备202029323号</t>
  </si>
  <si>
    <t>粤深械网备202003060113</t>
  </si>
  <si>
    <t>深圳市中腾仪器设备有限公司</t>
  </si>
  <si>
    <t>深圳市宝安区福永街道星航华府一期A座2单元10D（办公场所）</t>
  </si>
  <si>
    <t>9144030030629884XM</t>
  </si>
  <si>
    <t>粤深食药监械经营备202014491号</t>
  </si>
  <si>
    <t>粤深械网备202002293595</t>
  </si>
  <si>
    <t>深圳市中毅建设工程有限公司</t>
  </si>
  <si>
    <t>深圳市宝安区福永街道聚福社区政丰南路东侧天欣花园（三期）B栋5单元0701</t>
  </si>
  <si>
    <t>91440300MA5DQEJC79</t>
  </si>
  <si>
    <t>粤深食药监械经营备202030508号</t>
  </si>
  <si>
    <t>深圳市中韵印刷包装有限公司</t>
  </si>
  <si>
    <t>深圳市宝安区福永街道白石厦社区东区新塘工业区第三栋201</t>
  </si>
  <si>
    <t>91440300082485119A</t>
  </si>
  <si>
    <t>粤深食药监械经营备20202463号</t>
  </si>
  <si>
    <t>深圳市众力达光电有限公司</t>
  </si>
  <si>
    <t>深圳市宝安区福永街道福围社区东福围西街40号鸿福宝楼1007室（办公场所）</t>
  </si>
  <si>
    <t>91440300689429404Q</t>
  </si>
  <si>
    <t>粤深食药监械经营备202028404号</t>
  </si>
  <si>
    <t>粤深械网备202003050387</t>
  </si>
  <si>
    <t>深圳无微不治医疗器械有限公司</t>
  </si>
  <si>
    <t>深圳市宝安区福永街道福永社区福海工业区二区2号203</t>
  </si>
  <si>
    <t>广东省深圳市宝安区福永街道福永社区福海工业区二区2号203</t>
  </si>
  <si>
    <t>91440300MA5HAQ8D4E</t>
  </si>
  <si>
    <t>粤深药监械经营备20233668号</t>
  </si>
  <si>
    <t>深圳鑫启富科技有限公司</t>
  </si>
  <si>
    <t>深圳市宝安区福永街道兴围社区工业一路7号301</t>
  </si>
  <si>
    <t>91440300795410600K</t>
  </si>
  <si>
    <t>粤深食药监械经营备202019564号</t>
  </si>
  <si>
    <t>粤深械网备202002293292</t>
  </si>
  <si>
    <t>深圳兴鑫健康信息咨询有限公司</t>
  </si>
  <si>
    <t>深圳市宝安区福永街道福围社区东福围东街1-1号</t>
  </si>
  <si>
    <t>91440300MA5F3C7036</t>
  </si>
  <si>
    <t>粤深食药监械经营备20192578号</t>
  </si>
  <si>
    <t>粤深械网备201910090005</t>
  </si>
  <si>
    <t>深圳优致医疗科技有限公司</t>
  </si>
  <si>
    <t>深圳市宝安区福永街道白石厦社区菁英领寓1栋1806</t>
  </si>
  <si>
    <t>深圳市宝安区福永街道深圳市宝安区福永街道白石厦社区菁英领寓1栋1806</t>
  </si>
  <si>
    <t>广东省深圳市宝安区福永街道深圳市宝安区福永街道白石厦社区菁英领寓1栋1806</t>
  </si>
  <si>
    <t>91440300MA5H6EF83N</t>
  </si>
  <si>
    <t>粤深药监械经营备20223406号</t>
  </si>
  <si>
    <t>深圳征昊数码科技有限公司</t>
  </si>
  <si>
    <t>深圳市宝安区福永街道兴围创造力科技大厦516</t>
  </si>
  <si>
    <t>91440300311822298Q</t>
  </si>
  <si>
    <t>粤深食药监械经营备202045184号</t>
  </si>
  <si>
    <t>深圳中科安智技术有限公司</t>
  </si>
  <si>
    <t>深圳市宝安区福永街道怀德社区立新南路北方骏亿商务中心第9层9008</t>
  </si>
  <si>
    <t>9144030035926028XK</t>
  </si>
  <si>
    <t>粤深食药监械经营备20204455号</t>
  </si>
  <si>
    <t>粤深械网备202002261161</t>
  </si>
  <si>
    <t>深圳众意商贸有限公司</t>
  </si>
  <si>
    <t>深圳市宝安区福永街道白石厦社区横巷一巷4号908</t>
  </si>
  <si>
    <t>91440300MA5FF3KY5B</t>
  </si>
  <si>
    <t>粤深食药监械经营备202016518号</t>
  </si>
  <si>
    <t>粤深械网备202002285288</t>
  </si>
  <si>
    <t>深圳卓达医疗器械有限公司</t>
  </si>
  <si>
    <t>深圳市宝安区福永街道怀德社区翠岗一区一巷15号恒安商务大厦506</t>
  </si>
  <si>
    <t>91440300MA5G6PET8H</t>
  </si>
  <si>
    <t>粤深食药监械经营备202052051号</t>
  </si>
  <si>
    <t>粤深械网备202006010038</t>
  </si>
  <si>
    <t>松影电气（深圳）有限公司</t>
  </si>
  <si>
    <t>深圳市宝安区福永街道兴围社区兴华路2号星航华府C2-28B</t>
  </si>
  <si>
    <t>91440300MA5DEH22XG</t>
  </si>
  <si>
    <t>粤深食药监械经营备20208651号</t>
  </si>
  <si>
    <t>粤深械网备202002273078</t>
  </si>
  <si>
    <t>天成智慧药房（深圳）有限公司</t>
  </si>
  <si>
    <t>深圳市宝安区福永街道兴围社区南二巷1号102</t>
  </si>
  <si>
    <t>91440300MA5GNU462A</t>
  </si>
  <si>
    <t>粤深食药监械经营备20214229号</t>
  </si>
  <si>
    <t>粤深械网备202107150008</t>
  </si>
  <si>
    <t>天虹数科商业股份有限公司福永方元城店</t>
  </si>
  <si>
    <t>深圳市宝安区福永街道怀德社区广深路福永段75号方元城201</t>
  </si>
  <si>
    <t>91440300MA5G9C9C8E</t>
  </si>
  <si>
    <t>粤深食药监械经营备202056109号</t>
  </si>
  <si>
    <t>天虹微喔便利店（深圳）有限公司宝安怀德广场店</t>
  </si>
  <si>
    <t>深圳市宝安区福永街道怀德社区怀德广场121</t>
  </si>
  <si>
    <t xml:space="preserve">深圳市宝安区福永街道怀德社区怀德广场121 </t>
  </si>
  <si>
    <t>91440300MA5FN9FEX0</t>
  </si>
  <si>
    <t>粤深食药监械经营备20213406号</t>
  </si>
  <si>
    <t>天慧医生集团（深圳）有限公司</t>
  </si>
  <si>
    <t>深圳市宝安区福永街道白石厦社区福永大道66号谷威大厦1001</t>
  </si>
  <si>
    <t>广东省深圳市宝安区福永街道白石厦社区福永大道66号谷威大厦1001</t>
  </si>
  <si>
    <t>91440300MA5F1RFT1N</t>
  </si>
  <si>
    <t>粤深食药监械经营备20214483号</t>
  </si>
  <si>
    <t>星航国际贸易（深圳）有限公司</t>
  </si>
  <si>
    <t>深圳市宝安区福永街道咸田三区富德商务大厦911室</t>
  </si>
  <si>
    <t>91440300MA5DBLEF7C</t>
  </si>
  <si>
    <t>粤深食药监械经营备202036850号</t>
  </si>
  <si>
    <t>粤深械网备202003170103</t>
  </si>
  <si>
    <t>盈泰德科技（深圳）有限公司</t>
  </si>
  <si>
    <t>深圳市宝安区福永街道凤凰兴三路3号美盈(凤凰)智汇创新园研发楼2楼202</t>
  </si>
  <si>
    <t>91440300MA5EFC7LXM</t>
  </si>
  <si>
    <t>粤深食药监械经营备202028826号</t>
  </si>
  <si>
    <t>粤深械网备202003050677</t>
  </si>
  <si>
    <t>优印馆（深圳）文化发展有限公司</t>
  </si>
  <si>
    <t>深圳市宝安区福永街道兴围社区兴华路北112号兴海洋厂A栋301</t>
  </si>
  <si>
    <t>91440300342559648Q</t>
  </si>
  <si>
    <t>粤深食药监械经营备20203379号</t>
  </si>
  <si>
    <t>粤深械网备202002260403</t>
  </si>
  <si>
    <t>中科视康（深圳）技术服务有限公司</t>
  </si>
  <si>
    <t>深圳市宝安区福永街道凤凰社区广深路福永段109号锦灏大厦1901</t>
  </si>
  <si>
    <t>91440300MA5FB31W67</t>
  </si>
  <si>
    <t>粤深食药监械经营备202028282号</t>
  </si>
  <si>
    <t>深圳市嘉智盈进出口贸易有限公司</t>
  </si>
  <si>
    <t>深圳市宝安区新安街道48区理想居A-31C</t>
  </si>
  <si>
    <t>914403003429103119</t>
  </si>
  <si>
    <t>粤深食药监械经营备202044674号</t>
  </si>
  <si>
    <t>粤深械网备202003270685</t>
  </si>
  <si>
    <t>深圳市咪可科技有限公司</t>
  </si>
  <si>
    <t>深圳市宝安区新安街道兴东社区宝城创业路北侧建设工业园J栋一层至七层C05</t>
  </si>
  <si>
    <t>广东省深圳市宝安区新安街道兴东社区宝城创业路北侧建设工业园J栋一层至七层C05</t>
  </si>
  <si>
    <t>91440300MA5F8RQE76</t>
  </si>
  <si>
    <t>粤深食药监械经营备20191685号</t>
  </si>
  <si>
    <t>深圳市拾趣电子商务有限公司</t>
  </si>
  <si>
    <t>深圳市宝安区新安街道海乐社区广深路新安段247号A212</t>
  </si>
  <si>
    <t>91440300MA5F896R7P</t>
  </si>
  <si>
    <t>粤深食药监械经营备202030569号</t>
  </si>
  <si>
    <t>粤深械网备202003070104</t>
  </si>
  <si>
    <t>深圳市五二零医疗健康有限公司</t>
  </si>
  <si>
    <t>深圳市宝安区新安街道兴东社区群辉路3号优创空间2号楼426</t>
  </si>
  <si>
    <t>91440300MA5EYYDQ2E</t>
  </si>
  <si>
    <t>粤深食药监械经营备20180258号</t>
  </si>
  <si>
    <t>深圳市熙远实业发展有限公司</t>
  </si>
  <si>
    <t>深圳市宝安区新安街道新城大道北路综合楼一栋2-6楼403</t>
  </si>
  <si>
    <t>91440300MA5DAJ3N1C</t>
  </si>
  <si>
    <t>粤深食药监械经营备202023777号</t>
  </si>
  <si>
    <t>粤深械网备202002295358</t>
  </si>
  <si>
    <t>深圳市雨茶餐饮管理有限公司</t>
  </si>
  <si>
    <t>深圳市宝安区新安街道上合社区36区岭下花园十二巷8号103</t>
  </si>
  <si>
    <t>91440300MA5FUEQN5U</t>
  </si>
  <si>
    <t>粤深食药监械经营备202016481号</t>
  </si>
  <si>
    <t>城中（深圳）生物科技有限公司</t>
  </si>
  <si>
    <t>深圳市宝安区西乡街道麻布社区宝安互联网产业基地A区6栋7栋6栋601D</t>
  </si>
  <si>
    <t>91440300MA5FY57Q6N</t>
  </si>
  <si>
    <t>粤深食药监械经营备202032585号</t>
  </si>
  <si>
    <t>粤深械网备202003100707</t>
  </si>
  <si>
    <t>深圳领日通节能科技有限公司</t>
  </si>
  <si>
    <t>深圳市宝安区西乡街道固戍勤辉路5号厂房4楼</t>
  </si>
  <si>
    <t>91440300068685026J</t>
  </si>
  <si>
    <t>粤深食药监械经营备202028651号</t>
  </si>
  <si>
    <t>粤深械网备202003050518</t>
  </si>
  <si>
    <t>深圳施茵科技有限公司</t>
  </si>
  <si>
    <t>深圳市宝安区西乡街道共乐社区共和工业路107号华丰互联网创意园A座316</t>
  </si>
  <si>
    <t>91440300MA5DR9U6XX</t>
  </si>
  <si>
    <t>粤深食药监械经营备202030684号</t>
  </si>
  <si>
    <t>粤深械网备202003070234</t>
  </si>
  <si>
    <t>深圳市艾莱克科技有限公司</t>
  </si>
  <si>
    <t>深圳市宝安区西乡街道河东社区宝安80区好运来广场河东大厦F9B-019</t>
  </si>
  <si>
    <t>914403003594058641</t>
  </si>
  <si>
    <t>粤深食药监械经营备202051228号</t>
  </si>
  <si>
    <t>深圳市昌美复材有限公司</t>
  </si>
  <si>
    <t>深圳市宝安区西乡街道盐田社区银田新村五排5号605</t>
  </si>
  <si>
    <t>91440300MA5FG68123</t>
  </si>
  <si>
    <t>粤深食药监械经营备202038639号</t>
  </si>
  <si>
    <t>粤深械网备202003190219</t>
  </si>
  <si>
    <t>深圳市方圆达物流有限公司</t>
  </si>
  <si>
    <t>深圳市宝安区西乡街道西乡大道与前进二路交汇处宝运达物流中心研发楼综合楼309A</t>
  </si>
  <si>
    <t>深圳市宝安区进三前路交汇处宝运达物流中心研发楼综合楼309A</t>
  </si>
  <si>
    <t>91440300093526705J</t>
  </si>
  <si>
    <t>粤深食药监械经营备202038998号</t>
  </si>
  <si>
    <t>粤深械网备202003190470</t>
  </si>
  <si>
    <t>深圳市富科源计算机科技有限公司</t>
  </si>
  <si>
    <t>深圳市宝安区西乡街道固戍社区固戍一路575号401</t>
  </si>
  <si>
    <t>广东省深圳市宝安区西乡街道固戍社区固戍一路575号401</t>
  </si>
  <si>
    <t>91440300306222490Q</t>
  </si>
  <si>
    <t>粤深食药监械经营备20180427号</t>
  </si>
  <si>
    <t>深圳市富莱盛科技有限公司</t>
  </si>
  <si>
    <t>深圳市宝安区西乡街道固戍社区下围园路口A栋1号文浩商务大厦A、B座2楼205</t>
  </si>
  <si>
    <t>91440300MA5DBELD6X</t>
  </si>
  <si>
    <t>粤深食药监械经营备202028362号</t>
  </si>
  <si>
    <t>粤深械网备202003050315</t>
  </si>
  <si>
    <t>深圳市光尘科技有限公司</t>
  </si>
  <si>
    <t>深圳市宝安区西乡街道固兴社区固戍一路38号固戍华庭2F120</t>
  </si>
  <si>
    <t>91440300MA5G29N370</t>
  </si>
  <si>
    <t>粤深食药监械经营备202047335号</t>
  </si>
  <si>
    <t>粤深械网备202004010548</t>
  </si>
  <si>
    <t>深圳市鸿波实业有限公司</t>
  </si>
  <si>
    <t>深圳市宝安区西乡街道三围航空路30号B栋606（办公场所）</t>
  </si>
  <si>
    <t>深圳市宝安区西乡街道三围航空路30号B栋606</t>
  </si>
  <si>
    <t>广东省深圳市宝安区西乡街道三围航空路30号B栋606</t>
  </si>
  <si>
    <t>91440300597755309Y</t>
  </si>
  <si>
    <t>粤深食药监械经营备20163286号</t>
  </si>
  <si>
    <t>深圳市简芯电子有限公司</t>
  </si>
  <si>
    <t>深圳市宝安区西乡街道黄麻布社区勒竹角同富裕工业园9号四楼北厂房A</t>
  </si>
  <si>
    <t>91440300MA5EM83E4W</t>
  </si>
  <si>
    <t>粤深食药监械经营备20202361号</t>
  </si>
  <si>
    <t>粤深械网备202002250163</t>
  </si>
  <si>
    <t>深圳市健小二保健品有限公司</t>
  </si>
  <si>
    <t>深圳市宝安区西乡街道龙腾社区西乡大道明珠花园明辉楼101</t>
  </si>
  <si>
    <t>91440300MA5F1K8G19</t>
  </si>
  <si>
    <t>粤深食药监械经营备20181602号</t>
  </si>
  <si>
    <t>粤深械网备201905240444</t>
  </si>
  <si>
    <t>深圳市乐册模电子科技有限公司</t>
  </si>
  <si>
    <t>深圳市宝安区西乡街道三围航空路同安物流园C栋216</t>
  </si>
  <si>
    <t>91440300MA5DK5AH3W</t>
  </si>
  <si>
    <t>粤深食药监械经营备202045282号</t>
  </si>
  <si>
    <t>粤深械网备202003300222</t>
  </si>
  <si>
    <t>深圳市智龙电子科技有限公司</t>
  </si>
  <si>
    <t>深圳市宝安区西乡街道凤凰岗社区第三工业区A1栋2楼东、B3栋5楼</t>
  </si>
  <si>
    <t>91440300MA5DCB3TX4</t>
  </si>
  <si>
    <t>粤深食药监械经营备202024080号</t>
  </si>
  <si>
    <t>深圳老米智能科技有限公司</t>
  </si>
  <si>
    <t>深圳市宝安区航城街道三围社区航城智慧安防科技园A栋6层612</t>
  </si>
  <si>
    <t>9144030005514313XH</t>
  </si>
  <si>
    <t>粤深食药监械经营备202050711号</t>
  </si>
  <si>
    <t>粤深械网备202004260023</t>
  </si>
  <si>
    <t>深圳市百好家家居用品有限公司</t>
  </si>
  <si>
    <t>深圳市宝安区航城街道三围社区航城智慧安防科技园A栋4层4120</t>
  </si>
  <si>
    <t>91440300342603258K</t>
  </si>
  <si>
    <t>粤深食药监械经营备202040358号</t>
  </si>
  <si>
    <t>粤深械网备202003230058</t>
  </si>
  <si>
    <t>深圳市翔歆实业有限公司</t>
  </si>
  <si>
    <t>深圳市宝安区航城街道三围社区三围内环路茶树商业楼A栋4层3A09室</t>
  </si>
  <si>
    <t>91440300697122613D</t>
  </si>
  <si>
    <t>粤深食药监械经营备202021641号</t>
  </si>
  <si>
    <t>粤深械网备202002294423</t>
  </si>
  <si>
    <t>深圳市卓诚光弘科技有限公司</t>
  </si>
  <si>
    <t>深圳市宝安区航城街道黄麻布社区簕竹角鸿竹雍啟科技园D栋综合楼501</t>
  </si>
  <si>
    <t>914403007703277980</t>
  </si>
  <si>
    <t>粤深食药监械经营备202013232号</t>
  </si>
  <si>
    <t>粤深械网备202002284014</t>
  </si>
  <si>
    <t>追风国际物流（深圳）有限公司</t>
  </si>
  <si>
    <t>深圳市宝安区航城街道后瑞社区后瑞新瑞三区四巷4号102</t>
  </si>
  <si>
    <t>91440300MA5FGM1A5A</t>
  </si>
  <si>
    <t>粤深食药监械经营备202042692号</t>
  </si>
  <si>
    <t>广州市凯逸物流有限公司深圳分公司</t>
  </si>
  <si>
    <t>深圳市宝安区福永街道怀德社区福中工业园H栋深和大厦508</t>
  </si>
  <si>
    <t>91440300MA5FDNHL39</t>
  </si>
  <si>
    <t>粤深食药监械经营备202011273号</t>
  </si>
  <si>
    <t>粤深械网备202003020320</t>
  </si>
  <si>
    <t>美特高医疗科技（深圳）有限公司</t>
  </si>
  <si>
    <t>深圳市宝安区福永街道凤凰第一工业区华源工业园A栋五楼</t>
  </si>
  <si>
    <t>91440300319601764B</t>
  </si>
  <si>
    <t>粤深食药监械经营备202015143号</t>
  </si>
  <si>
    <t>粤深械网备202002293290</t>
  </si>
  <si>
    <t>欧然希国际贸易（深圳）有限公司</t>
  </si>
  <si>
    <t>深圳市宝安区福永街道福围社区广生七巷20号505</t>
  </si>
  <si>
    <t>91440300MA5G3T284W</t>
  </si>
  <si>
    <t>粤深食药监械经营备202043538号</t>
  </si>
  <si>
    <t>粤深械网备202003260423</t>
  </si>
  <si>
    <t>深圳丰享福商贸有限公司</t>
  </si>
  <si>
    <t>深圳市宝安区福永街道福永社区福海B三区B5栋103</t>
  </si>
  <si>
    <t>广东省深圳市宝安区福永街道福永社区福海B三区B5栋103</t>
  </si>
  <si>
    <t>91440300MA5GTU932J</t>
  </si>
  <si>
    <t>粤深食药监械经营备20220779号</t>
  </si>
  <si>
    <t>粤深械网备202203230027</t>
  </si>
  <si>
    <t>深圳福泽成科技有限公司</t>
  </si>
  <si>
    <t>深圳市宝安区福永街道凤凰社区岑下路168号A栋205</t>
  </si>
  <si>
    <t>914403003120650064</t>
  </si>
  <si>
    <t>粤深食药监械经营备202027764号</t>
  </si>
  <si>
    <t>粤深械网备202003040866</t>
  </si>
  <si>
    <t>深圳市阿苏斯特电子科技有限公司</t>
  </si>
  <si>
    <t>深圳市宝安区福永街道福永社区福海大道24号中阳商务大厦403</t>
  </si>
  <si>
    <t>91440300MA5FGQ2U6A</t>
  </si>
  <si>
    <t>粤深食药监械经营备202040397号</t>
  </si>
  <si>
    <t>粤深械网备202003230097</t>
  </si>
  <si>
    <t>深圳市艾帆科技有限公司</t>
  </si>
  <si>
    <t>深圳市宝安区福永街道白石厦社区东区永丰四路3栋3单元401</t>
  </si>
  <si>
    <t>广东省深圳市宝安区福永街道白石厦社区东区永丰四路3栋3单元401</t>
  </si>
  <si>
    <t>91440300574767403H</t>
  </si>
  <si>
    <t>粤深药监械经营备20233730号</t>
  </si>
  <si>
    <t>粤深械网备202308110003</t>
  </si>
  <si>
    <t>深圳市艾奇迹科技有限公司</t>
  </si>
  <si>
    <t>深圳市宝安区福永街道兴围社区兴华路北106号创业城346</t>
  </si>
  <si>
    <t>91440300MA5FL4T85A</t>
  </si>
  <si>
    <t>粤深食药监械经营备20207200号</t>
  </si>
  <si>
    <t>粤深械网备202002272032</t>
  </si>
  <si>
    <t>深圳市百诺汽车技术有限公司</t>
  </si>
  <si>
    <t>深圳市宝安区福永街道白石厦社区凤凰花苑2栋512</t>
  </si>
  <si>
    <t>91440300MA5D8NPL5M</t>
  </si>
  <si>
    <t>粤深食药监械经营备20206931号</t>
  </si>
  <si>
    <t>粤深械网备202002292032</t>
  </si>
  <si>
    <t>深圳市东灵电子科技实业有限公司</t>
  </si>
  <si>
    <t>深圳市宝安区福永街道温馨路金石雅苑8栋605</t>
  </si>
  <si>
    <t>91440300MA5EHDYN1A</t>
  </si>
  <si>
    <t>粤深食药监械经营备202016331号</t>
  </si>
  <si>
    <t>粤深械网备202002290536</t>
  </si>
  <si>
    <t>深圳市飞递仕物流有限公司</t>
  </si>
  <si>
    <t>深圳市宝安区福永街道下十围社区广生五巷17号103</t>
  </si>
  <si>
    <t>91440300335048276K</t>
  </si>
  <si>
    <t>粤深食药监械经营备202031078号</t>
  </si>
  <si>
    <t>粤深械网备202003090130</t>
  </si>
  <si>
    <t>深圳市韩特储能技术有限公司</t>
  </si>
  <si>
    <t>深圳市宝安区福永街道白石厦社区东区龙王庙工业区66栋601</t>
  </si>
  <si>
    <t>91440300MA5FF14Y81</t>
  </si>
  <si>
    <t>粤深食药监械经营备20203615号</t>
  </si>
  <si>
    <t>粤深械网备202002260544</t>
  </si>
  <si>
    <t>深圳市好高乐科技有限公司</t>
  </si>
  <si>
    <t>深圳市宝安区福永街道怀德社区政丰南路15号聚德楼302</t>
  </si>
  <si>
    <t>91440300MA5DC64W7K</t>
  </si>
  <si>
    <t>粤深食药监械经营备202044326号</t>
  </si>
  <si>
    <t>深圳市汇鑫盛服务有限公司</t>
  </si>
  <si>
    <t>深圳市宝安区福永街道怀德社区宝安大道6054号6栋万科金色领域A单元1302</t>
  </si>
  <si>
    <t>91440300MA5G2MHF27</t>
  </si>
  <si>
    <t>粤深食药监械经营备202011083号</t>
  </si>
  <si>
    <t>粤深械网备202002296655</t>
  </si>
  <si>
    <t>深圳市集雅科技有限公司</t>
  </si>
  <si>
    <t>深圳市宝安区福永街道白厦新塘工业园一栋一楼</t>
  </si>
  <si>
    <t>91440300MA5EJ74U2B</t>
  </si>
  <si>
    <t>粤深食药监械经营备202026659号</t>
  </si>
  <si>
    <t>粤深械网备202003030747</t>
  </si>
  <si>
    <t>深圳市健鹏药业有限公司兴围分店</t>
  </si>
  <si>
    <t>深圳市宝安区福永街道兴围社区兴华路北20号101铺</t>
  </si>
  <si>
    <t>91440300359536784E</t>
  </si>
  <si>
    <t>粤深食药监械经营备20164331号</t>
  </si>
  <si>
    <t>深圳市京宏供应链管理有限公司</t>
  </si>
  <si>
    <t>深圳市宝安区福永街道凤凰社区广深路福永段109号锦灏大厦330</t>
  </si>
  <si>
    <t>91440300MA5G3A207A</t>
  </si>
  <si>
    <t>粤深食药监械经营备202051820号</t>
  </si>
  <si>
    <t>粤深械网备202005250050</t>
  </si>
  <si>
    <t>深圳市康柏思新材料有限公司</t>
  </si>
  <si>
    <t>深圳市宝安区福永街道新田社区新田大道六巷16号1208</t>
  </si>
  <si>
    <t>91440300MA5DDC5P8A</t>
  </si>
  <si>
    <t>粤深食药监械经营备20203105号</t>
  </si>
  <si>
    <t>粤深械网备202002296792</t>
  </si>
  <si>
    <t>深圳市康泰利科技有限公司</t>
  </si>
  <si>
    <t>深圳市宝安区福永街道福围社区第二工业区A5号401</t>
  </si>
  <si>
    <t>914403003196220044</t>
  </si>
  <si>
    <t>粤深食药监械经营备20201197号</t>
  </si>
  <si>
    <t>粤深械网备202002210053</t>
  </si>
  <si>
    <t>深圳市鲲鹏品牌管理有限公司</t>
  </si>
  <si>
    <t>深圳市宝安区福永街道白石厦社区福永大道66号谷威大厦福永大道62号</t>
  </si>
  <si>
    <t>深圳市宝安区福永街道办事处白石厦社区福永大道66号谷威大厦福永大道62号</t>
  </si>
  <si>
    <t>广东省深圳市宝安区福永街道办事处白石厦社区福永大道66号谷威大厦福永大道62号</t>
  </si>
  <si>
    <t>91440300MA5G782W5H</t>
  </si>
  <si>
    <t>粤深食药监械经营备20211621号</t>
  </si>
  <si>
    <t>粤深械网备202101250284</t>
  </si>
  <si>
    <t>深圳市朗明滔科技有限公司</t>
  </si>
  <si>
    <t>914403003498802074</t>
  </si>
  <si>
    <t>粤深食药监械经营备202019536号</t>
  </si>
  <si>
    <t>粤深械网备202002291253</t>
  </si>
  <si>
    <t>深圳市乐盈纸品有限公司</t>
  </si>
  <si>
    <t>深圳市宝安区福永街道白石厦社区祥发电子厂工业区二栋五层</t>
  </si>
  <si>
    <t>91440300311674184M</t>
  </si>
  <si>
    <t>粤深食药监械经营备20209870号</t>
  </si>
  <si>
    <t>粤深械网备202002280864</t>
  </si>
  <si>
    <t>深圳市麦逗科技有限公司</t>
  </si>
  <si>
    <t>深圳市宝安区福永街道福永社区福海工业区二区14号206</t>
  </si>
  <si>
    <t>91440300068573219D</t>
  </si>
  <si>
    <t>粤深食药监械经营备20200721号</t>
  </si>
  <si>
    <t>粤深械网备202002180054</t>
  </si>
  <si>
    <t>深圳市尼路电子科技有限公司</t>
  </si>
  <si>
    <t>深圳市宝安区福永街道凤凰社区富源街213号A栋厂房6层西</t>
  </si>
  <si>
    <t>91440300319329430C</t>
  </si>
  <si>
    <t>粤深食药监械经营备202014722号</t>
  </si>
  <si>
    <t>粤深械网备202003020031</t>
  </si>
  <si>
    <t>深圳市炮火科技有限公司</t>
  </si>
  <si>
    <t>深圳市宝安区福永街道白石厦社区美华路30号5楼</t>
  </si>
  <si>
    <t>91440300094058755N</t>
  </si>
  <si>
    <t>粤深食药监械经营备202015116号</t>
  </si>
  <si>
    <t>粤深械网备202002285554</t>
  </si>
  <si>
    <t>深圳市品格健康医疗有限公司</t>
  </si>
  <si>
    <t>深圳市宝安区福永街道桥头社区永福路富桥工业区一区二栋2楼东</t>
  </si>
  <si>
    <t>91440300068575572D</t>
  </si>
  <si>
    <t>粤深食药监械经营备202051543号</t>
  </si>
  <si>
    <t>粤深械网备202005190021</t>
  </si>
  <si>
    <t>深圳市启捷科技有限公司</t>
  </si>
  <si>
    <t>深圳市宝安区福永街道凤凰社区第三工业区一幢A栋302</t>
  </si>
  <si>
    <t>91440300MA5D81T92A</t>
  </si>
  <si>
    <t>粤深食药监械经营备202031363号</t>
  </si>
  <si>
    <t>粤深械网备202003090344</t>
  </si>
  <si>
    <t>深圳市瑞草堂大药房有限公司白石厦分店</t>
  </si>
  <si>
    <t>深圳市宝安区福永街道政丰北路109号</t>
  </si>
  <si>
    <t>91440300326714185X</t>
  </si>
  <si>
    <t>粤深食药监械经营备20162175号</t>
  </si>
  <si>
    <t>深圳市瑞草堂大药房有限公司康之宝分店</t>
  </si>
  <si>
    <t>深圳市宝安区福永街道怀德社区德丰路康之宝超级市场一楼B区</t>
  </si>
  <si>
    <t>91440300326563452W</t>
  </si>
  <si>
    <t>粤深食药监械经营备20161394号</t>
  </si>
  <si>
    <t>深圳市润泽堂药业连锁有限公司兴围分店</t>
  </si>
  <si>
    <t>深圳市宝安区福永街道兴围社区兴业一路41号</t>
  </si>
  <si>
    <t>深圳市宝安区福永街道兴围社区兴业一路41号101铺</t>
  </si>
  <si>
    <t>914403007388175781</t>
  </si>
  <si>
    <t>粤深食药监械经营备20161209号</t>
  </si>
  <si>
    <t>深圳市上杰光电科技有限公司</t>
  </si>
  <si>
    <t>深圳市宝安区福永街道福围社区107国道旁怀德银山大厦907</t>
  </si>
  <si>
    <t>9144030031198406XT</t>
  </si>
  <si>
    <t>粤深食药监械经营备202044852号</t>
  </si>
  <si>
    <t>粤深械网备202003280122</t>
  </si>
  <si>
    <t>深圳市深卓科技有限公司</t>
  </si>
  <si>
    <t>深圳市宝安区福永街道桥头社区富民工业区5栋四楼（办公场所）</t>
  </si>
  <si>
    <t>91440300792567645G</t>
  </si>
  <si>
    <t>粤深食药监械经营备202032712号</t>
  </si>
  <si>
    <t>粤深械网备202003100732</t>
  </si>
  <si>
    <t>深圳市太芝堂医药有限公司</t>
  </si>
  <si>
    <t>深圳市宝安区福永街道怀德社区107国道旁西部物流信息中心第六层A</t>
  </si>
  <si>
    <t>91440300MA5DE58H8A</t>
  </si>
  <si>
    <t>粤深食药监械经营备20162651号</t>
  </si>
  <si>
    <t>深圳市泰航电子有限公司</t>
  </si>
  <si>
    <t>深圳市宝安区福永街道龙翔山庄B10栋</t>
  </si>
  <si>
    <t>914403000551041818</t>
  </si>
  <si>
    <t>粤深食药监械经营备202031103号</t>
  </si>
  <si>
    <t>粤深械网备202003090754</t>
  </si>
  <si>
    <t>深圳市听我科技有限公司</t>
  </si>
  <si>
    <t>深圳市宝安区福永街道福永大道北侧10号深彩大厦9楼911</t>
  </si>
  <si>
    <t>91440300398586610X</t>
  </si>
  <si>
    <t>粤深食药监械经营备202013219号</t>
  </si>
  <si>
    <t>粤深械网备202002283164</t>
  </si>
  <si>
    <t>深圳市同信盛电子有限公司</t>
  </si>
  <si>
    <t>深圳市宝安区福永街道凤凰社区凤凰西区168号504</t>
  </si>
  <si>
    <t>91440300MA5FTT5B90</t>
  </si>
  <si>
    <t>粤深食药监械经营备202015839号</t>
  </si>
  <si>
    <t>粤深械网备202002293946</t>
  </si>
  <si>
    <t>深圳市万霖贸易有限公司</t>
  </si>
  <si>
    <t>深圳市宝安区福永街道机场物流园联检综合楼603室</t>
  </si>
  <si>
    <t>9144030008845310XN</t>
  </si>
  <si>
    <t>粤深食药监械经营备202047479号</t>
  </si>
  <si>
    <t>深圳市唯雾论科技有限公司</t>
  </si>
  <si>
    <t>深圳市宝安区福永街道芳华一区五巷13号215</t>
  </si>
  <si>
    <t>91440300312041303F</t>
  </si>
  <si>
    <t>粤深食药监械经营备202025093号</t>
  </si>
  <si>
    <t>粤深械网备202002296643</t>
  </si>
  <si>
    <t>深圳市下石围康德福药房有限公司</t>
  </si>
  <si>
    <t>深圳市宝安区福永街道福围社区下沙四巷1号福围57号</t>
  </si>
  <si>
    <t>91440300335167697A</t>
  </si>
  <si>
    <t>粤深食药监械经营备20162797号</t>
  </si>
  <si>
    <t>深圳市小金电子科技有限公司</t>
  </si>
  <si>
    <t>深圳市宝安区福永街道怀德翠岗工业园五区第48幢第七层B区</t>
  </si>
  <si>
    <t>91440300359372097X</t>
  </si>
  <si>
    <t>粤深食药监械经营备202015437号</t>
  </si>
  <si>
    <t>粤深械网备202002285249</t>
  </si>
  <si>
    <t>深圳市信安心科技有限公司</t>
  </si>
  <si>
    <t>深圳市宝安区福永街道大洋路11号华丰物流产业园南侧1栋第二层B区</t>
  </si>
  <si>
    <t>91440300311956341A</t>
  </si>
  <si>
    <t>粤深食药监械经营备202030070号</t>
  </si>
  <si>
    <t>粤深械网备202003060657</t>
  </si>
  <si>
    <t>深圳市信益塑料机械有限公司</t>
  </si>
  <si>
    <t>深圳市宝安区福永街道凤凰社区凤凰商西区28号凤凰大道83、85号</t>
  </si>
  <si>
    <t>9144030006385875X9</t>
  </si>
  <si>
    <t>粤深食药监械经营备202038381号</t>
  </si>
  <si>
    <t>粤深械网备202003190143</t>
  </si>
  <si>
    <t>深圳市雅兰特服饰实业有限公司</t>
  </si>
  <si>
    <t>深圳市宝安区福永街道兴益工业城A1幢6楼D单元</t>
  </si>
  <si>
    <t>91440300067181141T</t>
  </si>
  <si>
    <t>粤深食药监械经营备20206640号</t>
  </si>
  <si>
    <t>粤深械网备202002271761</t>
  </si>
  <si>
    <t>深圳市一秒健康科技有限公司</t>
  </si>
  <si>
    <t>深圳市宝安区福永街道白石厦社区东区永丰一路1号永悦路2-54号</t>
  </si>
  <si>
    <t>91440300MA5EX1HU58</t>
  </si>
  <si>
    <t>粤深食药监械经营备202049933号</t>
  </si>
  <si>
    <t>粤深械网备202004090019</t>
  </si>
  <si>
    <t>深圳市易洁超净科技有限公司</t>
  </si>
  <si>
    <t>深圳市宝安区福永街道桥头社区宝安大道6301号伟丰大厦1001</t>
  </si>
  <si>
    <t>91440300326592958U</t>
  </si>
  <si>
    <t>粤深食药监械经营备202024558号</t>
  </si>
  <si>
    <t>粤深械网备202002296414</t>
  </si>
  <si>
    <t>深圳市正利通电子开发有限公司</t>
  </si>
  <si>
    <t>深圳市宝安区福永街道白石厦社区东区龙王庙工业区2栋101</t>
  </si>
  <si>
    <t>91440300MA5FHET99Q</t>
  </si>
  <si>
    <t>粤深食药监械经营备202012718号</t>
  </si>
  <si>
    <t>粤深械网备202002284381</t>
  </si>
  <si>
    <t>深圳市专嘉医疗实业有限公司</t>
  </si>
  <si>
    <t>深圳市宝安区福永街道白石厦社区东区文明路1号安达大厦404</t>
  </si>
  <si>
    <t>广东省深圳市宝安区福永街道白石厦社区东区文明路1号安达大厦404</t>
  </si>
  <si>
    <t>91440300MA5HN31X13</t>
  </si>
  <si>
    <t>粤深药监械经营备20230922号</t>
  </si>
  <si>
    <t>粤深械网备202302200015</t>
  </si>
  <si>
    <t>深圳沃沣科技有限公司</t>
  </si>
  <si>
    <t>深圳市宝安区福永街道福永社区福海工业区A2栋602</t>
  </si>
  <si>
    <t>广东省深圳市宝安区福永街道福永社区福海工业区A2栋602</t>
  </si>
  <si>
    <t>91440300MA5GPJEF0W</t>
  </si>
  <si>
    <t>粤深食药监械经营备20220630号</t>
  </si>
  <si>
    <t>粤深械网备202203080001</t>
  </si>
  <si>
    <t>深圳一新自动化科技有限公司</t>
  </si>
  <si>
    <t>深圳市宝安区福永街道福围社区107国道旁怀德银山大厦415</t>
  </si>
  <si>
    <t>91440300MA5EL0EE73</t>
  </si>
  <si>
    <t>粤深食药监械经营备202050751号</t>
  </si>
  <si>
    <t>粤深械网备202004290041</t>
  </si>
  <si>
    <t>深圳宜友供应链管理有限公司</t>
  </si>
  <si>
    <t>深圳市宝安区福永街道福围社区东福围西街39号39-3号</t>
  </si>
  <si>
    <t>91440300MA5DGE3TXQ</t>
  </si>
  <si>
    <t>粤深食药监械经营备202028991号</t>
  </si>
  <si>
    <t>粤深械网备202003050804</t>
  </si>
  <si>
    <t>盈达（深圳）供应链管理有限公司</t>
  </si>
  <si>
    <t>深圳市宝安区福永街道福永社区福海科技工业园A2栋401</t>
  </si>
  <si>
    <t>91440300MA5FKMX333</t>
  </si>
  <si>
    <t>粤深食药监械经营备202042277号</t>
  </si>
  <si>
    <t>粤深械网备202003250108</t>
  </si>
  <si>
    <t>盈特技术开发（深圳）有限公司</t>
  </si>
  <si>
    <t>深圳市宝安区福永街道凤凰社区兴业三路3号办公楼1栋201</t>
  </si>
  <si>
    <t>91440300MA5F7LJH55</t>
  </si>
  <si>
    <t>粤深食药监械经营备20203096号</t>
  </si>
  <si>
    <t>粤深械网备202002281329</t>
  </si>
  <si>
    <t>深圳市和德隆贸易有限公司</t>
  </si>
  <si>
    <t>深圳市宝安区福海街道新和社区福园一路35号天瑞工业园A5栋A5栋108</t>
  </si>
  <si>
    <t>91440300083407534A</t>
  </si>
  <si>
    <t>粤深食药监械经营备202032036号</t>
  </si>
  <si>
    <t>粤深械网备202003100121</t>
  </si>
  <si>
    <t>深圳市家购科技有限公司</t>
  </si>
  <si>
    <t>深圳市宝安区福海街道桥头社区蚝业路4号D213</t>
  </si>
  <si>
    <t>91440300MA5F324E15</t>
  </si>
  <si>
    <t>粤深食药监械经营备202046019号</t>
  </si>
  <si>
    <t>粤深械网备202003310159</t>
  </si>
  <si>
    <t>深圳市金博通物联网技术有限公司</t>
  </si>
  <si>
    <t>深圳市宝安区福海街道新田社区大洋路90-15号305</t>
  </si>
  <si>
    <t>91440300MA5DN7DA7Q</t>
  </si>
  <si>
    <t>粤深食药监械经营备202014480号</t>
  </si>
  <si>
    <t>深圳市诺保科技有限公司</t>
  </si>
  <si>
    <t>深圳市宝安区福海街道和平社区骏丰工业区综合楼B5-1栋A座507</t>
  </si>
  <si>
    <t>91440300359408715Y</t>
  </si>
  <si>
    <t>粤深食药监械经营备202024471号</t>
  </si>
  <si>
    <t>粤深械网备202002295844</t>
  </si>
  <si>
    <t>深圳市齐鲁源科技有限公司</t>
  </si>
  <si>
    <t>深圳市宝安区福海街道桥头社区宝安大道6095-2号503</t>
  </si>
  <si>
    <t>91440300078961661N</t>
  </si>
  <si>
    <t>粤深食药监械经营备202028616号</t>
  </si>
  <si>
    <t>粤深械网备202003050497</t>
  </si>
  <si>
    <t>深圳市曲成万物网络科技有限公司</t>
  </si>
  <si>
    <t>深圳市宝安区福海街道桥头社区宝安大道6099号星港同创汇玉衡座302</t>
  </si>
  <si>
    <t>91440300MA5F6DA955</t>
  </si>
  <si>
    <t>粤深食药监械经营备20191970号</t>
  </si>
  <si>
    <t>粤深械网备201908140009</t>
  </si>
  <si>
    <t>深圳市赛向科技有限公司</t>
  </si>
  <si>
    <t>深圳市宝安区福海街道桥头社区永福路120号福洪大厦B915C</t>
  </si>
  <si>
    <t>91440300MA5FQPNC4W</t>
  </si>
  <si>
    <t>粤深食药监械经营备202028363号</t>
  </si>
  <si>
    <t>深圳市万锦诚科技有限公司</t>
  </si>
  <si>
    <t>深圳市宝安区福海街道新田社区新田大道71-7号301、302（福宁高新产业园F栋302）</t>
  </si>
  <si>
    <t>91440300398572630B</t>
  </si>
  <si>
    <t>粤深食药监械经营备202032710号</t>
  </si>
  <si>
    <t>深圳市正丰凌医疗器械有限公司</t>
  </si>
  <si>
    <t>深圳市宝安区福海街道桥头社区宝安大道6297号福霖大厦903</t>
  </si>
  <si>
    <t>91440300MA5G45J90C</t>
  </si>
  <si>
    <t>粤深食药监械经营备202048585号</t>
  </si>
  <si>
    <t>粤深械网备202004030416</t>
  </si>
  <si>
    <t>玮天实业（深圳）有限公司</t>
  </si>
  <si>
    <t>深圳市宝安区福海街道新田社区新塘路9-1号406</t>
  </si>
  <si>
    <t>91440300MA5FFWY995</t>
  </si>
  <si>
    <t>粤深食药监械经营备20200853号</t>
  </si>
  <si>
    <t>深圳市弘之宇科技有限公司</t>
  </si>
  <si>
    <t>深圳市宝安区沙井街道坣岗社区沙中路27号一层</t>
  </si>
  <si>
    <t>91440300MA5FJYRD43</t>
  </si>
  <si>
    <t>粤深食药监械经营备20203707号</t>
  </si>
  <si>
    <t>粤深械网备202002260609</t>
  </si>
  <si>
    <t>深圳市腾普诺科技有限公司</t>
  </si>
  <si>
    <t>深圳市宝安区沙井街道蚝二村K1村电商城1605</t>
  </si>
  <si>
    <t>91440300311800929E</t>
  </si>
  <si>
    <t>粤深食药监械经营备202037162号</t>
  </si>
  <si>
    <t>粤深械网备202003170577</t>
  </si>
  <si>
    <t>深圳跃豁达科技有限公司</t>
  </si>
  <si>
    <t>深圳市宝安区沙井街道后亭社区大埔北路佳领域工贸大厦408</t>
  </si>
  <si>
    <t>91440300052767924R</t>
  </si>
  <si>
    <t>粤深食药监械经营备202043190号</t>
  </si>
  <si>
    <t>粤深械网备202003260119</t>
  </si>
  <si>
    <t>深圳爱之康生物科技有限公司</t>
  </si>
  <si>
    <t>深圳市宝安区新桥街道沙企社区新和大道38号新亭大厦605</t>
  </si>
  <si>
    <t>91440300305801167W</t>
  </si>
  <si>
    <t>粤深食药监械经营备202042510号</t>
  </si>
  <si>
    <t>粤深械网备202003250270</t>
  </si>
  <si>
    <t>深圳康赢医疗器械有限公司</t>
  </si>
  <si>
    <t>深圳市宝安区新桥街道新二社区庄村路50号B栋5层</t>
  </si>
  <si>
    <t xml:space="preserve">深圳市宝安区新桥街道新二社区庄村路50号B栋5层 </t>
  </si>
  <si>
    <t>91440300MA5G2UW31H</t>
  </si>
  <si>
    <t>粤深食药监械经营备202029680号</t>
  </si>
  <si>
    <t>粤深械网备202003060392</t>
  </si>
  <si>
    <t>深圳市宏晟通信技术有限公司</t>
  </si>
  <si>
    <t>深圳市宝安区新桥街道万丰社区中心路18号高盛大厦B510</t>
  </si>
  <si>
    <t>91440300MA5DM62B7C</t>
  </si>
  <si>
    <t>粤深食药监械经营备202031452号</t>
  </si>
  <si>
    <t>深圳市吉立方科技有限公司</t>
  </si>
  <si>
    <t>深圳市宝安区新桥街道黄埔社区洪田路144号1栋*G1*B203</t>
  </si>
  <si>
    <t>914403000539519343</t>
  </si>
  <si>
    <t>粤深食药监械经营备202024311号</t>
  </si>
  <si>
    <t>深圳市洛华达科技有限公司</t>
  </si>
  <si>
    <t>深圳市宝安区新桥街道万丰社区中心路18号高盛大厦A1506</t>
  </si>
  <si>
    <t>91440300MA5G045A5W</t>
  </si>
  <si>
    <t>粤深食药监械经营备202050836号</t>
  </si>
  <si>
    <t>粤深械网备202004280032</t>
  </si>
  <si>
    <t>深圳市韵之声电子科技有限公司</t>
  </si>
  <si>
    <t>深圳市宝安区新桥街道万丰社区大洋田工业区3栋401</t>
  </si>
  <si>
    <t>91440300MA5F520F5B</t>
  </si>
  <si>
    <t>粤深食药监械经营备202026744号</t>
  </si>
  <si>
    <t>粤深械网备202003040024</t>
  </si>
  <si>
    <t>鑫麟（深圳）科技有限公司</t>
  </si>
  <si>
    <t>深圳市宝安区新桥街道新二社区庄村路北方永发科技园内C栋厂房401整层</t>
  </si>
  <si>
    <t>91440300MA5G3GA20F</t>
  </si>
  <si>
    <t>粤深食药监械经营备202052802号</t>
  </si>
  <si>
    <t>粤深械网备202006280009</t>
  </si>
  <si>
    <t>大东微系统科技（深圳）有限责任公司</t>
  </si>
  <si>
    <t>深圳市宝安区松岗街道红星社区松明大道168号951</t>
  </si>
  <si>
    <t>91440300MA5FB1336A</t>
  </si>
  <si>
    <t>粤深食药监械经营备202026115号</t>
  </si>
  <si>
    <t>粤深械网备202003030581</t>
  </si>
  <si>
    <t>深圳车之家汽车供应链有限公司</t>
  </si>
  <si>
    <t>深圳市宝安区松岗街道东方社区松岗第一工业村第1栋厂房101</t>
  </si>
  <si>
    <t>91440300MA5F6R1M2U</t>
  </si>
  <si>
    <t>粤深食药监械经营备202021648号</t>
  </si>
  <si>
    <t>粤深械网备202002294165</t>
  </si>
  <si>
    <t>深圳市惊喜扶农电子商务有限公司</t>
  </si>
  <si>
    <t>深圳市宝安区松岗街道红星社区大朗工业区二巷7号207</t>
  </si>
  <si>
    <t>91440300MA5FRRRG35</t>
  </si>
  <si>
    <t>粤深食药监械经营备20193367号</t>
  </si>
  <si>
    <t>粤深械网备201911290010</t>
  </si>
  <si>
    <t>深圳市璟琦环保科技有限公司</t>
  </si>
  <si>
    <t>深圳市宝安区松岗街道东方社区东方大道36号联投东方华府一期5座15B</t>
  </si>
  <si>
    <t>91440300595658433U</t>
  </si>
  <si>
    <t>粤深食药监械经营备202014084号</t>
  </si>
  <si>
    <t>粤深械网备202002283998</t>
  </si>
  <si>
    <t>深圳市凯泰智能装备有限公司</t>
  </si>
  <si>
    <t>深圳市宝安区松岗街道广田路94号D栋3楼B侧</t>
  </si>
  <si>
    <t>914403000733924391</t>
  </si>
  <si>
    <t>粤深食药监械经营备202023566号</t>
  </si>
  <si>
    <t>深圳市荣成达科技有限公司</t>
  </si>
  <si>
    <t>深圳市宝安区松岗街道罗田社区象山大道第三工业区414号三楼</t>
  </si>
  <si>
    <t>91440300MA5DP59G6E</t>
  </si>
  <si>
    <t>粤深食药监械经营备202032410号</t>
  </si>
  <si>
    <t>粤深械网备202003100424</t>
  </si>
  <si>
    <t>深圳市正诚功电子科技有限公司</t>
  </si>
  <si>
    <t>深圳市宝安区松岗街道东方社区松裕路东方雾岗工业区1号厂房301</t>
  </si>
  <si>
    <t>91440300063895534P</t>
  </si>
  <si>
    <t>粤深食药监械经营备202027873号</t>
  </si>
  <si>
    <t>粤深械网备202003040950</t>
  </si>
  <si>
    <t>深圳市双林丰科技有限公司</t>
  </si>
  <si>
    <t>深圳市宝安区燕罗街道罗田社区象山大道69号银城昊厂房2栋801、12楼</t>
  </si>
  <si>
    <t>91440300MA5EUTM95H</t>
  </si>
  <si>
    <t>粤深食药监械经营备202024272号</t>
  </si>
  <si>
    <t>粤深械网备202002296097</t>
  </si>
  <si>
    <t>深圳市玖运科技有限公司</t>
  </si>
  <si>
    <t>深圳市龙华区龙华街道富康社区第二住宅小区13栋502</t>
  </si>
  <si>
    <t>91440300MA5G1JP15N</t>
  </si>
  <si>
    <t>粤深食药监械经营备202010064号</t>
  </si>
  <si>
    <t>深圳市宸岸商务有限公司</t>
  </si>
  <si>
    <t>深圳市龙华区龙华街道富康社区东环二路8号中执时代广场B座19B</t>
  </si>
  <si>
    <t>91440300MA5FQ8P29B</t>
  </si>
  <si>
    <t>粤深食药监械经营备202031696号</t>
  </si>
  <si>
    <t>粤深械网备202003110335</t>
  </si>
  <si>
    <t>深圳市家园咨询服务有限公司</t>
  </si>
  <si>
    <t>深圳市龙华区龙华街道和平路康乐花园7号202</t>
  </si>
  <si>
    <t>91440300777165736A</t>
  </si>
  <si>
    <t>粤深食药监械经营备202031556号</t>
  </si>
  <si>
    <t>粤深械网备202003090464</t>
  </si>
  <si>
    <t>深圳市施家电子科技有限公司</t>
  </si>
  <si>
    <t>深圳市龙华区龙华街道松和社区梅龙大道898号1302</t>
  </si>
  <si>
    <t>91440300MA5F3AYR0T</t>
  </si>
  <si>
    <t>粤深食药监械经营备202022913号</t>
  </si>
  <si>
    <t>粤深械网备202002294817</t>
  </si>
  <si>
    <t>南派视觉科技（深圳）有限公司</t>
  </si>
  <si>
    <t>深圳市龙华区龙华街道松和社区民清路9号深圳警备区龙华公寓C08</t>
  </si>
  <si>
    <t>91440300MA5FF83Y05</t>
  </si>
  <si>
    <t>粤深食药监械经营备202019336号</t>
  </si>
  <si>
    <t>粤深械网备202002290971</t>
  </si>
  <si>
    <t>深圳市雅霖汇商贸有限公司</t>
  </si>
  <si>
    <t>深圳市宝安区西乡街道黄麻布村13巷2号</t>
  </si>
  <si>
    <t>深圳市龙华区民治街道大岭社区龙光玖钻商务中心南期D座805</t>
  </si>
  <si>
    <t>91440300349870092T</t>
  </si>
  <si>
    <t>粤深食药监械经营备202054706号</t>
  </si>
  <si>
    <t>粤深械网备202009250037</t>
  </si>
  <si>
    <t>一苇科技工程（深圳）有限公司</t>
  </si>
  <si>
    <t>深圳市龙华区龙华街道清湖社区清华东路24号润泽大厦A510</t>
  </si>
  <si>
    <t>91440300MA5FB4T137</t>
  </si>
  <si>
    <t>粤深食药监械经营备20208767号</t>
  </si>
  <si>
    <t>粤深械网备202002273116</t>
  </si>
  <si>
    <t>巨江实业（深圳）有限公司</t>
  </si>
  <si>
    <t>深圳市龙华新区龙华街道梅龙大道868号盛瑞商务大厦8楼8A1</t>
  </si>
  <si>
    <t>91440300MA5DJXM44N</t>
  </si>
  <si>
    <t>粤深食药监械经营备202011643号</t>
  </si>
  <si>
    <t>深圳市红富洋投资有限公司</t>
  </si>
  <si>
    <t>深圳市龙华新区民治街道白石龙一区172栋402</t>
  </si>
  <si>
    <t>914403000883036894</t>
  </si>
  <si>
    <t>粤深食药监械经营备202021692号</t>
  </si>
  <si>
    <t>粤深械网备202003020548</t>
  </si>
  <si>
    <t>深圳喜咩咩电子有限公司</t>
  </si>
  <si>
    <t>深圳市龙华新区民治街道华南南路龙岸花园5栋15CD</t>
  </si>
  <si>
    <t>91440300075174371W</t>
  </si>
  <si>
    <t>粤深食药监械经营备202021560号</t>
  </si>
  <si>
    <t>粤深械网备202002296825</t>
  </si>
  <si>
    <t>深圳市乐迪信息有限公司</t>
  </si>
  <si>
    <t>深圳市龙华区龙华街道富康社区旭日小区3151-2栋315</t>
  </si>
  <si>
    <t>91440300MA5DJTYR86</t>
  </si>
  <si>
    <t>粤深食药监械经营备202012106号</t>
  </si>
  <si>
    <t>粤深械网备202002293795</t>
  </si>
  <si>
    <t>慧视丽医疗（深圳）有限公司</t>
  </si>
  <si>
    <t>深圳市龙华区龙华街道清湖社区清湖村宝能科技园9栋1层A座G7单位</t>
  </si>
  <si>
    <t>91440300MA5G1UG50L</t>
  </si>
  <si>
    <t>粤深食药监械经营备202054807号</t>
  </si>
  <si>
    <t>粤深械网备202009300004</t>
  </si>
  <si>
    <t>深圳市鑫业兴文化传播有限公司</t>
  </si>
  <si>
    <t>深圳市龙华区龙华街道清华社区建设东路清湖盛世江南2栋G503</t>
  </si>
  <si>
    <t>91440300MA5FFQB7X8</t>
  </si>
  <si>
    <t>粤深食药监械经营备20206493号</t>
  </si>
  <si>
    <t>深圳市炜辉实业有限公司</t>
  </si>
  <si>
    <t>深圳市龙华区龙华街道三联社区金銮国际商务大厦2期弓村商业广场D701</t>
  </si>
  <si>
    <t>91440300358241458C</t>
  </si>
  <si>
    <t>粤深食药监械经营备202046110号</t>
  </si>
  <si>
    <t>粤深械网备202003310250</t>
  </si>
  <si>
    <t>深圳市沐杰电子科技有限公司</t>
  </si>
  <si>
    <t>深圳市龙华新区龙华街道三联社区弓村新城商业中心A座1714室</t>
  </si>
  <si>
    <t>91440300775575790K</t>
  </si>
  <si>
    <t>粤深食药监械经营备20162568号</t>
  </si>
  <si>
    <t>深圳壹淘贸易有限公司</t>
  </si>
  <si>
    <t>深圳市龙华新区民治街道梅花山庄乐梅园17栋</t>
  </si>
  <si>
    <t>914403000775369627</t>
  </si>
  <si>
    <t>粤深食药监械经营备202013987号</t>
  </si>
  <si>
    <t>粤深械网备202002284214</t>
  </si>
  <si>
    <t>深圳优弘科技有限公司</t>
  </si>
  <si>
    <t>深圳市龙华区龙华街道油松社区布龙公路662号荔苑大厦108</t>
  </si>
  <si>
    <t>91440300MA5F7LBT2D</t>
  </si>
  <si>
    <t>粤深食药监械经营备202049054号</t>
  </si>
  <si>
    <t>粤深械网备202004070165</t>
  </si>
  <si>
    <t>深圳市聚优医疗器械有限公司</t>
  </si>
  <si>
    <t>深圳市龙华新区龙华街道东环一路良基大厦335</t>
  </si>
  <si>
    <t>91440300MA5DPBEH2T</t>
  </si>
  <si>
    <t>粤深食药监械经营备202022176号</t>
  </si>
  <si>
    <t>粤深械网备202002294472</t>
  </si>
  <si>
    <t>深圳魁隆科技有限公司</t>
  </si>
  <si>
    <t>深圳市龙华新区龙华街道人民路宾馆花园22栋二单元604号</t>
  </si>
  <si>
    <t>91440300088352763L</t>
  </si>
  <si>
    <t>粤深食药监械经营备202030318号</t>
  </si>
  <si>
    <t>粤深械网备202003060853</t>
  </si>
  <si>
    <t>深圳泽熙汽车服务有限公司</t>
  </si>
  <si>
    <t>深圳市龙华区龙华街道龙园社区龙华人民路4264号汽车站大厦2号4栋502</t>
  </si>
  <si>
    <t xml:space="preserve">91440300MA5F65XT3J </t>
  </si>
  <si>
    <t>粤深食药监械经营备202018937号</t>
  </si>
  <si>
    <t>粤深械网备202002290637</t>
  </si>
  <si>
    <t>深圳市凯靓科技有限公司</t>
  </si>
  <si>
    <t>深圳市龙华区龙华街道三联社区富联二区227号宏奕大厦805</t>
  </si>
  <si>
    <t>91440300359283596K</t>
  </si>
  <si>
    <t>粤深食药监械经营备20208513号</t>
  </si>
  <si>
    <t>粤深械网备202002272996</t>
  </si>
  <si>
    <t>深圳市青柚科技有限公司</t>
  </si>
  <si>
    <t>深圳市龙华区龙华街道清湖凤天创新科技产业园909</t>
  </si>
  <si>
    <t>深圳市龙华区华街道清湖凤天创新科技产业园909</t>
  </si>
  <si>
    <t>91440300695569809R</t>
  </si>
  <si>
    <t>粤深食药监械经营备202027132号</t>
  </si>
  <si>
    <t>粤深械网备202003040365</t>
  </si>
  <si>
    <t>深圳市美蓝芳馨科技有限公司</t>
  </si>
  <si>
    <t>深圳市龙华区龙华街道三联社区东环二路170号美丽365花园A1栋1区C单元101</t>
  </si>
  <si>
    <t>91440300MA5G2YLC6J</t>
  </si>
  <si>
    <t>粤深食药监械经营备202046745号</t>
  </si>
  <si>
    <t>粤深械网备202004010185</t>
  </si>
  <si>
    <t>深圳市港泉科技有限公司</t>
  </si>
  <si>
    <t>深圳市龙华区龙华街道清湖社区雪岗北路凤天科技大厦950</t>
  </si>
  <si>
    <t>91440300080753087B</t>
  </si>
  <si>
    <t>粤深食药监械经营备20206464号</t>
  </si>
  <si>
    <t>粤深械网备202002271607</t>
  </si>
  <si>
    <t>缔王科技（深圳）有限公司</t>
  </si>
  <si>
    <t>深圳市龙华区龙华街道清华社区和平路52号鸿华中心5层510</t>
  </si>
  <si>
    <t>91440300349604392D</t>
  </si>
  <si>
    <t>粤深食药监械经营备202049385号</t>
  </si>
  <si>
    <t>粤深械网备202004070393</t>
  </si>
  <si>
    <t>深圳市联文咨询管理有限公司</t>
  </si>
  <si>
    <t>深圳市龙华区龙华街道清华社区梅龙大道2331号龙湖君荟2001</t>
  </si>
  <si>
    <t>91440300MA5G28ND60</t>
  </si>
  <si>
    <t>粤深食药监械经营备20201185号</t>
  </si>
  <si>
    <t>粤深械网备202002210043</t>
  </si>
  <si>
    <t>深圳市锦跃贸易有限公司</t>
  </si>
  <si>
    <t>深圳市龙华区龙华街道三联社区锦华发工业园3栋硅谷大院T1栋401</t>
  </si>
  <si>
    <t>91440300MA5FXLQQ5Q</t>
  </si>
  <si>
    <t>粤深食药监械经营备202040254号</t>
  </si>
  <si>
    <t>粤深械网备202003220019</t>
  </si>
  <si>
    <t>深圳市优创名品贸易有限公司</t>
  </si>
  <si>
    <t>深圳市龙华区龙华街道龙园社区龙峰一路554号中顺商务大厦105</t>
  </si>
  <si>
    <t>91440300MA5DD4WDXR</t>
  </si>
  <si>
    <t>粤深食药监械经营备202022945号</t>
  </si>
  <si>
    <t>粤深械网备202002295748</t>
  </si>
  <si>
    <t>深圳市莱盎斯科技有限公司</t>
  </si>
  <si>
    <t>深圳市龙华区龙华街道清湖社区清华东路11号704室</t>
  </si>
  <si>
    <t xml:space="preserve">91440300MA5EL9QR4Y </t>
  </si>
  <si>
    <t>粤深食药监械经营备20205216号</t>
  </si>
  <si>
    <t>深圳市乐创电子科技有限公司</t>
  </si>
  <si>
    <t>深圳市龙华新区龙华街道山咀头1区3巷14栋102</t>
  </si>
  <si>
    <t>91440300MA5DHNPP7L</t>
  </si>
  <si>
    <t>粤深食药监械经营备202018001号</t>
  </si>
  <si>
    <t>粤深械网备202002290322</t>
  </si>
  <si>
    <t>深圳市灵均医疗器械有限公司</t>
  </si>
  <si>
    <t>深圳市龙华新区龙华街道清祥路清湖科技园B栋13楼1355室</t>
  </si>
  <si>
    <t>91440300MA5DQ33B7K</t>
  </si>
  <si>
    <t>粤深食药监械经营备20164767号</t>
  </si>
  <si>
    <t>深圳市顺遂医疗科技有限公司</t>
  </si>
  <si>
    <t>深圳市龙华区龙华街道龙园社区丰益路51号华源大厦B栋一单元202</t>
  </si>
  <si>
    <t>91440300MA5FYE6R2N</t>
  </si>
  <si>
    <t>粤深食药监械经营备202016542号</t>
  </si>
  <si>
    <t>粤深械网备202002292377</t>
  </si>
  <si>
    <t>深圳市创兴铭科技有限公司</t>
  </si>
  <si>
    <t>深圳市龙华区民治街道白石龙社区白石龙二区皇嘉商务中心A805</t>
  </si>
  <si>
    <t>91440300MA5FDDGE29</t>
  </si>
  <si>
    <t>粤深食药监械经营备202040633号</t>
  </si>
  <si>
    <t>粤深械网备202004070123</t>
  </si>
  <si>
    <t>深圳市乐卡仕科技有限公司</t>
  </si>
  <si>
    <t>深圳市龙华新区民治办事处南景新村C5栋1003室</t>
  </si>
  <si>
    <t>91440300335183769M</t>
  </si>
  <si>
    <t>粤深食药监械经营备202019738号</t>
  </si>
  <si>
    <t>粤深械网备202002291461</t>
  </si>
  <si>
    <t>深圳市艾力斯拓科技有限公司</t>
  </si>
  <si>
    <t>深圳市龙华区龙华街道华联社区墩背新村二区73号302-1</t>
  </si>
  <si>
    <t>91440300MA5DR2G29T</t>
  </si>
  <si>
    <t>粤深食药监械经营备202035837号</t>
  </si>
  <si>
    <t>粤深械网备202003140137</t>
  </si>
  <si>
    <t>深圳市迅速修科技有限公司</t>
  </si>
  <si>
    <t>深圳市龙华区龙华街道清泉北路合发投资大厦607室</t>
  </si>
  <si>
    <t>91440300MA5EMWQL3P</t>
  </si>
  <si>
    <t>粤深食药监械经营备202049345号</t>
  </si>
  <si>
    <t>粤深械网备202005070050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</si>
</sst>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color indexed="10"/>
      <name val="宋体"/>
      <family val="0"/>
    </font>
    <font>
      <b/>
      <sz val="24"/>
      <color indexed="8"/>
      <name val="宋体"/>
      <family val="0"/>
    </font>
    <font>
      <b/>
      <sz val="11"/>
      <color indexed="8"/>
      <name val="宋体"/>
      <family val="0"/>
    </font>
    <font>
      <sz val="10"/>
      <name val="宋体"/>
      <family val="0"/>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24"/>
      <color theme="1"/>
      <name val="Calibri"/>
      <family val="0"/>
    </font>
    <font>
      <b/>
      <sz val="11"/>
      <color indexed="8"/>
      <name val="Calibri"/>
      <family val="0"/>
    </font>
    <font>
      <sz val="10"/>
      <color indexed="8"/>
      <name val="Calibri"/>
      <family val="0"/>
    </font>
    <font>
      <sz val="10"/>
      <name val="Calibri"/>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3">
    <xf numFmtId="0" fontId="0" fillId="0" borderId="0" xfId="0" applyFont="1" applyAlignment="1">
      <alignment vertical="center"/>
    </xf>
    <xf numFmtId="0" fontId="42" fillId="0" borderId="0" xfId="0" applyFont="1" applyFill="1" applyBorder="1" applyAlignment="1">
      <alignment vertical="center"/>
    </xf>
    <xf numFmtId="0" fontId="0" fillId="0" borderId="0" xfId="0" applyFill="1" applyBorder="1" applyAlignment="1">
      <alignment vertical="center"/>
    </xf>
    <xf numFmtId="0" fontId="26" fillId="0" borderId="0" xfId="0" applyFont="1" applyFill="1" applyBorder="1" applyAlignment="1">
      <alignment vertical="center"/>
    </xf>
    <xf numFmtId="0" fontId="0" fillId="0" borderId="0" xfId="0" applyFill="1" applyBorder="1" applyAlignment="1">
      <alignment horizontal="center" vertical="center"/>
    </xf>
    <xf numFmtId="0" fontId="43" fillId="0" borderId="0" xfId="0" applyFont="1" applyFill="1" applyAlignment="1">
      <alignment horizontal="center" vertical="center"/>
    </xf>
    <xf numFmtId="0" fontId="44"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5"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23"/>
  <sheetViews>
    <sheetView tabSelected="1" zoomScale="70" zoomScaleNormal="70" zoomScaleSheetLayoutView="100" workbookViewId="0" topLeftCell="A1">
      <pane ySplit="2" topLeftCell="A3" activePane="bottomLeft" state="frozen"/>
      <selection pane="bottomLeft" activeCell="A1" sqref="A1:H1"/>
    </sheetView>
  </sheetViews>
  <sheetFormatPr defaultColWidth="9.00390625" defaultRowHeight="15"/>
  <cols>
    <col min="1" max="1" width="7.140625" style="2" customWidth="1"/>
    <col min="2" max="2" width="39.57421875" style="4" customWidth="1"/>
    <col min="3" max="3" width="62.28125" style="4" customWidth="1"/>
    <col min="4" max="5" width="62.28125" style="2" customWidth="1"/>
    <col min="6" max="6" width="22.28125" style="4" customWidth="1"/>
    <col min="7" max="7" width="30.00390625" style="4" customWidth="1"/>
    <col min="8" max="8" width="24.28125" style="4" customWidth="1"/>
    <col min="9" max="16384" width="9.00390625" style="2" customWidth="1"/>
  </cols>
  <sheetData>
    <row r="1" spans="1:8" ht="54.75" customHeight="1">
      <c r="A1" s="5" t="s">
        <v>0</v>
      </c>
      <c r="B1" s="5"/>
      <c r="C1" s="5"/>
      <c r="D1" s="5"/>
      <c r="E1" s="5"/>
      <c r="F1" s="5"/>
      <c r="G1" s="5"/>
      <c r="H1" s="5"/>
    </row>
    <row r="2" spans="1:248" s="1" customFormat="1" ht="27.75" customHeight="1">
      <c r="A2" s="6" t="s">
        <v>1</v>
      </c>
      <c r="B2" s="6" t="s">
        <v>2</v>
      </c>
      <c r="C2" s="6" t="s">
        <v>3</v>
      </c>
      <c r="D2" s="6" t="s">
        <v>4</v>
      </c>
      <c r="E2" s="6" t="s">
        <v>5</v>
      </c>
      <c r="F2" s="6" t="s">
        <v>6</v>
      </c>
      <c r="G2" s="6" t="s">
        <v>7</v>
      </c>
      <c r="H2" s="6" t="s">
        <v>8</v>
      </c>
      <c r="I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row>
    <row r="3" spans="1:8" s="2" customFormat="1" ht="27.75" customHeight="1">
      <c r="A3" s="7">
        <v>1</v>
      </c>
      <c r="B3" s="8" t="s">
        <v>9</v>
      </c>
      <c r="C3" s="9" t="s">
        <v>10</v>
      </c>
      <c r="D3" s="10" t="s">
        <v>10</v>
      </c>
      <c r="E3" s="9" t="s">
        <v>10</v>
      </c>
      <c r="F3" s="9" t="s">
        <v>11</v>
      </c>
      <c r="G3" s="9" t="s">
        <v>12</v>
      </c>
      <c r="H3" s="9" t="s">
        <v>13</v>
      </c>
    </row>
    <row r="4" spans="1:8" s="2" customFormat="1" ht="27.75" customHeight="1">
      <c r="A4" s="11">
        <v>2</v>
      </c>
      <c r="B4" s="8" t="s">
        <v>14</v>
      </c>
      <c r="C4" s="9" t="s">
        <v>15</v>
      </c>
      <c r="D4" s="10" t="s">
        <v>15</v>
      </c>
      <c r="E4" s="9" t="s">
        <v>15</v>
      </c>
      <c r="F4" s="9" t="s">
        <v>16</v>
      </c>
      <c r="G4" s="9" t="s">
        <v>17</v>
      </c>
      <c r="H4" s="9" t="s">
        <v>18</v>
      </c>
    </row>
    <row r="5" spans="1:8" s="2" customFormat="1" ht="27.75" customHeight="1">
      <c r="A5" s="7">
        <v>3</v>
      </c>
      <c r="B5" s="8" t="s">
        <v>19</v>
      </c>
      <c r="C5" s="9" t="s">
        <v>20</v>
      </c>
      <c r="D5" s="10" t="s">
        <v>21</v>
      </c>
      <c r="E5" s="9" t="s">
        <v>21</v>
      </c>
      <c r="F5" s="9" t="s">
        <v>22</v>
      </c>
      <c r="G5" s="9" t="s">
        <v>23</v>
      </c>
      <c r="H5" s="9" t="s">
        <v>24</v>
      </c>
    </row>
    <row r="6" spans="1:8" s="2" customFormat="1" ht="27.75" customHeight="1">
      <c r="A6" s="11">
        <v>4</v>
      </c>
      <c r="B6" s="8" t="s">
        <v>25</v>
      </c>
      <c r="C6" s="9" t="s">
        <v>26</v>
      </c>
      <c r="D6" s="10" t="s">
        <v>26</v>
      </c>
      <c r="E6" s="9" t="s">
        <v>27</v>
      </c>
      <c r="F6" s="9" t="s">
        <v>28</v>
      </c>
      <c r="G6" s="9" t="s">
        <v>29</v>
      </c>
      <c r="H6" s="9" t="s">
        <v>30</v>
      </c>
    </row>
    <row r="7" spans="1:8" s="2" customFormat="1" ht="27.75" customHeight="1">
      <c r="A7" s="7">
        <v>5</v>
      </c>
      <c r="B7" s="8" t="s">
        <v>31</v>
      </c>
      <c r="C7" s="9" t="s">
        <v>32</v>
      </c>
      <c r="D7" s="10" t="s">
        <v>32</v>
      </c>
      <c r="E7" s="9" t="s">
        <v>32</v>
      </c>
      <c r="F7" s="9" t="s">
        <v>33</v>
      </c>
      <c r="G7" s="9" t="s">
        <v>34</v>
      </c>
      <c r="H7" s="9" t="s">
        <v>35</v>
      </c>
    </row>
    <row r="8" spans="1:8" s="2" customFormat="1" ht="27.75" customHeight="1">
      <c r="A8" s="11">
        <v>6</v>
      </c>
      <c r="B8" s="8" t="s">
        <v>36</v>
      </c>
      <c r="C8" s="9" t="s">
        <v>37</v>
      </c>
      <c r="D8" s="10" t="s">
        <v>37</v>
      </c>
      <c r="E8" s="9" t="s">
        <v>37</v>
      </c>
      <c r="F8" s="9" t="s">
        <v>38</v>
      </c>
      <c r="G8" s="9" t="s">
        <v>39</v>
      </c>
      <c r="H8" s="9" t="s">
        <v>40</v>
      </c>
    </row>
    <row r="9" spans="1:8" s="2" customFormat="1" ht="27.75" customHeight="1">
      <c r="A9" s="7">
        <v>7</v>
      </c>
      <c r="B9" s="8" t="s">
        <v>41</v>
      </c>
      <c r="C9" s="9" t="s">
        <v>42</v>
      </c>
      <c r="D9" s="10" t="s">
        <v>42</v>
      </c>
      <c r="E9" s="9" t="s">
        <v>42</v>
      </c>
      <c r="F9" s="9" t="s">
        <v>43</v>
      </c>
      <c r="G9" s="9" t="s">
        <v>44</v>
      </c>
      <c r="H9" s="9" t="s">
        <v>45</v>
      </c>
    </row>
    <row r="10" spans="1:8" s="2" customFormat="1" ht="27.75" customHeight="1">
      <c r="A10" s="11">
        <v>8</v>
      </c>
      <c r="B10" s="8" t="s">
        <v>46</v>
      </c>
      <c r="C10" s="9" t="s">
        <v>47</v>
      </c>
      <c r="D10" s="10" t="s">
        <v>47</v>
      </c>
      <c r="E10" s="9" t="s">
        <v>47</v>
      </c>
      <c r="F10" s="9" t="s">
        <v>48</v>
      </c>
      <c r="G10" s="9" t="s">
        <v>49</v>
      </c>
      <c r="H10" s="9" t="s">
        <v>50</v>
      </c>
    </row>
    <row r="11" spans="1:8" s="2" customFormat="1" ht="27.75" customHeight="1">
      <c r="A11" s="7">
        <v>9</v>
      </c>
      <c r="B11" s="8" t="s">
        <v>51</v>
      </c>
      <c r="C11" s="9" t="s">
        <v>52</v>
      </c>
      <c r="D11" s="10" t="s">
        <v>52</v>
      </c>
      <c r="E11" s="9" t="s">
        <v>52</v>
      </c>
      <c r="F11" s="9" t="s">
        <v>53</v>
      </c>
      <c r="G11" s="9" t="s">
        <v>54</v>
      </c>
      <c r="H11" s="9" t="s">
        <v>40</v>
      </c>
    </row>
    <row r="12" spans="1:8" s="2" customFormat="1" ht="27.75" customHeight="1">
      <c r="A12" s="11">
        <v>10</v>
      </c>
      <c r="B12" s="8" t="s">
        <v>55</v>
      </c>
      <c r="C12" s="9" t="s">
        <v>56</v>
      </c>
      <c r="D12" s="10" t="s">
        <v>56</v>
      </c>
      <c r="E12" s="9" t="s">
        <v>57</v>
      </c>
      <c r="F12" s="9" t="s">
        <v>58</v>
      </c>
      <c r="G12" s="9" t="s">
        <v>59</v>
      </c>
      <c r="H12" s="9" t="s">
        <v>40</v>
      </c>
    </row>
    <row r="13" spans="1:8" s="2" customFormat="1" ht="27.75" customHeight="1">
      <c r="A13" s="7">
        <v>11</v>
      </c>
      <c r="B13" s="8" t="s">
        <v>60</v>
      </c>
      <c r="C13" s="9" t="s">
        <v>20</v>
      </c>
      <c r="D13" s="10" t="s">
        <v>61</v>
      </c>
      <c r="E13" s="9" t="s">
        <v>57</v>
      </c>
      <c r="F13" s="9" t="s">
        <v>62</v>
      </c>
      <c r="G13" s="9" t="s">
        <v>63</v>
      </c>
      <c r="H13" s="9" t="s">
        <v>64</v>
      </c>
    </row>
    <row r="14" spans="1:8" s="2" customFormat="1" ht="27.75" customHeight="1">
      <c r="A14" s="11">
        <v>12</v>
      </c>
      <c r="B14" s="8" t="s">
        <v>65</v>
      </c>
      <c r="C14" s="9" t="s">
        <v>66</v>
      </c>
      <c r="D14" s="10" t="s">
        <v>66</v>
      </c>
      <c r="E14" s="9" t="s">
        <v>66</v>
      </c>
      <c r="F14" s="9" t="s">
        <v>67</v>
      </c>
      <c r="G14" s="9" t="s">
        <v>68</v>
      </c>
      <c r="H14" s="9" t="s">
        <v>69</v>
      </c>
    </row>
    <row r="15" spans="1:8" s="2" customFormat="1" ht="27.75" customHeight="1">
      <c r="A15" s="7">
        <v>13</v>
      </c>
      <c r="B15" s="8" t="s">
        <v>70</v>
      </c>
      <c r="C15" s="9" t="s">
        <v>71</v>
      </c>
      <c r="D15" s="10" t="s">
        <v>71</v>
      </c>
      <c r="E15" s="9" t="s">
        <v>71</v>
      </c>
      <c r="F15" s="9" t="s">
        <v>72</v>
      </c>
      <c r="G15" s="9" t="s">
        <v>73</v>
      </c>
      <c r="H15" s="9" t="s">
        <v>74</v>
      </c>
    </row>
    <row r="16" spans="1:8" s="2" customFormat="1" ht="27.75" customHeight="1">
      <c r="A16" s="11">
        <v>14</v>
      </c>
      <c r="B16" s="8" t="s">
        <v>75</v>
      </c>
      <c r="C16" s="9" t="s">
        <v>76</v>
      </c>
      <c r="D16" s="10" t="s">
        <v>76</v>
      </c>
      <c r="E16" s="9" t="s">
        <v>76</v>
      </c>
      <c r="F16" s="9" t="s">
        <v>77</v>
      </c>
      <c r="G16" s="9" t="s">
        <v>78</v>
      </c>
      <c r="H16" s="9" t="s">
        <v>79</v>
      </c>
    </row>
    <row r="17" spans="1:8" s="2" customFormat="1" ht="27.75" customHeight="1">
      <c r="A17" s="7">
        <v>15</v>
      </c>
      <c r="B17" s="8" t="s">
        <v>80</v>
      </c>
      <c r="C17" s="9" t="s">
        <v>20</v>
      </c>
      <c r="D17" s="10" t="s">
        <v>81</v>
      </c>
      <c r="E17" s="9" t="s">
        <v>81</v>
      </c>
      <c r="F17" s="9" t="s">
        <v>82</v>
      </c>
      <c r="G17" s="9" t="s">
        <v>83</v>
      </c>
      <c r="H17" s="9" t="s">
        <v>84</v>
      </c>
    </row>
    <row r="18" spans="1:248" s="2" customFormat="1" ht="27.75" customHeight="1">
      <c r="A18" s="11">
        <v>16</v>
      </c>
      <c r="B18" s="8" t="s">
        <v>85</v>
      </c>
      <c r="C18" s="9" t="s">
        <v>86</v>
      </c>
      <c r="D18" s="10" t="s">
        <v>86</v>
      </c>
      <c r="E18" s="9" t="s">
        <v>87</v>
      </c>
      <c r="F18" s="9" t="s">
        <v>88</v>
      </c>
      <c r="G18" s="9" t="s">
        <v>89</v>
      </c>
      <c r="H18" s="9" t="s">
        <v>40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row>
    <row r="19" spans="1:248" s="2" customFormat="1" ht="27.75" customHeight="1">
      <c r="A19" s="7">
        <v>17</v>
      </c>
      <c r="B19" s="8" t="s">
        <v>90</v>
      </c>
      <c r="C19" s="9" t="s">
        <v>20</v>
      </c>
      <c r="D19" s="10" t="s">
        <v>91</v>
      </c>
      <c r="E19" s="9" t="s">
        <v>92</v>
      </c>
      <c r="F19" s="9" t="s">
        <v>93</v>
      </c>
      <c r="G19" s="9" t="s">
        <v>94</v>
      </c>
      <c r="H19" s="9" t="s">
        <v>40</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row>
    <row r="20" spans="1:248" s="2" customFormat="1" ht="27.75" customHeight="1">
      <c r="A20" s="11">
        <v>18</v>
      </c>
      <c r="B20" s="8" t="s">
        <v>95</v>
      </c>
      <c r="C20" s="9" t="s">
        <v>96</v>
      </c>
      <c r="D20" s="10" t="s">
        <v>96</v>
      </c>
      <c r="E20" s="9" t="s">
        <v>96</v>
      </c>
      <c r="F20" s="9" t="s">
        <v>97</v>
      </c>
      <c r="G20" s="9" t="s">
        <v>98</v>
      </c>
      <c r="H20" s="9" t="s">
        <v>99</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row>
    <row r="21" spans="1:248" s="2" customFormat="1" ht="27.75" customHeight="1">
      <c r="A21" s="7">
        <v>19</v>
      </c>
      <c r="B21" s="8" t="s">
        <v>100</v>
      </c>
      <c r="C21" s="9" t="s">
        <v>101</v>
      </c>
      <c r="D21" s="10" t="s">
        <v>101</v>
      </c>
      <c r="E21" s="9" t="s">
        <v>101</v>
      </c>
      <c r="F21" s="9" t="s">
        <v>102</v>
      </c>
      <c r="G21" s="9" t="s">
        <v>103</v>
      </c>
      <c r="H21" s="9" t="s">
        <v>104</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row>
    <row r="22" spans="1:248" s="2" customFormat="1" ht="27.75" customHeight="1">
      <c r="A22" s="11">
        <v>20</v>
      </c>
      <c r="B22" s="8" t="s">
        <v>105</v>
      </c>
      <c r="C22" s="9" t="s">
        <v>106</v>
      </c>
      <c r="D22" s="10" t="s">
        <v>106</v>
      </c>
      <c r="E22" s="9" t="s">
        <v>106</v>
      </c>
      <c r="F22" s="9" t="s">
        <v>107</v>
      </c>
      <c r="G22" s="9" t="s">
        <v>108</v>
      </c>
      <c r="H22" s="9" t="s">
        <v>40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row>
    <row r="23" spans="1:248" s="2" customFormat="1" ht="27.75" customHeight="1">
      <c r="A23" s="7">
        <v>21</v>
      </c>
      <c r="B23" s="8" t="s">
        <v>109</v>
      </c>
      <c r="C23" s="9" t="s">
        <v>110</v>
      </c>
      <c r="D23" s="10" t="s">
        <v>110</v>
      </c>
      <c r="E23" s="9" t="s">
        <v>110</v>
      </c>
      <c r="F23" s="9" t="s">
        <v>111</v>
      </c>
      <c r="G23" s="9" t="s">
        <v>112</v>
      </c>
      <c r="H23" s="9" t="s">
        <v>40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row>
    <row r="24" spans="1:248" s="2" customFormat="1" ht="27.75" customHeight="1">
      <c r="A24" s="11">
        <v>22</v>
      </c>
      <c r="B24" s="8" t="s">
        <v>113</v>
      </c>
      <c r="C24" s="9" t="s">
        <v>114</v>
      </c>
      <c r="D24" s="10" t="s">
        <v>114</v>
      </c>
      <c r="E24" s="9" t="s">
        <v>114</v>
      </c>
      <c r="F24" s="9" t="s">
        <v>115</v>
      </c>
      <c r="G24" s="9" t="s">
        <v>116</v>
      </c>
      <c r="H24" s="9" t="s">
        <v>117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row>
    <row r="25" spans="1:248" s="2" customFormat="1" ht="27.75" customHeight="1">
      <c r="A25" s="7">
        <v>23</v>
      </c>
      <c r="B25" s="8" t="s">
        <v>118</v>
      </c>
      <c r="C25" s="9" t="s">
        <v>119</v>
      </c>
      <c r="D25" s="10" t="s">
        <v>119</v>
      </c>
      <c r="E25" s="9" t="s">
        <v>119</v>
      </c>
      <c r="F25" s="9" t="s">
        <v>120</v>
      </c>
      <c r="G25" s="9" t="s">
        <v>121</v>
      </c>
      <c r="H25" s="9" t="s">
        <v>122</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row>
    <row r="26" spans="1:248" s="2" customFormat="1" ht="27.75" customHeight="1">
      <c r="A26" s="11">
        <v>24</v>
      </c>
      <c r="B26" s="8" t="s">
        <v>123</v>
      </c>
      <c r="C26" s="9" t="s">
        <v>124</v>
      </c>
      <c r="D26" s="10" t="s">
        <v>124</v>
      </c>
      <c r="E26" s="9" t="s">
        <v>124</v>
      </c>
      <c r="F26" s="9" t="s">
        <v>125</v>
      </c>
      <c r="G26" s="9" t="s">
        <v>126</v>
      </c>
      <c r="H26" s="9" t="s">
        <v>40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row>
    <row r="27" spans="1:248" s="2" customFormat="1" ht="27.75" customHeight="1">
      <c r="A27" s="7">
        <v>25</v>
      </c>
      <c r="B27" s="8" t="s">
        <v>127</v>
      </c>
      <c r="C27" s="9" t="s">
        <v>128</v>
      </c>
      <c r="D27" s="10" t="s">
        <v>128</v>
      </c>
      <c r="E27" s="9" t="s">
        <v>128</v>
      </c>
      <c r="F27" s="9" t="s">
        <v>129</v>
      </c>
      <c r="G27" s="9" t="s">
        <v>130</v>
      </c>
      <c r="H27" s="9" t="s">
        <v>131</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row>
    <row r="28" spans="1:248" s="2" customFormat="1" ht="27.75" customHeight="1">
      <c r="A28" s="11">
        <v>26</v>
      </c>
      <c r="B28" s="8" t="s">
        <v>132</v>
      </c>
      <c r="C28" s="9" t="s">
        <v>133</v>
      </c>
      <c r="D28" s="10" t="s">
        <v>133</v>
      </c>
      <c r="E28" s="9" t="s">
        <v>134</v>
      </c>
      <c r="F28" s="9" t="s">
        <v>135</v>
      </c>
      <c r="G28" s="9" t="s">
        <v>136</v>
      </c>
      <c r="H28" s="9" t="s">
        <v>40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row>
    <row r="29" spans="1:8" s="1" customFormat="1" ht="27.75" customHeight="1">
      <c r="A29" s="7">
        <v>27</v>
      </c>
      <c r="B29" s="8" t="s">
        <v>137</v>
      </c>
      <c r="C29" s="9" t="s">
        <v>138</v>
      </c>
      <c r="D29" s="10" t="s">
        <v>139</v>
      </c>
      <c r="E29" s="9" t="s">
        <v>140</v>
      </c>
      <c r="F29" s="9" t="s">
        <v>141</v>
      </c>
      <c r="G29" s="9" t="s">
        <v>142</v>
      </c>
      <c r="H29" s="9" t="s">
        <v>143</v>
      </c>
    </row>
    <row r="30" spans="1:248" s="2" customFormat="1" ht="27.75" customHeight="1">
      <c r="A30" s="11">
        <v>28</v>
      </c>
      <c r="B30" s="8" t="s">
        <v>144</v>
      </c>
      <c r="C30" s="9" t="s">
        <v>145</v>
      </c>
      <c r="D30" s="10" t="s">
        <v>145</v>
      </c>
      <c r="E30" s="9" t="s">
        <v>145</v>
      </c>
      <c r="F30" s="9" t="s">
        <v>146</v>
      </c>
      <c r="G30" s="9" t="s">
        <v>147</v>
      </c>
      <c r="H30" s="9" t="s">
        <v>148</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row>
    <row r="31" spans="1:8" s="1" customFormat="1" ht="27.75" customHeight="1">
      <c r="A31" s="7">
        <v>29</v>
      </c>
      <c r="B31" s="8" t="s">
        <v>149</v>
      </c>
      <c r="C31" s="9" t="s">
        <v>150</v>
      </c>
      <c r="D31" s="10" t="s">
        <v>150</v>
      </c>
      <c r="E31" s="9" t="s">
        <v>150</v>
      </c>
      <c r="F31" s="9" t="s">
        <v>151</v>
      </c>
      <c r="G31" s="9" t="s">
        <v>152</v>
      </c>
      <c r="H31" s="9" t="s">
        <v>40</v>
      </c>
    </row>
    <row r="32" spans="1:8" s="1" customFormat="1" ht="27.75" customHeight="1">
      <c r="A32" s="11">
        <v>30</v>
      </c>
      <c r="B32" s="8" t="s">
        <v>153</v>
      </c>
      <c r="C32" s="9" t="s">
        <v>154</v>
      </c>
      <c r="D32" s="10" t="s">
        <v>154</v>
      </c>
      <c r="E32" s="9" t="s">
        <v>154</v>
      </c>
      <c r="F32" s="9" t="s">
        <v>155</v>
      </c>
      <c r="G32" s="9" t="s">
        <v>156</v>
      </c>
      <c r="H32" s="9" t="s">
        <v>157</v>
      </c>
    </row>
    <row r="33" spans="1:8" s="1" customFormat="1" ht="27.75" customHeight="1">
      <c r="A33" s="7">
        <v>31</v>
      </c>
      <c r="B33" s="8" t="s">
        <v>158</v>
      </c>
      <c r="C33" s="9" t="s">
        <v>20</v>
      </c>
      <c r="D33" s="10" t="s">
        <v>159</v>
      </c>
      <c r="E33" s="9" t="s">
        <v>159</v>
      </c>
      <c r="F33" s="9" t="s">
        <v>160</v>
      </c>
      <c r="G33" s="9" t="s">
        <v>161</v>
      </c>
      <c r="H33" s="9" t="s">
        <v>162</v>
      </c>
    </row>
    <row r="34" spans="1:8" s="1" customFormat="1" ht="27.75" customHeight="1">
      <c r="A34" s="11">
        <v>32</v>
      </c>
      <c r="B34" s="8" t="s">
        <v>163</v>
      </c>
      <c r="C34" s="9" t="s">
        <v>164</v>
      </c>
      <c r="D34" s="10" t="s">
        <v>164</v>
      </c>
      <c r="E34" s="9" t="s">
        <v>164</v>
      </c>
      <c r="F34" s="9" t="s">
        <v>165</v>
      </c>
      <c r="G34" s="9" t="s">
        <v>166</v>
      </c>
      <c r="H34" s="9" t="s">
        <v>167</v>
      </c>
    </row>
    <row r="35" spans="1:8" s="1" customFormat="1" ht="27.75" customHeight="1">
      <c r="A35" s="7">
        <v>33</v>
      </c>
      <c r="B35" s="8" t="s">
        <v>168</v>
      </c>
      <c r="C35" s="9" t="s">
        <v>169</v>
      </c>
      <c r="D35" s="10" t="s">
        <v>170</v>
      </c>
      <c r="E35" s="9" t="s">
        <v>171</v>
      </c>
      <c r="F35" s="9" t="s">
        <v>172</v>
      </c>
      <c r="G35" s="9" t="s">
        <v>173</v>
      </c>
      <c r="H35" s="9" t="s">
        <v>174</v>
      </c>
    </row>
    <row r="36" spans="1:8" s="1" customFormat="1" ht="27.75" customHeight="1">
      <c r="A36" s="11">
        <v>34</v>
      </c>
      <c r="B36" s="8" t="s">
        <v>175</v>
      </c>
      <c r="C36" s="9" t="s">
        <v>176</v>
      </c>
      <c r="D36" s="10" t="s">
        <v>176</v>
      </c>
      <c r="E36" s="9" t="s">
        <v>176</v>
      </c>
      <c r="F36" s="9" t="s">
        <v>177</v>
      </c>
      <c r="G36" s="9" t="s">
        <v>178</v>
      </c>
      <c r="H36" s="9" t="s">
        <v>40</v>
      </c>
    </row>
    <row r="37" spans="1:8" s="1" customFormat="1" ht="27.75" customHeight="1">
      <c r="A37" s="7">
        <v>35</v>
      </c>
      <c r="B37" s="8" t="s">
        <v>179</v>
      </c>
      <c r="C37" s="9" t="s">
        <v>20</v>
      </c>
      <c r="D37" s="10" t="s">
        <v>180</v>
      </c>
      <c r="E37" s="9" t="s">
        <v>180</v>
      </c>
      <c r="F37" s="9" t="s">
        <v>181</v>
      </c>
      <c r="G37" s="9" t="s">
        <v>182</v>
      </c>
      <c r="H37" s="9" t="s">
        <v>183</v>
      </c>
    </row>
    <row r="38" spans="1:8" s="1" customFormat="1" ht="27.75" customHeight="1">
      <c r="A38" s="11">
        <v>36</v>
      </c>
      <c r="B38" s="8" t="s">
        <v>184</v>
      </c>
      <c r="C38" s="9" t="s">
        <v>185</v>
      </c>
      <c r="D38" s="10" t="s">
        <v>185</v>
      </c>
      <c r="E38" s="9" t="s">
        <v>185</v>
      </c>
      <c r="F38" s="9" t="s">
        <v>186</v>
      </c>
      <c r="G38" s="9" t="s">
        <v>187</v>
      </c>
      <c r="H38" s="9" t="s">
        <v>188</v>
      </c>
    </row>
    <row r="39" spans="1:8" s="1" customFormat="1" ht="27.75" customHeight="1">
      <c r="A39" s="7">
        <v>37</v>
      </c>
      <c r="B39" s="8" t="s">
        <v>189</v>
      </c>
      <c r="C39" s="9" t="s">
        <v>190</v>
      </c>
      <c r="D39" s="10" t="s">
        <v>190</v>
      </c>
      <c r="E39" s="9" t="s">
        <v>190</v>
      </c>
      <c r="F39" s="9" t="s">
        <v>191</v>
      </c>
      <c r="G39" s="9" t="s">
        <v>192</v>
      </c>
      <c r="H39" s="9" t="s">
        <v>193</v>
      </c>
    </row>
    <row r="40" spans="1:8" s="1" customFormat="1" ht="27.75" customHeight="1">
      <c r="A40" s="11">
        <v>38</v>
      </c>
      <c r="B40" s="8" t="s">
        <v>194</v>
      </c>
      <c r="C40" s="9" t="s">
        <v>195</v>
      </c>
      <c r="D40" s="10" t="s">
        <v>195</v>
      </c>
      <c r="E40" s="9" t="s">
        <v>57</v>
      </c>
      <c r="F40" s="9" t="s">
        <v>196</v>
      </c>
      <c r="G40" s="9" t="s">
        <v>197</v>
      </c>
      <c r="H40" s="9" t="s">
        <v>40</v>
      </c>
    </row>
    <row r="41" spans="1:8" s="1" customFormat="1" ht="27.75" customHeight="1">
      <c r="A41" s="7">
        <v>39</v>
      </c>
      <c r="B41" s="8" t="s">
        <v>198</v>
      </c>
      <c r="C41" s="9" t="s">
        <v>199</v>
      </c>
      <c r="D41" s="10" t="s">
        <v>199</v>
      </c>
      <c r="E41" s="9" t="s">
        <v>199</v>
      </c>
      <c r="F41" s="9" t="s">
        <v>200</v>
      </c>
      <c r="G41" s="9" t="s">
        <v>201</v>
      </c>
      <c r="H41" s="9" t="s">
        <v>202</v>
      </c>
    </row>
    <row r="42" spans="1:8" s="1" customFormat="1" ht="27.75" customHeight="1">
      <c r="A42" s="11">
        <v>40</v>
      </c>
      <c r="B42" s="8" t="s">
        <v>203</v>
      </c>
      <c r="C42" s="9" t="s">
        <v>204</v>
      </c>
      <c r="D42" s="10" t="s">
        <v>204</v>
      </c>
      <c r="E42" s="9" t="s">
        <v>204</v>
      </c>
      <c r="F42" s="9" t="s">
        <v>205</v>
      </c>
      <c r="G42" s="9" t="s">
        <v>206</v>
      </c>
      <c r="H42" s="9" t="s">
        <v>40</v>
      </c>
    </row>
    <row r="43" spans="1:8" s="1" customFormat="1" ht="27.75" customHeight="1">
      <c r="A43" s="7">
        <v>41</v>
      </c>
      <c r="B43" s="8" t="s">
        <v>207</v>
      </c>
      <c r="C43" s="9" t="s">
        <v>208</v>
      </c>
      <c r="D43" s="10" t="s">
        <v>208</v>
      </c>
      <c r="E43" s="9" t="s">
        <v>208</v>
      </c>
      <c r="F43" s="9" t="s">
        <v>209</v>
      </c>
      <c r="G43" s="9" t="s">
        <v>210</v>
      </c>
      <c r="H43" s="9" t="s">
        <v>211</v>
      </c>
    </row>
    <row r="44" spans="1:8" s="1" customFormat="1" ht="27.75" customHeight="1">
      <c r="A44" s="11">
        <v>42</v>
      </c>
      <c r="B44" s="8" t="s">
        <v>212</v>
      </c>
      <c r="C44" s="9" t="s">
        <v>213</v>
      </c>
      <c r="D44" s="10" t="s">
        <v>213</v>
      </c>
      <c r="E44" s="9" t="s">
        <v>57</v>
      </c>
      <c r="F44" s="9" t="s">
        <v>214</v>
      </c>
      <c r="G44" s="9" t="s">
        <v>215</v>
      </c>
      <c r="H44" s="9" t="s">
        <v>40</v>
      </c>
    </row>
    <row r="45" spans="1:8" s="1" customFormat="1" ht="27.75" customHeight="1">
      <c r="A45" s="7">
        <v>43</v>
      </c>
      <c r="B45" s="8" t="s">
        <v>216</v>
      </c>
      <c r="C45" s="9" t="s">
        <v>217</v>
      </c>
      <c r="D45" s="10" t="s">
        <v>217</v>
      </c>
      <c r="E45" s="9" t="s">
        <v>217</v>
      </c>
      <c r="F45" s="9" t="s">
        <v>218</v>
      </c>
      <c r="G45" s="9" t="s">
        <v>219</v>
      </c>
      <c r="H45" s="9" t="s">
        <v>220</v>
      </c>
    </row>
    <row r="46" spans="1:8" s="1" customFormat="1" ht="27.75" customHeight="1">
      <c r="A46" s="11">
        <v>44</v>
      </c>
      <c r="B46" s="8" t="s">
        <v>221</v>
      </c>
      <c r="C46" s="9" t="s">
        <v>222</v>
      </c>
      <c r="D46" s="10" t="s">
        <v>222</v>
      </c>
      <c r="E46" s="9" t="s">
        <v>222</v>
      </c>
      <c r="F46" s="9" t="s">
        <v>223</v>
      </c>
      <c r="G46" s="9" t="s">
        <v>224</v>
      </c>
      <c r="H46" s="9" t="s">
        <v>40</v>
      </c>
    </row>
    <row r="47" spans="1:8" s="1" customFormat="1" ht="27.75" customHeight="1">
      <c r="A47" s="7">
        <v>45</v>
      </c>
      <c r="B47" s="8" t="s">
        <v>225</v>
      </c>
      <c r="C47" s="9" t="s">
        <v>226</v>
      </c>
      <c r="D47" s="10" t="s">
        <v>226</v>
      </c>
      <c r="E47" s="9" t="s">
        <v>227</v>
      </c>
      <c r="F47" s="9" t="s">
        <v>228</v>
      </c>
      <c r="G47" s="9" t="s">
        <v>229</v>
      </c>
      <c r="H47" s="9" t="s">
        <v>230</v>
      </c>
    </row>
    <row r="48" spans="1:8" s="1" customFormat="1" ht="27.75" customHeight="1">
      <c r="A48" s="11">
        <v>46</v>
      </c>
      <c r="B48" s="8" t="s">
        <v>231</v>
      </c>
      <c r="C48" s="9" t="s">
        <v>232</v>
      </c>
      <c r="D48" s="10" t="s">
        <v>232</v>
      </c>
      <c r="E48" s="9" t="s">
        <v>232</v>
      </c>
      <c r="F48" s="9" t="s">
        <v>233</v>
      </c>
      <c r="G48" s="9" t="s">
        <v>234</v>
      </c>
      <c r="H48" s="9" t="s">
        <v>235</v>
      </c>
    </row>
    <row r="49" spans="1:8" s="1" customFormat="1" ht="27.75" customHeight="1">
      <c r="A49" s="7">
        <v>47</v>
      </c>
      <c r="B49" s="8" t="s">
        <v>236</v>
      </c>
      <c r="C49" s="9" t="s">
        <v>237</v>
      </c>
      <c r="D49" s="10" t="s">
        <v>237</v>
      </c>
      <c r="E49" s="9" t="s">
        <v>237</v>
      </c>
      <c r="F49" s="9" t="s">
        <v>238</v>
      </c>
      <c r="G49" s="9" t="s">
        <v>239</v>
      </c>
      <c r="H49" s="9" t="s">
        <v>240</v>
      </c>
    </row>
    <row r="50" spans="1:8" s="1" customFormat="1" ht="27.75" customHeight="1">
      <c r="A50" s="11">
        <v>48</v>
      </c>
      <c r="B50" s="8" t="s">
        <v>241</v>
      </c>
      <c r="C50" s="9" t="s">
        <v>242</v>
      </c>
      <c r="D50" s="10" t="s">
        <v>242</v>
      </c>
      <c r="E50" s="9" t="s">
        <v>242</v>
      </c>
      <c r="F50" s="9" t="s">
        <v>243</v>
      </c>
      <c r="G50" s="9" t="s">
        <v>244</v>
      </c>
      <c r="H50" s="9" t="s">
        <v>245</v>
      </c>
    </row>
    <row r="51" spans="1:8" s="1" customFormat="1" ht="27.75" customHeight="1">
      <c r="A51" s="7">
        <v>49</v>
      </c>
      <c r="B51" s="8" t="s">
        <v>246</v>
      </c>
      <c r="C51" s="9" t="s">
        <v>247</v>
      </c>
      <c r="D51" s="10" t="s">
        <v>247</v>
      </c>
      <c r="E51" s="9" t="s">
        <v>247</v>
      </c>
      <c r="F51" s="9" t="s">
        <v>248</v>
      </c>
      <c r="G51" s="9" t="s">
        <v>249</v>
      </c>
      <c r="H51" s="9" t="s">
        <v>250</v>
      </c>
    </row>
    <row r="52" spans="1:8" s="1" customFormat="1" ht="27.75" customHeight="1">
      <c r="A52" s="11">
        <v>50</v>
      </c>
      <c r="B52" s="8" t="s">
        <v>251</v>
      </c>
      <c r="C52" s="9" t="s">
        <v>252</v>
      </c>
      <c r="D52" s="10" t="s">
        <v>252</v>
      </c>
      <c r="E52" s="9" t="s">
        <v>253</v>
      </c>
      <c r="F52" s="9" t="s">
        <v>254</v>
      </c>
      <c r="G52" s="9" t="s">
        <v>255</v>
      </c>
      <c r="H52" s="9" t="s">
        <v>40</v>
      </c>
    </row>
    <row r="53" spans="1:8" s="1" customFormat="1" ht="27.75" customHeight="1">
      <c r="A53" s="7">
        <v>51</v>
      </c>
      <c r="B53" s="8" t="s">
        <v>256</v>
      </c>
      <c r="C53" s="9" t="s">
        <v>257</v>
      </c>
      <c r="D53" s="10" t="s">
        <v>257</v>
      </c>
      <c r="E53" s="9" t="s">
        <v>257</v>
      </c>
      <c r="F53" s="9" t="s">
        <v>258</v>
      </c>
      <c r="G53" s="9" t="s">
        <v>259</v>
      </c>
      <c r="H53" s="9" t="s">
        <v>260</v>
      </c>
    </row>
    <row r="54" spans="1:8" s="1" customFormat="1" ht="27.75" customHeight="1">
      <c r="A54" s="11">
        <v>52</v>
      </c>
      <c r="B54" s="8" t="s">
        <v>261</v>
      </c>
      <c r="C54" s="9" t="s">
        <v>262</v>
      </c>
      <c r="D54" s="10" t="s">
        <v>262</v>
      </c>
      <c r="E54" s="9" t="s">
        <v>262</v>
      </c>
      <c r="F54" s="9" t="s">
        <v>263</v>
      </c>
      <c r="G54" s="9" t="s">
        <v>264</v>
      </c>
      <c r="H54" s="9" t="s">
        <v>40</v>
      </c>
    </row>
    <row r="55" spans="1:8" s="1" customFormat="1" ht="27.75" customHeight="1">
      <c r="A55" s="7">
        <v>53</v>
      </c>
      <c r="B55" s="8" t="s">
        <v>265</v>
      </c>
      <c r="C55" s="9" t="s">
        <v>266</v>
      </c>
      <c r="D55" s="10" t="s">
        <v>266</v>
      </c>
      <c r="E55" s="9" t="s">
        <v>57</v>
      </c>
      <c r="F55" s="9" t="s">
        <v>267</v>
      </c>
      <c r="G55" s="9" t="s">
        <v>268</v>
      </c>
      <c r="H55" s="9" t="s">
        <v>269</v>
      </c>
    </row>
    <row r="56" spans="1:8" s="1" customFormat="1" ht="27.75" customHeight="1">
      <c r="A56" s="11">
        <v>54</v>
      </c>
      <c r="B56" s="8" t="s">
        <v>270</v>
      </c>
      <c r="C56" s="9" t="s">
        <v>271</v>
      </c>
      <c r="D56" s="10" t="s">
        <v>271</v>
      </c>
      <c r="E56" s="9" t="s">
        <v>272</v>
      </c>
      <c r="F56" s="9" t="s">
        <v>273</v>
      </c>
      <c r="G56" s="9" t="s">
        <v>274</v>
      </c>
      <c r="H56" s="9" t="s">
        <v>275</v>
      </c>
    </row>
    <row r="57" spans="1:8" s="1" customFormat="1" ht="27.75" customHeight="1">
      <c r="A57" s="7">
        <v>55</v>
      </c>
      <c r="B57" s="8" t="s">
        <v>276</v>
      </c>
      <c r="C57" s="9" t="s">
        <v>277</v>
      </c>
      <c r="D57" s="10" t="s">
        <v>277</v>
      </c>
      <c r="E57" s="9" t="s">
        <v>277</v>
      </c>
      <c r="F57" s="9" t="s">
        <v>278</v>
      </c>
      <c r="G57" s="9" t="s">
        <v>279</v>
      </c>
      <c r="H57" s="9" t="s">
        <v>280</v>
      </c>
    </row>
    <row r="58" spans="1:8" s="1" customFormat="1" ht="27.75" customHeight="1">
      <c r="A58" s="11">
        <v>56</v>
      </c>
      <c r="B58" s="8" t="s">
        <v>281</v>
      </c>
      <c r="C58" s="9" t="s">
        <v>282</v>
      </c>
      <c r="D58" s="10" t="s">
        <v>282</v>
      </c>
      <c r="E58" s="9" t="s">
        <v>282</v>
      </c>
      <c r="F58" s="9" t="s">
        <v>283</v>
      </c>
      <c r="G58" s="9" t="s">
        <v>284</v>
      </c>
      <c r="H58" s="9" t="s">
        <v>285</v>
      </c>
    </row>
    <row r="59" spans="1:8" s="1" customFormat="1" ht="27.75" customHeight="1">
      <c r="A59" s="7">
        <v>57</v>
      </c>
      <c r="B59" s="8" t="s">
        <v>286</v>
      </c>
      <c r="C59" s="9" t="s">
        <v>287</v>
      </c>
      <c r="D59" s="10" t="s">
        <v>287</v>
      </c>
      <c r="E59" s="9" t="s">
        <v>288</v>
      </c>
      <c r="F59" s="9" t="s">
        <v>289</v>
      </c>
      <c r="G59" s="9" t="s">
        <v>290</v>
      </c>
      <c r="H59" s="9" t="s">
        <v>291</v>
      </c>
    </row>
    <row r="60" spans="1:8" s="1" customFormat="1" ht="27.75" customHeight="1">
      <c r="A60" s="11">
        <v>58</v>
      </c>
      <c r="B60" s="8" t="s">
        <v>292</v>
      </c>
      <c r="C60" s="9" t="s">
        <v>293</v>
      </c>
      <c r="D60" s="10" t="s">
        <v>293</v>
      </c>
      <c r="E60" s="9" t="s">
        <v>293</v>
      </c>
      <c r="F60" s="9" t="s">
        <v>294</v>
      </c>
      <c r="G60" s="9" t="s">
        <v>295</v>
      </c>
      <c r="H60" s="9" t="s">
        <v>296</v>
      </c>
    </row>
    <row r="61" spans="1:8" s="1" customFormat="1" ht="27.75" customHeight="1">
      <c r="A61" s="7">
        <v>59</v>
      </c>
      <c r="B61" s="8" t="s">
        <v>297</v>
      </c>
      <c r="C61" s="9" t="s">
        <v>298</v>
      </c>
      <c r="D61" s="10" t="s">
        <v>298</v>
      </c>
      <c r="E61" s="9" t="s">
        <v>298</v>
      </c>
      <c r="F61" s="9" t="s">
        <v>299</v>
      </c>
      <c r="G61" s="9" t="s">
        <v>300</v>
      </c>
      <c r="H61" s="9" t="s">
        <v>40</v>
      </c>
    </row>
    <row r="62" spans="1:8" s="1" customFormat="1" ht="27.75" customHeight="1">
      <c r="A62" s="11">
        <v>60</v>
      </c>
      <c r="B62" s="8" t="s">
        <v>301</v>
      </c>
      <c r="C62" s="9" t="s">
        <v>302</v>
      </c>
      <c r="D62" s="10" t="s">
        <v>302</v>
      </c>
      <c r="E62" s="9" t="s">
        <v>302</v>
      </c>
      <c r="F62" s="9" t="s">
        <v>303</v>
      </c>
      <c r="G62" s="9" t="s">
        <v>304</v>
      </c>
      <c r="H62" s="9" t="s">
        <v>305</v>
      </c>
    </row>
    <row r="63" spans="1:8" s="1" customFormat="1" ht="27.75" customHeight="1">
      <c r="A63" s="7">
        <v>61</v>
      </c>
      <c r="B63" s="8" t="s">
        <v>306</v>
      </c>
      <c r="C63" s="9" t="s">
        <v>307</v>
      </c>
      <c r="D63" s="10" t="s">
        <v>308</v>
      </c>
      <c r="E63" s="9" t="s">
        <v>309</v>
      </c>
      <c r="F63" s="9" t="s">
        <v>310</v>
      </c>
      <c r="G63" s="9" t="s">
        <v>311</v>
      </c>
      <c r="H63" s="9" t="s">
        <v>312</v>
      </c>
    </row>
    <row r="64" spans="1:8" s="1" customFormat="1" ht="27.75" customHeight="1">
      <c r="A64" s="11">
        <v>62</v>
      </c>
      <c r="B64" s="8" t="s">
        <v>313</v>
      </c>
      <c r="C64" s="9" t="s">
        <v>314</v>
      </c>
      <c r="D64" s="10" t="s">
        <v>314</v>
      </c>
      <c r="E64" s="9" t="s">
        <v>314</v>
      </c>
      <c r="F64" s="9" t="s">
        <v>315</v>
      </c>
      <c r="G64" s="9" t="s">
        <v>316</v>
      </c>
      <c r="H64" s="9" t="s">
        <v>317</v>
      </c>
    </row>
    <row r="65" spans="1:8" s="1" customFormat="1" ht="27.75" customHeight="1">
      <c r="A65" s="7">
        <v>63</v>
      </c>
      <c r="B65" s="8" t="s">
        <v>318</v>
      </c>
      <c r="C65" s="9" t="s">
        <v>319</v>
      </c>
      <c r="D65" s="10" t="s">
        <v>319</v>
      </c>
      <c r="E65" s="9" t="s">
        <v>320</v>
      </c>
      <c r="F65" s="9" t="s">
        <v>321</v>
      </c>
      <c r="G65" s="9" t="s">
        <v>322</v>
      </c>
      <c r="H65" s="9" t="s">
        <v>323</v>
      </c>
    </row>
    <row r="66" spans="1:8" s="1" customFormat="1" ht="27.75" customHeight="1">
      <c r="A66" s="11">
        <v>64</v>
      </c>
      <c r="B66" s="8" t="s">
        <v>324</v>
      </c>
      <c r="C66" s="9" t="s">
        <v>20</v>
      </c>
      <c r="D66" s="10" t="s">
        <v>325</v>
      </c>
      <c r="E66" s="9" t="s">
        <v>325</v>
      </c>
      <c r="F66" s="9" t="s">
        <v>326</v>
      </c>
      <c r="G66" s="9" t="s">
        <v>327</v>
      </c>
      <c r="H66" s="9" t="s">
        <v>40</v>
      </c>
    </row>
    <row r="67" spans="1:8" s="1" customFormat="1" ht="27.75" customHeight="1">
      <c r="A67" s="7">
        <v>65</v>
      </c>
      <c r="B67" s="8" t="s">
        <v>328</v>
      </c>
      <c r="C67" s="9" t="s">
        <v>329</v>
      </c>
      <c r="D67" s="10" t="s">
        <v>329</v>
      </c>
      <c r="E67" s="9" t="s">
        <v>329</v>
      </c>
      <c r="F67" s="9" t="s">
        <v>330</v>
      </c>
      <c r="G67" s="9" t="s">
        <v>331</v>
      </c>
      <c r="H67" s="9" t="s">
        <v>332</v>
      </c>
    </row>
    <row r="68" spans="1:8" s="1" customFormat="1" ht="27.75" customHeight="1">
      <c r="A68" s="11">
        <v>66</v>
      </c>
      <c r="B68" s="8" t="s">
        <v>333</v>
      </c>
      <c r="C68" s="9" t="s">
        <v>334</v>
      </c>
      <c r="D68" s="10" t="s">
        <v>334</v>
      </c>
      <c r="E68" s="9" t="s">
        <v>334</v>
      </c>
      <c r="F68" s="9" t="s">
        <v>335</v>
      </c>
      <c r="G68" s="9" t="s">
        <v>336</v>
      </c>
      <c r="H68" s="9" t="s">
        <v>337</v>
      </c>
    </row>
    <row r="69" spans="1:8" s="1" customFormat="1" ht="27.75" customHeight="1">
      <c r="A69" s="7">
        <v>67</v>
      </c>
      <c r="B69" s="8" t="s">
        <v>338</v>
      </c>
      <c r="C69" s="9" t="s">
        <v>339</v>
      </c>
      <c r="D69" s="10" t="s">
        <v>339</v>
      </c>
      <c r="E69" s="9" t="s">
        <v>339</v>
      </c>
      <c r="F69" s="9" t="s">
        <v>340</v>
      </c>
      <c r="G69" s="9" t="s">
        <v>341</v>
      </c>
      <c r="H69" s="9" t="s">
        <v>342</v>
      </c>
    </row>
    <row r="70" spans="1:8" s="1" customFormat="1" ht="27.75" customHeight="1">
      <c r="A70" s="11">
        <v>68</v>
      </c>
      <c r="B70" s="8" t="s">
        <v>343</v>
      </c>
      <c r="C70" s="9" t="s">
        <v>344</v>
      </c>
      <c r="D70" s="10" t="s">
        <v>344</v>
      </c>
      <c r="E70" s="9" t="s">
        <v>344</v>
      </c>
      <c r="F70" s="9" t="s">
        <v>345</v>
      </c>
      <c r="G70" s="9" t="s">
        <v>346</v>
      </c>
      <c r="H70" s="9" t="s">
        <v>40</v>
      </c>
    </row>
    <row r="71" spans="1:8" s="1" customFormat="1" ht="27.75" customHeight="1">
      <c r="A71" s="7">
        <v>69</v>
      </c>
      <c r="B71" s="8" t="s">
        <v>347</v>
      </c>
      <c r="C71" s="9" t="s">
        <v>348</v>
      </c>
      <c r="D71" s="10" t="s">
        <v>348</v>
      </c>
      <c r="E71" s="9" t="s">
        <v>349</v>
      </c>
      <c r="F71" s="9" t="s">
        <v>350</v>
      </c>
      <c r="G71" s="9" t="s">
        <v>351</v>
      </c>
      <c r="H71" s="9" t="s">
        <v>352</v>
      </c>
    </row>
    <row r="72" spans="1:248" s="1" customFormat="1" ht="27.75" customHeight="1">
      <c r="A72" s="11">
        <v>70</v>
      </c>
      <c r="B72" s="8" t="s">
        <v>353</v>
      </c>
      <c r="C72" s="9" t="s">
        <v>354</v>
      </c>
      <c r="D72" s="10" t="s">
        <v>354</v>
      </c>
      <c r="E72" s="9" t="s">
        <v>354</v>
      </c>
      <c r="F72" s="9" t="s">
        <v>355</v>
      </c>
      <c r="G72" s="9" t="s">
        <v>356</v>
      </c>
      <c r="H72" s="9" t="s">
        <v>357</v>
      </c>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s="1" customFormat="1" ht="27.75" customHeight="1">
      <c r="A73" s="7">
        <v>71</v>
      </c>
      <c r="B73" s="8" t="s">
        <v>358</v>
      </c>
      <c r="C73" s="9" t="s">
        <v>359</v>
      </c>
      <c r="D73" s="10" t="s">
        <v>359</v>
      </c>
      <c r="E73" s="9" t="s">
        <v>359</v>
      </c>
      <c r="F73" s="9" t="s">
        <v>360</v>
      </c>
      <c r="G73" s="9" t="s">
        <v>361</v>
      </c>
      <c r="H73" s="9" t="s">
        <v>362</v>
      </c>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s="1" customFormat="1" ht="27.75" customHeight="1">
      <c r="A74" s="11">
        <v>72</v>
      </c>
      <c r="B74" s="8" t="s">
        <v>363</v>
      </c>
      <c r="C74" s="9" t="s">
        <v>133</v>
      </c>
      <c r="D74" s="10" t="s">
        <v>133</v>
      </c>
      <c r="E74" s="9" t="s">
        <v>134</v>
      </c>
      <c r="F74" s="9" t="s">
        <v>364</v>
      </c>
      <c r="G74" s="9" t="s">
        <v>365</v>
      </c>
      <c r="H74" s="9" t="s">
        <v>366</v>
      </c>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8" s="1" customFormat="1" ht="27.75" customHeight="1">
      <c r="A75" s="7">
        <v>73</v>
      </c>
      <c r="B75" s="8" t="s">
        <v>367</v>
      </c>
      <c r="C75" s="9" t="s">
        <v>368</v>
      </c>
      <c r="D75" s="10" t="s">
        <v>368</v>
      </c>
      <c r="E75" s="9" t="s">
        <v>57</v>
      </c>
      <c r="F75" s="9" t="s">
        <v>369</v>
      </c>
      <c r="G75" s="9" t="s">
        <v>370</v>
      </c>
      <c r="H75" s="9" t="s">
        <v>40</v>
      </c>
    </row>
    <row r="76" spans="1:8" s="1" customFormat="1" ht="27.75" customHeight="1">
      <c r="A76" s="11">
        <v>74</v>
      </c>
      <c r="B76" s="8" t="s">
        <v>371</v>
      </c>
      <c r="C76" s="9" t="s">
        <v>372</v>
      </c>
      <c r="D76" s="10" t="s">
        <v>372</v>
      </c>
      <c r="E76" s="9" t="s">
        <v>373</v>
      </c>
      <c r="F76" s="9" t="s">
        <v>374</v>
      </c>
      <c r="G76" s="9" t="s">
        <v>375</v>
      </c>
      <c r="H76" s="9" t="s">
        <v>40</v>
      </c>
    </row>
    <row r="77" spans="1:8" s="1" customFormat="1" ht="27.75" customHeight="1">
      <c r="A77" s="7">
        <v>75</v>
      </c>
      <c r="B77" s="8" t="s">
        <v>376</v>
      </c>
      <c r="C77" s="9" t="s">
        <v>377</v>
      </c>
      <c r="D77" s="10" t="s">
        <v>377</v>
      </c>
      <c r="E77" s="9" t="s">
        <v>377</v>
      </c>
      <c r="F77" s="9" t="s">
        <v>378</v>
      </c>
      <c r="G77" s="9" t="s">
        <v>379</v>
      </c>
      <c r="H77" s="9" t="s">
        <v>380</v>
      </c>
    </row>
    <row r="78" spans="1:8" s="1" customFormat="1" ht="27.75" customHeight="1">
      <c r="A78" s="11">
        <v>76</v>
      </c>
      <c r="B78" s="8" t="s">
        <v>381</v>
      </c>
      <c r="C78" s="9" t="s">
        <v>382</v>
      </c>
      <c r="D78" s="10" t="s">
        <v>382</v>
      </c>
      <c r="E78" s="9" t="s">
        <v>382</v>
      </c>
      <c r="F78" s="9" t="s">
        <v>383</v>
      </c>
      <c r="G78" s="9" t="s">
        <v>384</v>
      </c>
      <c r="H78" s="9" t="s">
        <v>385</v>
      </c>
    </row>
    <row r="79" spans="1:8" s="1" customFormat="1" ht="27.75" customHeight="1">
      <c r="A79" s="7">
        <v>77</v>
      </c>
      <c r="B79" s="8" t="s">
        <v>386</v>
      </c>
      <c r="C79" s="9" t="s">
        <v>387</v>
      </c>
      <c r="D79" s="10" t="s">
        <v>388</v>
      </c>
      <c r="E79" s="9" t="s">
        <v>389</v>
      </c>
      <c r="F79" s="9" t="s">
        <v>390</v>
      </c>
      <c r="G79" s="9" t="s">
        <v>391</v>
      </c>
      <c r="H79" s="9" t="s">
        <v>392</v>
      </c>
    </row>
    <row r="80" spans="1:8" s="1" customFormat="1" ht="27.75" customHeight="1">
      <c r="A80" s="11">
        <v>78</v>
      </c>
      <c r="B80" s="8" t="s">
        <v>393</v>
      </c>
      <c r="C80" s="9" t="s">
        <v>394</v>
      </c>
      <c r="D80" s="10" t="s">
        <v>394</v>
      </c>
      <c r="E80" s="9" t="s">
        <v>394</v>
      </c>
      <c r="F80" s="9" t="s">
        <v>395</v>
      </c>
      <c r="G80" s="9" t="s">
        <v>396</v>
      </c>
      <c r="H80" s="9" t="s">
        <v>397</v>
      </c>
    </row>
    <row r="81" spans="1:8" s="1" customFormat="1" ht="27.75" customHeight="1">
      <c r="A81" s="7">
        <v>79</v>
      </c>
      <c r="B81" s="8" t="s">
        <v>398</v>
      </c>
      <c r="C81" s="9" t="s">
        <v>399</v>
      </c>
      <c r="D81" s="10" t="s">
        <v>399</v>
      </c>
      <c r="E81" s="9" t="s">
        <v>399</v>
      </c>
      <c r="F81" s="9" t="s">
        <v>400</v>
      </c>
      <c r="G81" s="9" t="s">
        <v>401</v>
      </c>
      <c r="H81" s="9" t="s">
        <v>402</v>
      </c>
    </row>
    <row r="82" spans="1:8" s="1" customFormat="1" ht="27.75" customHeight="1">
      <c r="A82" s="11">
        <v>80</v>
      </c>
      <c r="B82" s="8" t="s">
        <v>403</v>
      </c>
      <c r="C82" s="9" t="s">
        <v>404</v>
      </c>
      <c r="D82" s="10" t="s">
        <v>404</v>
      </c>
      <c r="E82" s="9" t="s">
        <v>404</v>
      </c>
      <c r="F82" s="9" t="s">
        <v>405</v>
      </c>
      <c r="G82" s="9" t="s">
        <v>406</v>
      </c>
      <c r="H82" s="9" t="s">
        <v>40</v>
      </c>
    </row>
    <row r="83" spans="1:8" s="1" customFormat="1" ht="27.75" customHeight="1">
      <c r="A83" s="7">
        <v>81</v>
      </c>
      <c r="B83" s="8" t="s">
        <v>407</v>
      </c>
      <c r="C83" s="9" t="s">
        <v>408</v>
      </c>
      <c r="D83" s="10" t="s">
        <v>408</v>
      </c>
      <c r="E83" s="9" t="s">
        <v>408</v>
      </c>
      <c r="F83" s="9" t="s">
        <v>409</v>
      </c>
      <c r="G83" s="9" t="s">
        <v>410</v>
      </c>
      <c r="H83" s="9" t="s">
        <v>411</v>
      </c>
    </row>
    <row r="84" spans="1:8" s="1" customFormat="1" ht="27.75" customHeight="1">
      <c r="A84" s="11">
        <v>82</v>
      </c>
      <c r="B84" s="8" t="s">
        <v>412</v>
      </c>
      <c r="C84" s="9" t="s">
        <v>413</v>
      </c>
      <c r="D84" s="10" t="s">
        <v>413</v>
      </c>
      <c r="E84" s="9" t="s">
        <v>413</v>
      </c>
      <c r="F84" s="9" t="s">
        <v>414</v>
      </c>
      <c r="G84" s="9" t="s">
        <v>415</v>
      </c>
      <c r="H84" s="9" t="s">
        <v>416</v>
      </c>
    </row>
    <row r="85" spans="1:8" s="1" customFormat="1" ht="27.75" customHeight="1">
      <c r="A85" s="7">
        <v>83</v>
      </c>
      <c r="B85" s="8" t="s">
        <v>417</v>
      </c>
      <c r="C85" s="9" t="s">
        <v>418</v>
      </c>
      <c r="D85" s="10" t="s">
        <v>418</v>
      </c>
      <c r="E85" s="9" t="s">
        <v>419</v>
      </c>
      <c r="F85" s="9" t="s">
        <v>420</v>
      </c>
      <c r="G85" s="9" t="s">
        <v>421</v>
      </c>
      <c r="H85" s="9" t="s">
        <v>422</v>
      </c>
    </row>
    <row r="86" spans="1:8" s="1" customFormat="1" ht="27.75" customHeight="1">
      <c r="A86" s="11">
        <v>84</v>
      </c>
      <c r="B86" s="8" t="s">
        <v>423</v>
      </c>
      <c r="C86" s="9" t="s">
        <v>424</v>
      </c>
      <c r="D86" s="10" t="s">
        <v>424</v>
      </c>
      <c r="E86" s="9" t="s">
        <v>425</v>
      </c>
      <c r="F86" s="9" t="s">
        <v>426</v>
      </c>
      <c r="G86" s="9" t="s">
        <v>427</v>
      </c>
      <c r="H86" s="9" t="s">
        <v>428</v>
      </c>
    </row>
    <row r="87" spans="1:8" s="1" customFormat="1" ht="27.75" customHeight="1">
      <c r="A87" s="7">
        <v>85</v>
      </c>
      <c r="B87" s="8" t="s">
        <v>429</v>
      </c>
      <c r="C87" s="9" t="s">
        <v>430</v>
      </c>
      <c r="D87" s="10" t="s">
        <v>430</v>
      </c>
      <c r="E87" s="9" t="s">
        <v>430</v>
      </c>
      <c r="F87" s="9" t="s">
        <v>431</v>
      </c>
      <c r="G87" s="9" t="s">
        <v>432</v>
      </c>
      <c r="H87" s="9" t="s">
        <v>433</v>
      </c>
    </row>
    <row r="88" spans="1:8" s="1" customFormat="1" ht="27.75" customHeight="1">
      <c r="A88" s="11">
        <v>86</v>
      </c>
      <c r="B88" s="8" t="s">
        <v>434</v>
      </c>
      <c r="C88" s="9" t="s">
        <v>435</v>
      </c>
      <c r="D88" s="10" t="s">
        <v>435</v>
      </c>
      <c r="E88" s="9" t="s">
        <v>57</v>
      </c>
      <c r="F88" s="9" t="s">
        <v>436</v>
      </c>
      <c r="G88" s="9" t="s">
        <v>437</v>
      </c>
      <c r="H88" s="9" t="s">
        <v>40</v>
      </c>
    </row>
    <row r="89" spans="1:248" s="1" customFormat="1" ht="27.75" customHeight="1">
      <c r="A89" s="7">
        <v>87</v>
      </c>
      <c r="B89" s="8" t="s">
        <v>438</v>
      </c>
      <c r="C89" s="9" t="s">
        <v>439</v>
      </c>
      <c r="D89" s="10" t="s">
        <v>439</v>
      </c>
      <c r="E89" s="9" t="s">
        <v>439</v>
      </c>
      <c r="F89" s="9" t="s">
        <v>440</v>
      </c>
      <c r="G89" s="9" t="s">
        <v>441</v>
      </c>
      <c r="H89" s="9" t="s">
        <v>442</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s="1" customFormat="1" ht="27.75" customHeight="1">
      <c r="A90" s="11">
        <v>88</v>
      </c>
      <c r="B90" s="8" t="s">
        <v>443</v>
      </c>
      <c r="C90" s="9" t="s">
        <v>444</v>
      </c>
      <c r="D90" s="10" t="s">
        <v>444</v>
      </c>
      <c r="E90" s="9" t="s">
        <v>444</v>
      </c>
      <c r="F90" s="9" t="s">
        <v>445</v>
      </c>
      <c r="G90" s="9" t="s">
        <v>446</v>
      </c>
      <c r="H90" s="9" t="s">
        <v>447</v>
      </c>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s="1" customFormat="1" ht="27.75" customHeight="1">
      <c r="A91" s="7">
        <v>89</v>
      </c>
      <c r="B91" s="8" t="s">
        <v>448</v>
      </c>
      <c r="C91" s="9" t="s">
        <v>449</v>
      </c>
      <c r="D91" s="10" t="s">
        <v>449</v>
      </c>
      <c r="E91" s="9" t="s">
        <v>449</v>
      </c>
      <c r="F91" s="9" t="s">
        <v>450</v>
      </c>
      <c r="G91" s="9" t="s">
        <v>451</v>
      </c>
      <c r="H91" s="9" t="s">
        <v>452</v>
      </c>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s="1" customFormat="1" ht="27.75" customHeight="1">
      <c r="A92" s="11">
        <v>90</v>
      </c>
      <c r="B92" s="8" t="s">
        <v>453</v>
      </c>
      <c r="C92" s="9" t="s">
        <v>454</v>
      </c>
      <c r="D92" s="10" t="s">
        <v>454</v>
      </c>
      <c r="E92" s="9" t="s">
        <v>57</v>
      </c>
      <c r="F92" s="9" t="s">
        <v>455</v>
      </c>
      <c r="G92" s="9" t="s">
        <v>456</v>
      </c>
      <c r="H92" s="9" t="s">
        <v>40</v>
      </c>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s="1" customFormat="1" ht="27.75" customHeight="1">
      <c r="A93" s="7">
        <v>91</v>
      </c>
      <c r="B93" s="8" t="s">
        <v>457</v>
      </c>
      <c r="C93" s="9" t="s">
        <v>458</v>
      </c>
      <c r="D93" s="10" t="s">
        <v>458</v>
      </c>
      <c r="E93" s="9" t="s">
        <v>458</v>
      </c>
      <c r="F93" s="9" t="s">
        <v>459</v>
      </c>
      <c r="G93" s="9" t="s">
        <v>460</v>
      </c>
      <c r="H93" s="9" t="s">
        <v>461</v>
      </c>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s="1" customFormat="1" ht="27.75" customHeight="1">
      <c r="A94" s="11">
        <v>92</v>
      </c>
      <c r="B94" s="8" t="s">
        <v>462</v>
      </c>
      <c r="C94" s="9" t="s">
        <v>463</v>
      </c>
      <c r="D94" s="10" t="s">
        <v>463</v>
      </c>
      <c r="E94" s="9" t="s">
        <v>463</v>
      </c>
      <c r="F94" s="9" t="s">
        <v>464</v>
      </c>
      <c r="G94" s="9" t="s">
        <v>465</v>
      </c>
      <c r="H94" s="9" t="s">
        <v>466</v>
      </c>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s="1" customFormat="1" ht="27.75" customHeight="1">
      <c r="A95" s="7">
        <v>93</v>
      </c>
      <c r="B95" s="8" t="s">
        <v>467</v>
      </c>
      <c r="C95" s="9" t="s">
        <v>468</v>
      </c>
      <c r="D95" s="10" t="s">
        <v>468</v>
      </c>
      <c r="E95" s="9" t="s">
        <v>469</v>
      </c>
      <c r="F95" s="9" t="s">
        <v>470</v>
      </c>
      <c r="G95" s="9" t="s">
        <v>471</v>
      </c>
      <c r="H95" s="9" t="s">
        <v>472</v>
      </c>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s="1" customFormat="1" ht="27.75" customHeight="1">
      <c r="A96" s="11">
        <v>94</v>
      </c>
      <c r="B96" s="8" t="s">
        <v>473</v>
      </c>
      <c r="C96" s="9" t="s">
        <v>474</v>
      </c>
      <c r="D96" s="10" t="s">
        <v>474</v>
      </c>
      <c r="E96" s="9" t="s">
        <v>474</v>
      </c>
      <c r="F96" s="9" t="s">
        <v>475</v>
      </c>
      <c r="G96" s="9" t="s">
        <v>476</v>
      </c>
      <c r="H96" s="9" t="s">
        <v>477</v>
      </c>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s="1" customFormat="1" ht="27.75" customHeight="1">
      <c r="A97" s="7">
        <v>95</v>
      </c>
      <c r="B97" s="8" t="s">
        <v>478</v>
      </c>
      <c r="C97" s="9" t="s">
        <v>479</v>
      </c>
      <c r="D97" s="10" t="s">
        <v>479</v>
      </c>
      <c r="E97" s="9" t="s">
        <v>479</v>
      </c>
      <c r="F97" s="9" t="s">
        <v>480</v>
      </c>
      <c r="G97" s="9" t="s">
        <v>481</v>
      </c>
      <c r="H97" s="9" t="s">
        <v>482</v>
      </c>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s="1" customFormat="1" ht="27.75" customHeight="1">
      <c r="A98" s="11">
        <v>96</v>
      </c>
      <c r="B98" s="8" t="s">
        <v>483</v>
      </c>
      <c r="C98" s="9" t="s">
        <v>484</v>
      </c>
      <c r="D98" s="10" t="s">
        <v>484</v>
      </c>
      <c r="E98" s="9" t="s">
        <v>484</v>
      </c>
      <c r="F98" s="9" t="s">
        <v>485</v>
      </c>
      <c r="G98" s="9" t="s">
        <v>486</v>
      </c>
      <c r="H98" s="9" t="s">
        <v>487</v>
      </c>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8" s="2" customFormat="1" ht="27.75" customHeight="1">
      <c r="A99" s="7">
        <v>97</v>
      </c>
      <c r="B99" s="8" t="s">
        <v>488</v>
      </c>
      <c r="C99" s="9" t="s">
        <v>489</v>
      </c>
      <c r="D99" s="10" t="s">
        <v>489</v>
      </c>
      <c r="E99" s="9" t="s">
        <v>489</v>
      </c>
      <c r="F99" s="9" t="s">
        <v>490</v>
      </c>
      <c r="G99" s="9" t="s">
        <v>491</v>
      </c>
      <c r="H99" s="9" t="s">
        <v>492</v>
      </c>
    </row>
    <row r="100" spans="1:8" s="2" customFormat="1" ht="27.75" customHeight="1">
      <c r="A100" s="11">
        <v>98</v>
      </c>
      <c r="B100" s="8" t="s">
        <v>493</v>
      </c>
      <c r="C100" s="9" t="s">
        <v>494</v>
      </c>
      <c r="D100" s="10" t="s">
        <v>494</v>
      </c>
      <c r="E100" s="9" t="s">
        <v>495</v>
      </c>
      <c r="F100" s="9" t="s">
        <v>496</v>
      </c>
      <c r="G100" s="9" t="s">
        <v>497</v>
      </c>
      <c r="H100" s="9" t="s">
        <v>498</v>
      </c>
    </row>
    <row r="101" spans="1:248" s="1" customFormat="1" ht="27.75" customHeight="1">
      <c r="A101" s="7">
        <v>99</v>
      </c>
      <c r="B101" s="8" t="s">
        <v>499</v>
      </c>
      <c r="C101" s="9" t="s">
        <v>500</v>
      </c>
      <c r="D101" s="10" t="s">
        <v>500</v>
      </c>
      <c r="E101" s="9" t="s">
        <v>501</v>
      </c>
      <c r="F101" s="9" t="s">
        <v>502</v>
      </c>
      <c r="G101" s="9" t="s">
        <v>503</v>
      </c>
      <c r="H101" s="9" t="s">
        <v>504</v>
      </c>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s="1" customFormat="1" ht="27.75" customHeight="1">
      <c r="A102" s="11">
        <v>100</v>
      </c>
      <c r="B102" s="8" t="s">
        <v>505</v>
      </c>
      <c r="C102" s="9" t="s">
        <v>506</v>
      </c>
      <c r="D102" s="10" t="s">
        <v>506</v>
      </c>
      <c r="E102" s="9" t="s">
        <v>507</v>
      </c>
      <c r="F102" s="9" t="s">
        <v>508</v>
      </c>
      <c r="G102" s="9" t="s">
        <v>509</v>
      </c>
      <c r="H102" s="9" t="s">
        <v>510</v>
      </c>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s="1" customFormat="1" ht="27.75" customHeight="1">
      <c r="A103" s="7">
        <v>101</v>
      </c>
      <c r="B103" s="8" t="s">
        <v>511</v>
      </c>
      <c r="C103" s="9" t="s">
        <v>512</v>
      </c>
      <c r="D103" s="10" t="s">
        <v>512</v>
      </c>
      <c r="E103" s="9" t="s">
        <v>512</v>
      </c>
      <c r="F103" s="9" t="s">
        <v>513</v>
      </c>
      <c r="G103" s="9" t="s">
        <v>514</v>
      </c>
      <c r="H103" s="9" t="s">
        <v>515</v>
      </c>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s="1" customFormat="1" ht="27.75" customHeight="1">
      <c r="A104" s="11">
        <v>102</v>
      </c>
      <c r="B104" s="8" t="s">
        <v>516</v>
      </c>
      <c r="C104" s="9" t="s">
        <v>517</v>
      </c>
      <c r="D104" s="10" t="s">
        <v>517</v>
      </c>
      <c r="E104" s="9" t="s">
        <v>57</v>
      </c>
      <c r="F104" s="9" t="s">
        <v>518</v>
      </c>
      <c r="G104" s="9" t="s">
        <v>519</v>
      </c>
      <c r="H104" s="9" t="s">
        <v>40</v>
      </c>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s="1" customFormat="1" ht="27.75" customHeight="1">
      <c r="A105" s="7">
        <v>103</v>
      </c>
      <c r="B105" s="8" t="s">
        <v>520</v>
      </c>
      <c r="C105" s="9" t="s">
        <v>521</v>
      </c>
      <c r="D105" s="10" t="s">
        <v>522</v>
      </c>
      <c r="E105" s="9" t="s">
        <v>523</v>
      </c>
      <c r="F105" s="9" t="s">
        <v>524</v>
      </c>
      <c r="G105" s="9" t="s">
        <v>525</v>
      </c>
      <c r="H105" s="9" t="s">
        <v>40</v>
      </c>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s="1" customFormat="1" ht="27.75" customHeight="1">
      <c r="A106" s="11">
        <v>104</v>
      </c>
      <c r="B106" s="8" t="s">
        <v>526</v>
      </c>
      <c r="C106" s="9" t="s">
        <v>527</v>
      </c>
      <c r="D106" s="10" t="s">
        <v>527</v>
      </c>
      <c r="E106" s="9" t="s">
        <v>528</v>
      </c>
      <c r="F106" s="9" t="s">
        <v>529</v>
      </c>
      <c r="G106" s="9" t="s">
        <v>530</v>
      </c>
      <c r="H106" s="9" t="s">
        <v>531</v>
      </c>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s="1" customFormat="1" ht="27.75" customHeight="1">
      <c r="A107" s="7">
        <v>105</v>
      </c>
      <c r="B107" s="8" t="s">
        <v>532</v>
      </c>
      <c r="C107" s="9" t="s">
        <v>533</v>
      </c>
      <c r="D107" s="10" t="s">
        <v>533</v>
      </c>
      <c r="E107" s="9" t="s">
        <v>533</v>
      </c>
      <c r="F107" s="9" t="s">
        <v>534</v>
      </c>
      <c r="G107" s="9" t="s">
        <v>535</v>
      </c>
      <c r="H107" s="9" t="s">
        <v>536</v>
      </c>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s="1" customFormat="1" ht="27.75" customHeight="1">
      <c r="A108" s="11">
        <v>106</v>
      </c>
      <c r="B108" s="8" t="s">
        <v>537</v>
      </c>
      <c r="C108" s="9" t="s">
        <v>538</v>
      </c>
      <c r="D108" s="10" t="s">
        <v>538</v>
      </c>
      <c r="E108" s="9" t="s">
        <v>538</v>
      </c>
      <c r="F108" s="9" t="s">
        <v>539</v>
      </c>
      <c r="G108" s="9" t="s">
        <v>540</v>
      </c>
      <c r="H108" s="9" t="s">
        <v>541</v>
      </c>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s="1" customFormat="1" ht="27.75" customHeight="1">
      <c r="A109" s="7">
        <v>107</v>
      </c>
      <c r="B109" s="8" t="s">
        <v>542</v>
      </c>
      <c r="C109" s="9" t="s">
        <v>543</v>
      </c>
      <c r="D109" s="10" t="s">
        <v>543</v>
      </c>
      <c r="E109" s="9" t="s">
        <v>543</v>
      </c>
      <c r="F109" s="9" t="s">
        <v>544</v>
      </c>
      <c r="G109" s="9" t="s">
        <v>545</v>
      </c>
      <c r="H109" s="9" t="s">
        <v>546</v>
      </c>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s="1" customFormat="1" ht="27.75" customHeight="1">
      <c r="A110" s="11">
        <v>108</v>
      </c>
      <c r="B110" s="8" t="s">
        <v>547</v>
      </c>
      <c r="C110" s="9" t="s">
        <v>548</v>
      </c>
      <c r="D110" s="10" t="s">
        <v>548</v>
      </c>
      <c r="E110" s="9" t="s">
        <v>548</v>
      </c>
      <c r="F110" s="9" t="s">
        <v>549</v>
      </c>
      <c r="G110" s="9" t="s">
        <v>550</v>
      </c>
      <c r="H110" s="9" t="s">
        <v>551</v>
      </c>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s="1" customFormat="1" ht="27.75" customHeight="1">
      <c r="A111" s="7">
        <v>109</v>
      </c>
      <c r="B111" s="8" t="s">
        <v>552</v>
      </c>
      <c r="C111" s="9" t="s">
        <v>553</v>
      </c>
      <c r="D111" s="10" t="s">
        <v>553</v>
      </c>
      <c r="E111" s="9" t="s">
        <v>553</v>
      </c>
      <c r="F111" s="9" t="s">
        <v>554</v>
      </c>
      <c r="G111" s="9" t="s">
        <v>555</v>
      </c>
      <c r="H111" s="9" t="s">
        <v>556</v>
      </c>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s="1" customFormat="1" ht="27.75" customHeight="1">
      <c r="A112" s="11">
        <v>110</v>
      </c>
      <c r="B112" s="8" t="s">
        <v>557</v>
      </c>
      <c r="C112" s="9" t="s">
        <v>558</v>
      </c>
      <c r="D112" s="10" t="s">
        <v>558</v>
      </c>
      <c r="E112" s="9" t="s">
        <v>558</v>
      </c>
      <c r="F112" s="9" t="s">
        <v>559</v>
      </c>
      <c r="G112" s="9" t="s">
        <v>560</v>
      </c>
      <c r="H112" s="9" t="s">
        <v>561</v>
      </c>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s="1" customFormat="1" ht="27.75" customHeight="1">
      <c r="A113" s="7">
        <v>111</v>
      </c>
      <c r="B113" s="8" t="s">
        <v>562</v>
      </c>
      <c r="C113" s="9" t="s">
        <v>563</v>
      </c>
      <c r="D113" s="10" t="s">
        <v>563</v>
      </c>
      <c r="E113" s="9" t="s">
        <v>563</v>
      </c>
      <c r="F113" s="9" t="s">
        <v>564</v>
      </c>
      <c r="G113" s="9" t="s">
        <v>565</v>
      </c>
      <c r="H113" s="9" t="s">
        <v>566</v>
      </c>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s="1" customFormat="1" ht="27.75" customHeight="1">
      <c r="A114" s="11">
        <v>112</v>
      </c>
      <c r="B114" s="8" t="s">
        <v>567</v>
      </c>
      <c r="C114" s="9" t="s">
        <v>568</v>
      </c>
      <c r="D114" s="10" t="s">
        <v>568</v>
      </c>
      <c r="E114" s="9" t="s">
        <v>568</v>
      </c>
      <c r="F114" s="9" t="s">
        <v>569</v>
      </c>
      <c r="G114" s="9" t="s">
        <v>570</v>
      </c>
      <c r="H114" s="9" t="s">
        <v>571</v>
      </c>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s="1" customFormat="1" ht="27.75" customHeight="1">
      <c r="A115" s="7">
        <v>113</v>
      </c>
      <c r="B115" s="8" t="s">
        <v>572</v>
      </c>
      <c r="C115" s="9" t="s">
        <v>573</v>
      </c>
      <c r="D115" s="10" t="s">
        <v>573</v>
      </c>
      <c r="E115" s="9" t="s">
        <v>57</v>
      </c>
      <c r="F115" s="9" t="s">
        <v>574</v>
      </c>
      <c r="G115" s="9" t="s">
        <v>575</v>
      </c>
      <c r="H115" s="9" t="s">
        <v>40</v>
      </c>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s="1" customFormat="1" ht="27.75" customHeight="1">
      <c r="A116" s="11">
        <v>114</v>
      </c>
      <c r="B116" s="8" t="s">
        <v>576</v>
      </c>
      <c r="C116" s="9" t="s">
        <v>577</v>
      </c>
      <c r="D116" s="10" t="s">
        <v>577</v>
      </c>
      <c r="E116" s="9" t="s">
        <v>577</v>
      </c>
      <c r="F116" s="9" t="s">
        <v>578</v>
      </c>
      <c r="G116" s="9" t="s">
        <v>579</v>
      </c>
      <c r="H116" s="9" t="s">
        <v>580</v>
      </c>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s="1" customFormat="1" ht="27.75" customHeight="1">
      <c r="A117" s="7">
        <v>115</v>
      </c>
      <c r="B117" s="8" t="s">
        <v>581</v>
      </c>
      <c r="C117" s="9" t="s">
        <v>582</v>
      </c>
      <c r="D117" s="10" t="s">
        <v>582</v>
      </c>
      <c r="E117" s="9" t="s">
        <v>582</v>
      </c>
      <c r="F117" s="9" t="s">
        <v>583</v>
      </c>
      <c r="G117" s="9" t="s">
        <v>584</v>
      </c>
      <c r="H117" s="9" t="s">
        <v>40</v>
      </c>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8" s="2" customFormat="1" ht="27.75" customHeight="1">
      <c r="A118" s="11">
        <v>116</v>
      </c>
      <c r="B118" s="8" t="s">
        <v>585</v>
      </c>
      <c r="C118" s="9" t="s">
        <v>586</v>
      </c>
      <c r="D118" s="10" t="s">
        <v>586</v>
      </c>
      <c r="E118" s="9" t="s">
        <v>587</v>
      </c>
      <c r="F118" s="9" t="s">
        <v>588</v>
      </c>
      <c r="G118" s="9" t="s">
        <v>589</v>
      </c>
      <c r="H118" s="9" t="s">
        <v>40</v>
      </c>
    </row>
    <row r="119" spans="1:8" s="2" customFormat="1" ht="27.75" customHeight="1">
      <c r="A119" s="7">
        <v>117</v>
      </c>
      <c r="B119" s="8" t="s">
        <v>590</v>
      </c>
      <c r="C119" s="9" t="s">
        <v>591</v>
      </c>
      <c r="D119" s="10" t="s">
        <v>591</v>
      </c>
      <c r="E119" s="9" t="s">
        <v>591</v>
      </c>
      <c r="F119" s="9" t="s">
        <v>592</v>
      </c>
      <c r="G119" s="9" t="s">
        <v>593</v>
      </c>
      <c r="H119" s="9" t="s">
        <v>40</v>
      </c>
    </row>
    <row r="120" spans="1:8" s="2" customFormat="1" ht="27.75" customHeight="1">
      <c r="A120" s="11">
        <v>118</v>
      </c>
      <c r="B120" s="8" t="s">
        <v>594</v>
      </c>
      <c r="C120" s="9" t="s">
        <v>595</v>
      </c>
      <c r="D120" s="10" t="s">
        <v>595</v>
      </c>
      <c r="E120" s="9" t="s">
        <v>595</v>
      </c>
      <c r="F120" s="9" t="s">
        <v>596</v>
      </c>
      <c r="G120" s="9" t="s">
        <v>597</v>
      </c>
      <c r="H120" s="9" t="s">
        <v>598</v>
      </c>
    </row>
    <row r="121" spans="1:8" s="2" customFormat="1" ht="27.75" customHeight="1">
      <c r="A121" s="7">
        <v>119</v>
      </c>
      <c r="B121" s="8" t="s">
        <v>599</v>
      </c>
      <c r="C121" s="9" t="s">
        <v>600</v>
      </c>
      <c r="D121" s="10" t="s">
        <v>600</v>
      </c>
      <c r="E121" s="9" t="s">
        <v>600</v>
      </c>
      <c r="F121" s="9" t="s">
        <v>601</v>
      </c>
      <c r="G121" s="9" t="s">
        <v>602</v>
      </c>
      <c r="H121" s="9" t="s">
        <v>603</v>
      </c>
    </row>
    <row r="122" spans="1:8" s="2" customFormat="1" ht="27.75" customHeight="1">
      <c r="A122" s="11">
        <v>120</v>
      </c>
      <c r="B122" s="8" t="s">
        <v>604</v>
      </c>
      <c r="C122" s="9" t="s">
        <v>605</v>
      </c>
      <c r="D122" s="10" t="s">
        <v>605</v>
      </c>
      <c r="E122" s="9" t="s">
        <v>605</v>
      </c>
      <c r="F122" s="9" t="s">
        <v>606</v>
      </c>
      <c r="G122" s="9" t="s">
        <v>607</v>
      </c>
      <c r="H122" s="9" t="s">
        <v>608</v>
      </c>
    </row>
    <row r="123" spans="1:8" s="2" customFormat="1" ht="27.75" customHeight="1">
      <c r="A123" s="7">
        <v>121</v>
      </c>
      <c r="B123" s="8" t="s">
        <v>609</v>
      </c>
      <c r="C123" s="9" t="s">
        <v>610</v>
      </c>
      <c r="D123" s="10" t="s">
        <v>610</v>
      </c>
      <c r="E123" s="9" t="s">
        <v>610</v>
      </c>
      <c r="F123" s="9" t="s">
        <v>611</v>
      </c>
      <c r="G123" s="9" t="s">
        <v>612</v>
      </c>
      <c r="H123" s="9" t="s">
        <v>613</v>
      </c>
    </row>
    <row r="124" spans="1:8" s="2" customFormat="1" ht="27.75" customHeight="1">
      <c r="A124" s="11">
        <v>122</v>
      </c>
      <c r="B124" s="8" t="s">
        <v>614</v>
      </c>
      <c r="C124" s="9" t="s">
        <v>615</v>
      </c>
      <c r="D124" s="10" t="s">
        <v>615</v>
      </c>
      <c r="E124" s="9" t="s">
        <v>616</v>
      </c>
      <c r="F124" s="9" t="s">
        <v>617</v>
      </c>
      <c r="G124" s="9" t="s">
        <v>618</v>
      </c>
      <c r="H124" s="9" t="s">
        <v>619</v>
      </c>
    </row>
    <row r="125" spans="1:8" s="2" customFormat="1" ht="27.75" customHeight="1">
      <c r="A125" s="7">
        <v>123</v>
      </c>
      <c r="B125" s="8" t="s">
        <v>620</v>
      </c>
      <c r="C125" s="9" t="s">
        <v>621</v>
      </c>
      <c r="D125" s="10" t="s">
        <v>621</v>
      </c>
      <c r="E125" s="9" t="s">
        <v>621</v>
      </c>
      <c r="F125" s="9" t="s">
        <v>622</v>
      </c>
      <c r="G125" s="9" t="s">
        <v>623</v>
      </c>
      <c r="H125" s="9" t="s">
        <v>624</v>
      </c>
    </row>
    <row r="126" spans="1:8" s="2" customFormat="1" ht="27.75" customHeight="1">
      <c r="A126" s="11">
        <v>124</v>
      </c>
      <c r="B126" s="8" t="s">
        <v>625</v>
      </c>
      <c r="C126" s="9" t="s">
        <v>626</v>
      </c>
      <c r="D126" s="10" t="s">
        <v>626</v>
      </c>
      <c r="E126" s="9" t="s">
        <v>626</v>
      </c>
      <c r="F126" s="9" t="s">
        <v>627</v>
      </c>
      <c r="G126" s="9" t="s">
        <v>628</v>
      </c>
      <c r="H126" s="9" t="s">
        <v>629</v>
      </c>
    </row>
    <row r="127" spans="1:8" s="2" customFormat="1" ht="27.75" customHeight="1">
      <c r="A127" s="7">
        <v>125</v>
      </c>
      <c r="B127" s="8" t="s">
        <v>630</v>
      </c>
      <c r="C127" s="9" t="s">
        <v>631</v>
      </c>
      <c r="D127" s="10" t="s">
        <v>631</v>
      </c>
      <c r="E127" s="9" t="s">
        <v>632</v>
      </c>
      <c r="F127" s="9" t="s">
        <v>633</v>
      </c>
      <c r="G127" s="9" t="s">
        <v>634</v>
      </c>
      <c r="H127" s="9" t="s">
        <v>635</v>
      </c>
    </row>
    <row r="128" spans="1:8" s="2" customFormat="1" ht="27.75" customHeight="1">
      <c r="A128" s="11">
        <v>126</v>
      </c>
      <c r="B128" s="8" t="s">
        <v>636</v>
      </c>
      <c r="C128" s="9" t="s">
        <v>637</v>
      </c>
      <c r="D128" s="10" t="s">
        <v>637</v>
      </c>
      <c r="E128" s="9" t="s">
        <v>637</v>
      </c>
      <c r="F128" s="9" t="s">
        <v>638</v>
      </c>
      <c r="G128" s="9" t="s">
        <v>639</v>
      </c>
      <c r="H128" s="9" t="s">
        <v>640</v>
      </c>
    </row>
    <row r="129" spans="1:8" s="2" customFormat="1" ht="27.75" customHeight="1">
      <c r="A129" s="7">
        <v>127</v>
      </c>
      <c r="B129" s="8" t="s">
        <v>641</v>
      </c>
      <c r="C129" s="9" t="s">
        <v>642</v>
      </c>
      <c r="D129" s="10" t="s">
        <v>642</v>
      </c>
      <c r="E129" s="9" t="s">
        <v>642</v>
      </c>
      <c r="F129" s="9" t="s">
        <v>643</v>
      </c>
      <c r="G129" s="9" t="s">
        <v>644</v>
      </c>
      <c r="H129" s="9" t="s">
        <v>645</v>
      </c>
    </row>
    <row r="130" spans="1:8" s="2" customFormat="1" ht="27.75" customHeight="1">
      <c r="A130" s="11">
        <v>128</v>
      </c>
      <c r="B130" s="8" t="s">
        <v>646</v>
      </c>
      <c r="C130" s="9" t="s">
        <v>647</v>
      </c>
      <c r="D130" s="10" t="s">
        <v>647</v>
      </c>
      <c r="E130" s="9" t="s">
        <v>647</v>
      </c>
      <c r="F130" s="9" t="s">
        <v>648</v>
      </c>
      <c r="G130" s="9" t="s">
        <v>649</v>
      </c>
      <c r="H130" s="9" t="s">
        <v>650</v>
      </c>
    </row>
    <row r="131" spans="1:8" s="2" customFormat="1" ht="27.75" customHeight="1">
      <c r="A131" s="7">
        <v>129</v>
      </c>
      <c r="B131" s="8" t="s">
        <v>651</v>
      </c>
      <c r="C131" s="9" t="s">
        <v>652</v>
      </c>
      <c r="D131" s="10" t="s">
        <v>652</v>
      </c>
      <c r="E131" s="9" t="s">
        <v>652</v>
      </c>
      <c r="F131" s="9" t="s">
        <v>653</v>
      </c>
      <c r="G131" s="9" t="s">
        <v>654</v>
      </c>
      <c r="H131" s="9" t="s">
        <v>655</v>
      </c>
    </row>
    <row r="132" spans="1:8" s="2" customFormat="1" ht="27.75" customHeight="1">
      <c r="A132" s="11">
        <v>130</v>
      </c>
      <c r="B132" s="8" t="s">
        <v>656</v>
      </c>
      <c r="C132" s="9" t="s">
        <v>657</v>
      </c>
      <c r="D132" s="10" t="s">
        <v>657</v>
      </c>
      <c r="E132" s="9" t="s">
        <v>657</v>
      </c>
      <c r="F132" s="9" t="s">
        <v>658</v>
      </c>
      <c r="G132" s="9" t="s">
        <v>659</v>
      </c>
      <c r="H132" s="9" t="s">
        <v>660</v>
      </c>
    </row>
    <row r="133" spans="1:8" s="2" customFormat="1" ht="27.75" customHeight="1">
      <c r="A133" s="7">
        <v>131</v>
      </c>
      <c r="B133" s="8" t="s">
        <v>661</v>
      </c>
      <c r="C133" s="9" t="s">
        <v>662</v>
      </c>
      <c r="D133" s="10" t="s">
        <v>662</v>
      </c>
      <c r="E133" s="9" t="s">
        <v>57</v>
      </c>
      <c r="F133" s="9" t="s">
        <v>663</v>
      </c>
      <c r="G133" s="9" t="s">
        <v>664</v>
      </c>
      <c r="H133" s="9" t="s">
        <v>40</v>
      </c>
    </row>
    <row r="134" spans="1:8" s="2" customFormat="1" ht="27.75" customHeight="1">
      <c r="A134" s="11">
        <v>132</v>
      </c>
      <c r="B134" s="8" t="s">
        <v>665</v>
      </c>
      <c r="C134" s="9" t="s">
        <v>666</v>
      </c>
      <c r="D134" s="10" t="s">
        <v>666</v>
      </c>
      <c r="E134" s="9" t="s">
        <v>57</v>
      </c>
      <c r="F134" s="9" t="s">
        <v>667</v>
      </c>
      <c r="G134" s="9" t="s">
        <v>668</v>
      </c>
      <c r="H134" s="9" t="s">
        <v>40</v>
      </c>
    </row>
    <row r="135" spans="1:8" s="2" customFormat="1" ht="27.75" customHeight="1">
      <c r="A135" s="7">
        <v>133</v>
      </c>
      <c r="B135" s="8" t="s">
        <v>669</v>
      </c>
      <c r="C135" s="9" t="s">
        <v>670</v>
      </c>
      <c r="D135" s="10" t="s">
        <v>670</v>
      </c>
      <c r="E135" s="9" t="s">
        <v>670</v>
      </c>
      <c r="F135" s="9" t="s">
        <v>671</v>
      </c>
      <c r="G135" s="9" t="s">
        <v>672</v>
      </c>
      <c r="H135" s="9" t="s">
        <v>673</v>
      </c>
    </row>
    <row r="136" spans="1:8" s="2" customFormat="1" ht="27.75" customHeight="1">
      <c r="A136" s="11">
        <v>134</v>
      </c>
      <c r="B136" s="8" t="s">
        <v>674</v>
      </c>
      <c r="C136" s="9" t="s">
        <v>675</v>
      </c>
      <c r="D136" s="10" t="s">
        <v>675</v>
      </c>
      <c r="E136" s="9" t="s">
        <v>675</v>
      </c>
      <c r="F136" s="9" t="s">
        <v>676</v>
      </c>
      <c r="G136" s="9" t="s">
        <v>677</v>
      </c>
      <c r="H136" s="9" t="s">
        <v>678</v>
      </c>
    </row>
    <row r="137" spans="1:8" s="2" customFormat="1" ht="27.75" customHeight="1">
      <c r="A137" s="7">
        <v>135</v>
      </c>
      <c r="B137" s="8" t="s">
        <v>679</v>
      </c>
      <c r="C137" s="9" t="s">
        <v>680</v>
      </c>
      <c r="D137" s="10" t="s">
        <v>680</v>
      </c>
      <c r="E137" s="9" t="s">
        <v>680</v>
      </c>
      <c r="F137" s="9" t="s">
        <v>681</v>
      </c>
      <c r="G137" s="9" t="s">
        <v>682</v>
      </c>
      <c r="H137" s="9" t="s">
        <v>683</v>
      </c>
    </row>
    <row r="138" spans="1:8" s="2" customFormat="1" ht="27.75" customHeight="1">
      <c r="A138" s="11">
        <v>136</v>
      </c>
      <c r="B138" s="8" t="s">
        <v>684</v>
      </c>
      <c r="C138" s="9" t="s">
        <v>685</v>
      </c>
      <c r="D138" s="10" t="s">
        <v>685</v>
      </c>
      <c r="E138" s="9" t="s">
        <v>685</v>
      </c>
      <c r="F138" s="9" t="s">
        <v>686</v>
      </c>
      <c r="G138" s="9" t="s">
        <v>687</v>
      </c>
      <c r="H138" s="9" t="s">
        <v>688</v>
      </c>
    </row>
    <row r="139" spans="1:8" s="2" customFormat="1" ht="27.75" customHeight="1">
      <c r="A139" s="7">
        <v>137</v>
      </c>
      <c r="B139" s="8" t="s">
        <v>689</v>
      </c>
      <c r="C139" s="9" t="s">
        <v>690</v>
      </c>
      <c r="D139" s="10" t="s">
        <v>690</v>
      </c>
      <c r="E139" s="9">
        <v>0</v>
      </c>
      <c r="F139" s="9" t="s">
        <v>691</v>
      </c>
      <c r="G139" s="9" t="s">
        <v>692</v>
      </c>
      <c r="H139" s="9" t="s">
        <v>693</v>
      </c>
    </row>
    <row r="140" spans="1:8" s="2" customFormat="1" ht="27.75" customHeight="1">
      <c r="A140" s="11">
        <v>138</v>
      </c>
      <c r="B140" s="8" t="s">
        <v>694</v>
      </c>
      <c r="C140" s="9" t="s">
        <v>695</v>
      </c>
      <c r="D140" s="10" t="s">
        <v>695</v>
      </c>
      <c r="E140" s="9" t="s">
        <v>695</v>
      </c>
      <c r="F140" s="9" t="s">
        <v>696</v>
      </c>
      <c r="G140" s="9" t="s">
        <v>697</v>
      </c>
      <c r="H140" s="9" t="s">
        <v>698</v>
      </c>
    </row>
    <row r="141" spans="1:8" s="2" customFormat="1" ht="27.75" customHeight="1">
      <c r="A141" s="7">
        <v>139</v>
      </c>
      <c r="B141" s="8" t="s">
        <v>699</v>
      </c>
      <c r="C141" s="9" t="s">
        <v>700</v>
      </c>
      <c r="D141" s="10" t="s">
        <v>700</v>
      </c>
      <c r="E141" s="9" t="s">
        <v>700</v>
      </c>
      <c r="F141" s="9" t="s">
        <v>701</v>
      </c>
      <c r="G141" s="9" t="s">
        <v>702</v>
      </c>
      <c r="H141" s="9" t="s">
        <v>703</v>
      </c>
    </row>
    <row r="142" spans="1:8" s="2" customFormat="1" ht="27.75" customHeight="1">
      <c r="A142" s="11">
        <v>140</v>
      </c>
      <c r="B142" s="8" t="s">
        <v>704</v>
      </c>
      <c r="C142" s="9" t="s">
        <v>705</v>
      </c>
      <c r="D142" s="10" t="s">
        <v>705</v>
      </c>
      <c r="E142" s="9" t="s">
        <v>705</v>
      </c>
      <c r="F142" s="9" t="s">
        <v>706</v>
      </c>
      <c r="G142" s="9" t="s">
        <v>707</v>
      </c>
      <c r="H142" s="9" t="s">
        <v>708</v>
      </c>
    </row>
    <row r="143" spans="1:8" s="2" customFormat="1" ht="27.75" customHeight="1">
      <c r="A143" s="7">
        <v>141</v>
      </c>
      <c r="B143" s="8" t="s">
        <v>709</v>
      </c>
      <c r="C143" s="9" t="s">
        <v>710</v>
      </c>
      <c r="D143" s="10" t="s">
        <v>710</v>
      </c>
      <c r="E143" s="9" t="s">
        <v>710</v>
      </c>
      <c r="F143" s="9" t="s">
        <v>711</v>
      </c>
      <c r="G143" s="9" t="s">
        <v>712</v>
      </c>
      <c r="H143" s="9" t="s">
        <v>713</v>
      </c>
    </row>
    <row r="144" spans="1:8" s="2" customFormat="1" ht="27.75" customHeight="1">
      <c r="A144" s="11">
        <v>142</v>
      </c>
      <c r="B144" s="8" t="s">
        <v>714</v>
      </c>
      <c r="C144" s="9" t="s">
        <v>715</v>
      </c>
      <c r="D144" s="10" t="s">
        <v>715</v>
      </c>
      <c r="E144" s="9" t="s">
        <v>715</v>
      </c>
      <c r="F144" s="9" t="s">
        <v>716</v>
      </c>
      <c r="G144" s="9" t="s">
        <v>717</v>
      </c>
      <c r="H144" s="9" t="s">
        <v>718</v>
      </c>
    </row>
    <row r="145" spans="1:8" s="2" customFormat="1" ht="27.75" customHeight="1">
      <c r="A145" s="7">
        <v>143</v>
      </c>
      <c r="B145" s="8" t="s">
        <v>719</v>
      </c>
      <c r="C145" s="9" t="s">
        <v>720</v>
      </c>
      <c r="D145" s="10" t="s">
        <v>720</v>
      </c>
      <c r="E145" s="9" t="s">
        <v>720</v>
      </c>
      <c r="F145" s="9" t="s">
        <v>721</v>
      </c>
      <c r="G145" s="9" t="s">
        <v>722</v>
      </c>
      <c r="H145" s="9" t="s">
        <v>723</v>
      </c>
    </row>
    <row r="146" spans="1:8" s="2" customFormat="1" ht="27.75" customHeight="1">
      <c r="A146" s="11">
        <v>144</v>
      </c>
      <c r="B146" s="8" t="s">
        <v>724</v>
      </c>
      <c r="C146" s="9" t="s">
        <v>725</v>
      </c>
      <c r="D146" s="10" t="s">
        <v>725</v>
      </c>
      <c r="E146" s="9" t="s">
        <v>725</v>
      </c>
      <c r="F146" s="9" t="s">
        <v>726</v>
      </c>
      <c r="G146" s="9" t="s">
        <v>727</v>
      </c>
      <c r="H146" s="9" t="s">
        <v>728</v>
      </c>
    </row>
    <row r="147" spans="1:8" s="2" customFormat="1" ht="27.75" customHeight="1">
      <c r="A147" s="7">
        <v>145</v>
      </c>
      <c r="B147" s="8" t="s">
        <v>729</v>
      </c>
      <c r="C147" s="9" t="s">
        <v>730</v>
      </c>
      <c r="D147" s="10" t="s">
        <v>730</v>
      </c>
      <c r="E147" s="9" t="s">
        <v>730</v>
      </c>
      <c r="F147" s="9" t="s">
        <v>731</v>
      </c>
      <c r="G147" s="9" t="s">
        <v>732</v>
      </c>
      <c r="H147" s="9" t="s">
        <v>733</v>
      </c>
    </row>
    <row r="148" spans="1:8" s="2" customFormat="1" ht="27.75" customHeight="1">
      <c r="A148" s="11">
        <v>146</v>
      </c>
      <c r="B148" s="8" t="s">
        <v>734</v>
      </c>
      <c r="C148" s="9" t="s">
        <v>735</v>
      </c>
      <c r="D148" s="10" t="s">
        <v>735</v>
      </c>
      <c r="E148" s="9" t="s">
        <v>735</v>
      </c>
      <c r="F148" s="9" t="s">
        <v>736</v>
      </c>
      <c r="G148" s="9" t="s">
        <v>737</v>
      </c>
      <c r="H148" s="9" t="s">
        <v>738</v>
      </c>
    </row>
    <row r="149" spans="1:8" s="2" customFormat="1" ht="27.75" customHeight="1">
      <c r="A149" s="7">
        <v>147</v>
      </c>
      <c r="B149" s="8" t="s">
        <v>739</v>
      </c>
      <c r="C149" s="9" t="s">
        <v>740</v>
      </c>
      <c r="D149" s="10" t="s">
        <v>740</v>
      </c>
      <c r="E149" s="9" t="s">
        <v>57</v>
      </c>
      <c r="F149" s="9" t="s">
        <v>741</v>
      </c>
      <c r="G149" s="9" t="s">
        <v>742</v>
      </c>
      <c r="H149" s="9" t="s">
        <v>40</v>
      </c>
    </row>
    <row r="150" spans="1:8" s="2" customFormat="1" ht="27.75" customHeight="1">
      <c r="A150" s="11">
        <v>148</v>
      </c>
      <c r="B150" s="8" t="s">
        <v>743</v>
      </c>
      <c r="C150" s="9" t="s">
        <v>744</v>
      </c>
      <c r="D150" s="10" t="s">
        <v>744</v>
      </c>
      <c r="E150" s="9" t="s">
        <v>744</v>
      </c>
      <c r="F150" s="9" t="s">
        <v>745</v>
      </c>
      <c r="G150" s="9" t="s">
        <v>746</v>
      </c>
      <c r="H150" s="9" t="s">
        <v>747</v>
      </c>
    </row>
    <row r="151" spans="1:8" s="2" customFormat="1" ht="27.75" customHeight="1">
      <c r="A151" s="7">
        <v>149</v>
      </c>
      <c r="B151" s="8" t="s">
        <v>748</v>
      </c>
      <c r="C151" s="9" t="s">
        <v>749</v>
      </c>
      <c r="D151" s="10" t="s">
        <v>749</v>
      </c>
      <c r="E151" s="9" t="s">
        <v>749</v>
      </c>
      <c r="F151" s="9" t="s">
        <v>750</v>
      </c>
      <c r="G151" s="9" t="s">
        <v>751</v>
      </c>
      <c r="H151" s="9" t="s">
        <v>752</v>
      </c>
    </row>
    <row r="152" spans="1:8" s="2" customFormat="1" ht="27.75" customHeight="1">
      <c r="A152" s="11">
        <v>150</v>
      </c>
      <c r="B152" s="8" t="s">
        <v>753</v>
      </c>
      <c r="C152" s="9" t="s">
        <v>754</v>
      </c>
      <c r="D152" s="10" t="s">
        <v>754</v>
      </c>
      <c r="E152" s="9" t="s">
        <v>754</v>
      </c>
      <c r="F152" s="9" t="s">
        <v>755</v>
      </c>
      <c r="G152" s="9" t="s">
        <v>756</v>
      </c>
      <c r="H152" s="9" t="s">
        <v>757</v>
      </c>
    </row>
    <row r="153" spans="1:8" s="2" customFormat="1" ht="27.75" customHeight="1">
      <c r="A153" s="7">
        <v>151</v>
      </c>
      <c r="B153" s="8" t="s">
        <v>758</v>
      </c>
      <c r="C153" s="9" t="s">
        <v>759</v>
      </c>
      <c r="D153" s="10" t="s">
        <v>759</v>
      </c>
      <c r="E153" s="9" t="s">
        <v>759</v>
      </c>
      <c r="F153" s="9" t="s">
        <v>760</v>
      </c>
      <c r="G153" s="9" t="s">
        <v>761</v>
      </c>
      <c r="H153" s="9" t="s">
        <v>40</v>
      </c>
    </row>
    <row r="154" spans="1:8" s="2" customFormat="1" ht="27.75" customHeight="1">
      <c r="A154" s="11">
        <v>152</v>
      </c>
      <c r="B154" s="8" t="s">
        <v>762</v>
      </c>
      <c r="C154" s="9" t="s">
        <v>763</v>
      </c>
      <c r="D154" s="10" t="s">
        <v>763</v>
      </c>
      <c r="E154" s="9" t="s">
        <v>763</v>
      </c>
      <c r="F154" s="9" t="s">
        <v>764</v>
      </c>
      <c r="G154" s="9" t="s">
        <v>765</v>
      </c>
      <c r="H154" s="9" t="s">
        <v>766</v>
      </c>
    </row>
    <row r="155" spans="1:8" s="2" customFormat="1" ht="27.75" customHeight="1">
      <c r="A155" s="7">
        <v>153</v>
      </c>
      <c r="B155" s="8" t="s">
        <v>767</v>
      </c>
      <c r="C155" s="9" t="s">
        <v>494</v>
      </c>
      <c r="D155" s="10" t="s">
        <v>494</v>
      </c>
      <c r="E155" s="9" t="s">
        <v>495</v>
      </c>
      <c r="F155" s="9" t="s">
        <v>768</v>
      </c>
      <c r="G155" s="9" t="s">
        <v>769</v>
      </c>
      <c r="H155" s="9" t="s">
        <v>770</v>
      </c>
    </row>
    <row r="156" spans="1:8" s="2" customFormat="1" ht="27.75" customHeight="1">
      <c r="A156" s="11">
        <v>154</v>
      </c>
      <c r="B156" s="8" t="s">
        <v>771</v>
      </c>
      <c r="C156" s="9" t="s">
        <v>772</v>
      </c>
      <c r="D156" s="10" t="s">
        <v>772</v>
      </c>
      <c r="E156" s="9" t="s">
        <v>772</v>
      </c>
      <c r="F156" s="9" t="s">
        <v>773</v>
      </c>
      <c r="G156" s="9" t="s">
        <v>774</v>
      </c>
      <c r="H156" s="9" t="s">
        <v>775</v>
      </c>
    </row>
    <row r="157" spans="1:8" s="2" customFormat="1" ht="27.75" customHeight="1">
      <c r="A157" s="7">
        <v>155</v>
      </c>
      <c r="B157" s="8" t="s">
        <v>776</v>
      </c>
      <c r="C157" s="9" t="s">
        <v>777</v>
      </c>
      <c r="D157" s="10" t="s">
        <v>777</v>
      </c>
      <c r="E157" s="9" t="s">
        <v>777</v>
      </c>
      <c r="F157" s="9" t="s">
        <v>778</v>
      </c>
      <c r="G157" s="9" t="s">
        <v>779</v>
      </c>
      <c r="H157" s="9" t="s">
        <v>780</v>
      </c>
    </row>
    <row r="158" spans="1:8" s="2" customFormat="1" ht="27.75" customHeight="1">
      <c r="A158" s="11">
        <v>156</v>
      </c>
      <c r="B158" s="8" t="s">
        <v>781</v>
      </c>
      <c r="C158" s="9" t="s">
        <v>782</v>
      </c>
      <c r="D158" s="10" t="s">
        <v>782</v>
      </c>
      <c r="E158" s="9" t="s">
        <v>782</v>
      </c>
      <c r="F158" s="9" t="s">
        <v>783</v>
      </c>
      <c r="G158" s="9" t="s">
        <v>784</v>
      </c>
      <c r="H158" s="9" t="s">
        <v>40</v>
      </c>
    </row>
    <row r="159" spans="1:8" s="2" customFormat="1" ht="27.75" customHeight="1">
      <c r="A159" s="7">
        <v>157</v>
      </c>
      <c r="B159" s="8" t="s">
        <v>785</v>
      </c>
      <c r="C159" s="9" t="s">
        <v>786</v>
      </c>
      <c r="D159" s="10" t="s">
        <v>786</v>
      </c>
      <c r="E159" s="9" t="s">
        <v>786</v>
      </c>
      <c r="F159" s="9" t="s">
        <v>787</v>
      </c>
      <c r="G159" s="9" t="s">
        <v>788</v>
      </c>
      <c r="H159" s="9" t="s">
        <v>40</v>
      </c>
    </row>
    <row r="160" spans="1:8" s="2" customFormat="1" ht="27.75" customHeight="1">
      <c r="A160" s="11">
        <v>158</v>
      </c>
      <c r="B160" s="8" t="s">
        <v>789</v>
      </c>
      <c r="C160" s="9" t="s">
        <v>790</v>
      </c>
      <c r="D160" s="10" t="s">
        <v>790</v>
      </c>
      <c r="E160" s="9" t="s">
        <v>790</v>
      </c>
      <c r="F160" s="9" t="s">
        <v>791</v>
      </c>
      <c r="G160" s="9" t="s">
        <v>792</v>
      </c>
      <c r="H160" s="9" t="s">
        <v>793</v>
      </c>
    </row>
    <row r="161" spans="1:8" s="2" customFormat="1" ht="27.75" customHeight="1">
      <c r="A161" s="7">
        <v>159</v>
      </c>
      <c r="B161" s="8" t="s">
        <v>794</v>
      </c>
      <c r="C161" s="9" t="s">
        <v>795</v>
      </c>
      <c r="D161" s="10" t="s">
        <v>795</v>
      </c>
      <c r="E161" s="9" t="s">
        <v>795</v>
      </c>
      <c r="F161" s="9" t="s">
        <v>796</v>
      </c>
      <c r="G161" s="9" t="s">
        <v>797</v>
      </c>
      <c r="H161" s="9" t="s">
        <v>798</v>
      </c>
    </row>
    <row r="162" spans="1:8" s="2" customFormat="1" ht="27.75" customHeight="1">
      <c r="A162" s="11">
        <v>160</v>
      </c>
      <c r="B162" s="8" t="s">
        <v>799</v>
      </c>
      <c r="C162" s="9" t="s">
        <v>800</v>
      </c>
      <c r="D162" s="10" t="s">
        <v>800</v>
      </c>
      <c r="E162" s="9" t="s">
        <v>800</v>
      </c>
      <c r="F162" s="9" t="s">
        <v>801</v>
      </c>
      <c r="G162" s="9" t="s">
        <v>802</v>
      </c>
      <c r="H162" s="9" t="s">
        <v>803</v>
      </c>
    </row>
    <row r="163" spans="1:8" s="2" customFormat="1" ht="27.75" customHeight="1">
      <c r="A163" s="7">
        <v>161</v>
      </c>
      <c r="B163" s="8" t="s">
        <v>804</v>
      </c>
      <c r="C163" s="9" t="s">
        <v>805</v>
      </c>
      <c r="D163" s="10" t="s">
        <v>805</v>
      </c>
      <c r="E163" s="9" t="s">
        <v>805</v>
      </c>
      <c r="F163" s="9" t="s">
        <v>806</v>
      </c>
      <c r="G163" s="9" t="s">
        <v>807</v>
      </c>
      <c r="H163" s="9" t="s">
        <v>40</v>
      </c>
    </row>
    <row r="164" spans="1:8" s="2" customFormat="1" ht="27.75" customHeight="1">
      <c r="A164" s="11">
        <v>162</v>
      </c>
      <c r="B164" s="8" t="s">
        <v>808</v>
      </c>
      <c r="C164" s="9" t="s">
        <v>809</v>
      </c>
      <c r="D164" s="10" t="s">
        <v>809</v>
      </c>
      <c r="E164" s="9" t="s">
        <v>809</v>
      </c>
      <c r="F164" s="9" t="s">
        <v>810</v>
      </c>
      <c r="G164" s="9" t="s">
        <v>811</v>
      </c>
      <c r="H164" s="9" t="s">
        <v>40</v>
      </c>
    </row>
    <row r="165" spans="1:8" s="2" customFormat="1" ht="27.75" customHeight="1">
      <c r="A165" s="7">
        <v>163</v>
      </c>
      <c r="B165" s="8" t="s">
        <v>812</v>
      </c>
      <c r="C165" s="9" t="s">
        <v>813</v>
      </c>
      <c r="D165" s="10" t="s">
        <v>813</v>
      </c>
      <c r="E165" s="9" t="s">
        <v>813</v>
      </c>
      <c r="F165" s="9" t="s">
        <v>814</v>
      </c>
      <c r="G165" s="9" t="s">
        <v>815</v>
      </c>
      <c r="H165" s="9" t="s">
        <v>816</v>
      </c>
    </row>
    <row r="166" spans="1:8" s="2" customFormat="1" ht="27.75" customHeight="1">
      <c r="A166" s="11">
        <v>164</v>
      </c>
      <c r="B166" s="8" t="s">
        <v>817</v>
      </c>
      <c r="C166" s="9" t="s">
        <v>818</v>
      </c>
      <c r="D166" s="10" t="s">
        <v>818</v>
      </c>
      <c r="E166" s="9" t="s">
        <v>819</v>
      </c>
      <c r="F166" s="9" t="s">
        <v>820</v>
      </c>
      <c r="G166" s="9" t="s">
        <v>821</v>
      </c>
      <c r="H166" s="9" t="s">
        <v>40</v>
      </c>
    </row>
    <row r="167" spans="1:8" s="2" customFormat="1" ht="27.75" customHeight="1">
      <c r="A167" s="7">
        <v>165</v>
      </c>
      <c r="B167" s="8" t="s">
        <v>822</v>
      </c>
      <c r="C167" s="9" t="s">
        <v>823</v>
      </c>
      <c r="D167" s="10" t="s">
        <v>823</v>
      </c>
      <c r="E167" s="9" t="s">
        <v>823</v>
      </c>
      <c r="F167" s="9" t="s">
        <v>824</v>
      </c>
      <c r="G167" s="9" t="s">
        <v>825</v>
      </c>
      <c r="H167" s="9" t="s">
        <v>826</v>
      </c>
    </row>
    <row r="168" spans="1:8" s="2" customFormat="1" ht="27.75" customHeight="1">
      <c r="A168" s="11">
        <v>166</v>
      </c>
      <c r="B168" s="8" t="s">
        <v>827</v>
      </c>
      <c r="C168" s="9" t="s">
        <v>828</v>
      </c>
      <c r="D168" s="10" t="s">
        <v>828</v>
      </c>
      <c r="E168" s="9" t="s">
        <v>828</v>
      </c>
      <c r="F168" s="9" t="s">
        <v>829</v>
      </c>
      <c r="G168" s="9" t="s">
        <v>830</v>
      </c>
      <c r="H168" s="9" t="s">
        <v>831</v>
      </c>
    </row>
    <row r="169" spans="1:8" s="2" customFormat="1" ht="27.75" customHeight="1">
      <c r="A169" s="7">
        <v>167</v>
      </c>
      <c r="B169" s="8" t="s">
        <v>832</v>
      </c>
      <c r="C169" s="9" t="s">
        <v>833</v>
      </c>
      <c r="D169" s="10" t="s">
        <v>834</v>
      </c>
      <c r="E169" s="9" t="s">
        <v>835</v>
      </c>
      <c r="F169" s="9" t="s">
        <v>836</v>
      </c>
      <c r="G169" s="9" t="s">
        <v>837</v>
      </c>
      <c r="H169" s="9" t="s">
        <v>40</v>
      </c>
    </row>
    <row r="170" spans="1:8" s="2" customFormat="1" ht="27.75" customHeight="1">
      <c r="A170" s="11">
        <v>168</v>
      </c>
      <c r="B170" s="8" t="s">
        <v>838</v>
      </c>
      <c r="C170" s="9" t="s">
        <v>839</v>
      </c>
      <c r="D170" s="10" t="s">
        <v>839</v>
      </c>
      <c r="E170" s="9" t="s">
        <v>839</v>
      </c>
      <c r="F170" s="9" t="s">
        <v>840</v>
      </c>
      <c r="G170" s="9" t="s">
        <v>841</v>
      </c>
      <c r="H170" s="9" t="s">
        <v>40</v>
      </c>
    </row>
    <row r="171" spans="1:8" s="2" customFormat="1" ht="27.75" customHeight="1">
      <c r="A171" s="7">
        <v>169</v>
      </c>
      <c r="B171" s="8" t="s">
        <v>842</v>
      </c>
      <c r="C171" s="9" t="s">
        <v>843</v>
      </c>
      <c r="D171" s="10" t="s">
        <v>843</v>
      </c>
      <c r="E171" s="9" t="s">
        <v>843</v>
      </c>
      <c r="F171" s="9" t="s">
        <v>844</v>
      </c>
      <c r="G171" s="9" t="s">
        <v>845</v>
      </c>
      <c r="H171" s="9" t="s">
        <v>846</v>
      </c>
    </row>
    <row r="172" spans="1:8" s="2" customFormat="1" ht="27.75" customHeight="1">
      <c r="A172" s="11">
        <v>170</v>
      </c>
      <c r="B172" s="8" t="s">
        <v>847</v>
      </c>
      <c r="C172" s="9" t="s">
        <v>848</v>
      </c>
      <c r="D172" s="10" t="s">
        <v>848</v>
      </c>
      <c r="E172" s="9" t="s">
        <v>848</v>
      </c>
      <c r="F172" s="9" t="s">
        <v>849</v>
      </c>
      <c r="G172" s="9" t="s">
        <v>850</v>
      </c>
      <c r="H172" s="9" t="s">
        <v>851</v>
      </c>
    </row>
    <row r="173" spans="1:8" s="2" customFormat="1" ht="27.75" customHeight="1">
      <c r="A173" s="7">
        <v>171</v>
      </c>
      <c r="B173" s="8" t="s">
        <v>852</v>
      </c>
      <c r="C173" s="9" t="s">
        <v>853</v>
      </c>
      <c r="D173" s="10" t="s">
        <v>853</v>
      </c>
      <c r="E173" s="9" t="s">
        <v>853</v>
      </c>
      <c r="F173" s="9" t="s">
        <v>854</v>
      </c>
      <c r="G173" s="9" t="s">
        <v>855</v>
      </c>
      <c r="H173" s="9" t="s">
        <v>856</v>
      </c>
    </row>
    <row r="174" spans="1:8" s="2" customFormat="1" ht="27.75" customHeight="1">
      <c r="A174" s="11">
        <v>172</v>
      </c>
      <c r="B174" s="8" t="s">
        <v>857</v>
      </c>
      <c r="C174" s="9" t="s">
        <v>858</v>
      </c>
      <c r="D174" s="10" t="s">
        <v>858</v>
      </c>
      <c r="E174" s="9" t="s">
        <v>858</v>
      </c>
      <c r="F174" s="9" t="s">
        <v>859</v>
      </c>
      <c r="G174" s="9" t="s">
        <v>860</v>
      </c>
      <c r="H174" s="9" t="s">
        <v>861</v>
      </c>
    </row>
    <row r="175" spans="1:8" s="2" customFormat="1" ht="27.75" customHeight="1">
      <c r="A175" s="7">
        <v>173</v>
      </c>
      <c r="B175" s="8" t="s">
        <v>862</v>
      </c>
      <c r="C175" s="9" t="s">
        <v>863</v>
      </c>
      <c r="D175" s="10" t="s">
        <v>863</v>
      </c>
      <c r="E175" s="9" t="s">
        <v>272</v>
      </c>
      <c r="F175" s="9" t="s">
        <v>864</v>
      </c>
      <c r="G175" s="9" t="s">
        <v>865</v>
      </c>
      <c r="H175" s="9" t="s">
        <v>866</v>
      </c>
    </row>
    <row r="176" spans="1:8" s="2" customFormat="1" ht="27.75" customHeight="1">
      <c r="A176" s="11">
        <v>174</v>
      </c>
      <c r="B176" s="8" t="s">
        <v>867</v>
      </c>
      <c r="C176" s="9" t="s">
        <v>868</v>
      </c>
      <c r="D176" s="10" t="s">
        <v>868</v>
      </c>
      <c r="E176" s="9" t="s">
        <v>57</v>
      </c>
      <c r="F176" s="9" t="s">
        <v>869</v>
      </c>
      <c r="G176" s="9" t="s">
        <v>870</v>
      </c>
      <c r="H176" s="9" t="s">
        <v>40</v>
      </c>
    </row>
    <row r="177" spans="1:8" s="2" customFormat="1" ht="27.75" customHeight="1">
      <c r="A177" s="7">
        <v>175</v>
      </c>
      <c r="B177" s="8" t="s">
        <v>871</v>
      </c>
      <c r="C177" s="9" t="s">
        <v>872</v>
      </c>
      <c r="D177" s="10" t="s">
        <v>873</v>
      </c>
      <c r="E177" s="9" t="s">
        <v>272</v>
      </c>
      <c r="F177" s="9" t="s">
        <v>874</v>
      </c>
      <c r="G177" s="9" t="s">
        <v>875</v>
      </c>
      <c r="H177" s="9" t="s">
        <v>40</v>
      </c>
    </row>
    <row r="178" spans="1:8" s="2" customFormat="1" ht="27.75" customHeight="1">
      <c r="A178" s="11">
        <v>176</v>
      </c>
      <c r="B178" s="8" t="s">
        <v>876</v>
      </c>
      <c r="C178" s="9" t="s">
        <v>20</v>
      </c>
      <c r="D178" s="10" t="s">
        <v>877</v>
      </c>
      <c r="E178" s="9" t="s">
        <v>878</v>
      </c>
      <c r="F178" s="9" t="s">
        <v>879</v>
      </c>
      <c r="G178" s="9" t="s">
        <v>880</v>
      </c>
      <c r="H178" s="9" t="s">
        <v>40</v>
      </c>
    </row>
    <row r="179" spans="1:8" s="2" customFormat="1" ht="27.75" customHeight="1">
      <c r="A179" s="7">
        <v>177</v>
      </c>
      <c r="B179" s="8" t="s">
        <v>881</v>
      </c>
      <c r="C179" s="9" t="s">
        <v>882</v>
      </c>
      <c r="D179" s="10" t="s">
        <v>882</v>
      </c>
      <c r="E179" s="9" t="s">
        <v>882</v>
      </c>
      <c r="F179" s="9" t="s">
        <v>883</v>
      </c>
      <c r="G179" s="9" t="s">
        <v>884</v>
      </c>
      <c r="H179" s="9" t="s">
        <v>885</v>
      </c>
    </row>
    <row r="180" spans="1:8" s="2" customFormat="1" ht="27.75" customHeight="1">
      <c r="A180" s="11">
        <v>178</v>
      </c>
      <c r="B180" s="8" t="s">
        <v>886</v>
      </c>
      <c r="C180" s="9" t="s">
        <v>887</v>
      </c>
      <c r="D180" s="10" t="s">
        <v>887</v>
      </c>
      <c r="E180" s="9" t="s">
        <v>887</v>
      </c>
      <c r="F180" s="9" t="s">
        <v>888</v>
      </c>
      <c r="G180" s="9" t="s">
        <v>889</v>
      </c>
      <c r="H180" s="9" t="s">
        <v>890</v>
      </c>
    </row>
    <row r="181" spans="1:8" s="2" customFormat="1" ht="27.75" customHeight="1">
      <c r="A181" s="7">
        <v>179</v>
      </c>
      <c r="B181" s="8" t="s">
        <v>891</v>
      </c>
      <c r="C181" s="9" t="s">
        <v>892</v>
      </c>
      <c r="D181" s="10" t="s">
        <v>892</v>
      </c>
      <c r="E181" s="9" t="s">
        <v>892</v>
      </c>
      <c r="F181" s="9" t="s">
        <v>893</v>
      </c>
      <c r="G181" s="9" t="s">
        <v>894</v>
      </c>
      <c r="H181" s="9" t="s">
        <v>895</v>
      </c>
    </row>
    <row r="182" spans="1:8" s="2" customFormat="1" ht="27.75" customHeight="1">
      <c r="A182" s="11">
        <v>180</v>
      </c>
      <c r="B182" s="8" t="s">
        <v>896</v>
      </c>
      <c r="C182" s="9" t="s">
        <v>897</v>
      </c>
      <c r="D182" s="10" t="s">
        <v>897</v>
      </c>
      <c r="E182" s="9" t="s">
        <v>897</v>
      </c>
      <c r="F182" s="9" t="s">
        <v>898</v>
      </c>
      <c r="G182" s="9" t="s">
        <v>899</v>
      </c>
      <c r="H182" s="9" t="s">
        <v>40</v>
      </c>
    </row>
    <row r="183" spans="1:8" s="2" customFormat="1" ht="27.75" customHeight="1">
      <c r="A183" s="7">
        <v>181</v>
      </c>
      <c r="B183" s="8" t="s">
        <v>900</v>
      </c>
      <c r="C183" s="9" t="s">
        <v>901</v>
      </c>
      <c r="D183" s="10" t="s">
        <v>901</v>
      </c>
      <c r="E183" s="9" t="s">
        <v>901</v>
      </c>
      <c r="F183" s="9" t="s">
        <v>902</v>
      </c>
      <c r="G183" s="9" t="s">
        <v>903</v>
      </c>
      <c r="H183" s="9" t="s">
        <v>904</v>
      </c>
    </row>
    <row r="184" spans="1:8" s="2" customFormat="1" ht="27.75" customHeight="1">
      <c r="A184" s="11">
        <v>182</v>
      </c>
      <c r="B184" s="8" t="s">
        <v>905</v>
      </c>
      <c r="C184" s="9" t="s">
        <v>906</v>
      </c>
      <c r="D184" s="10" t="s">
        <v>906</v>
      </c>
      <c r="E184" s="9" t="s">
        <v>907</v>
      </c>
      <c r="F184" s="9" t="s">
        <v>908</v>
      </c>
      <c r="G184" s="9" t="s">
        <v>909</v>
      </c>
      <c r="H184" s="9" t="s">
        <v>40</v>
      </c>
    </row>
    <row r="185" spans="1:8" s="2" customFormat="1" ht="27.75" customHeight="1">
      <c r="A185" s="7">
        <v>183</v>
      </c>
      <c r="B185" s="8" t="s">
        <v>910</v>
      </c>
      <c r="C185" s="9" t="s">
        <v>911</v>
      </c>
      <c r="D185" s="10" t="s">
        <v>911</v>
      </c>
      <c r="E185" s="9" t="s">
        <v>911</v>
      </c>
      <c r="F185" s="9" t="s">
        <v>912</v>
      </c>
      <c r="G185" s="9" t="s">
        <v>913</v>
      </c>
      <c r="H185" s="9" t="s">
        <v>914</v>
      </c>
    </row>
    <row r="186" spans="1:8" s="2" customFormat="1" ht="27.75" customHeight="1">
      <c r="A186" s="11">
        <v>184</v>
      </c>
      <c r="B186" s="8" t="s">
        <v>915</v>
      </c>
      <c r="C186" s="9" t="s">
        <v>916</v>
      </c>
      <c r="D186" s="10" t="s">
        <v>916</v>
      </c>
      <c r="E186" s="9" t="s">
        <v>916</v>
      </c>
      <c r="F186" s="9" t="s">
        <v>917</v>
      </c>
      <c r="G186" s="9" t="s">
        <v>918</v>
      </c>
      <c r="H186" s="9" t="s">
        <v>40</v>
      </c>
    </row>
    <row r="187" spans="1:8" s="2" customFormat="1" ht="27.75" customHeight="1">
      <c r="A187" s="7">
        <v>185</v>
      </c>
      <c r="B187" s="8" t="s">
        <v>919</v>
      </c>
      <c r="C187" s="9" t="s">
        <v>920</v>
      </c>
      <c r="D187" s="10" t="s">
        <v>920</v>
      </c>
      <c r="E187" s="9" t="s">
        <v>920</v>
      </c>
      <c r="F187" s="9" t="s">
        <v>921</v>
      </c>
      <c r="G187" s="9" t="s">
        <v>922</v>
      </c>
      <c r="H187" s="9" t="s">
        <v>923</v>
      </c>
    </row>
    <row r="188" spans="1:8" s="2" customFormat="1" ht="27.75" customHeight="1">
      <c r="A188" s="11">
        <v>186</v>
      </c>
      <c r="B188" s="8" t="s">
        <v>924</v>
      </c>
      <c r="C188" s="9" t="s">
        <v>925</v>
      </c>
      <c r="D188" s="10" t="s">
        <v>925</v>
      </c>
      <c r="E188" s="9" t="s">
        <v>925</v>
      </c>
      <c r="F188" s="9" t="s">
        <v>926</v>
      </c>
      <c r="G188" s="9" t="s">
        <v>927</v>
      </c>
      <c r="H188" s="9" t="s">
        <v>40</v>
      </c>
    </row>
    <row r="189" spans="1:8" s="2" customFormat="1" ht="27.75" customHeight="1">
      <c r="A189" s="7">
        <v>187</v>
      </c>
      <c r="B189" s="8" t="s">
        <v>928</v>
      </c>
      <c r="C189" s="9" t="s">
        <v>929</v>
      </c>
      <c r="D189" s="10" t="s">
        <v>929</v>
      </c>
      <c r="E189" s="9" t="s">
        <v>929</v>
      </c>
      <c r="F189" s="9" t="s">
        <v>930</v>
      </c>
      <c r="G189" s="9" t="s">
        <v>931</v>
      </c>
      <c r="H189" s="9" t="s">
        <v>932</v>
      </c>
    </row>
    <row r="190" spans="1:8" s="2" customFormat="1" ht="27.75" customHeight="1">
      <c r="A190" s="11">
        <v>188</v>
      </c>
      <c r="B190" s="8" t="s">
        <v>933</v>
      </c>
      <c r="C190" s="9" t="s">
        <v>934</v>
      </c>
      <c r="D190" s="10" t="s">
        <v>934</v>
      </c>
      <c r="E190" s="9" t="s">
        <v>934</v>
      </c>
      <c r="F190" s="9" t="s">
        <v>935</v>
      </c>
      <c r="G190" s="9" t="s">
        <v>936</v>
      </c>
      <c r="H190" s="9" t="s">
        <v>937</v>
      </c>
    </row>
    <row r="191" spans="1:8" s="2" customFormat="1" ht="27.75" customHeight="1">
      <c r="A191" s="7">
        <v>189</v>
      </c>
      <c r="B191" s="8" t="s">
        <v>938</v>
      </c>
      <c r="C191" s="9" t="s">
        <v>939</v>
      </c>
      <c r="D191" s="10" t="s">
        <v>939</v>
      </c>
      <c r="E191" s="9" t="s">
        <v>939</v>
      </c>
      <c r="F191" s="9" t="s">
        <v>940</v>
      </c>
      <c r="G191" s="9" t="s">
        <v>941</v>
      </c>
      <c r="H191" s="9" t="s">
        <v>942</v>
      </c>
    </row>
    <row r="192" spans="1:8" s="2" customFormat="1" ht="27.75" customHeight="1">
      <c r="A192" s="11">
        <v>190</v>
      </c>
      <c r="B192" s="8" t="s">
        <v>943</v>
      </c>
      <c r="C192" s="9" t="s">
        <v>944</v>
      </c>
      <c r="D192" s="10" t="s">
        <v>944</v>
      </c>
      <c r="E192" s="9" t="s">
        <v>944</v>
      </c>
      <c r="F192" s="9" t="s">
        <v>945</v>
      </c>
      <c r="G192" s="9" t="s">
        <v>946</v>
      </c>
      <c r="H192" s="9" t="s">
        <v>40</v>
      </c>
    </row>
    <row r="193" spans="1:8" s="2" customFormat="1" ht="27.75" customHeight="1">
      <c r="A193" s="7">
        <v>191</v>
      </c>
      <c r="B193" s="8" t="s">
        <v>947</v>
      </c>
      <c r="C193" s="9" t="s">
        <v>948</v>
      </c>
      <c r="D193" s="10" t="s">
        <v>948</v>
      </c>
      <c r="E193" s="9" t="s">
        <v>948</v>
      </c>
      <c r="F193" s="9" t="s">
        <v>949</v>
      </c>
      <c r="G193" s="9" t="s">
        <v>950</v>
      </c>
      <c r="H193" s="9" t="s">
        <v>951</v>
      </c>
    </row>
    <row r="194" spans="1:8" s="2" customFormat="1" ht="27.75" customHeight="1">
      <c r="A194" s="11">
        <v>192</v>
      </c>
      <c r="B194" s="8" t="s">
        <v>952</v>
      </c>
      <c r="C194" s="9" t="s">
        <v>953</v>
      </c>
      <c r="D194" s="10" t="s">
        <v>954</v>
      </c>
      <c r="E194" s="9" t="s">
        <v>953</v>
      </c>
      <c r="F194" s="9" t="s">
        <v>955</v>
      </c>
      <c r="G194" s="9" t="s">
        <v>956</v>
      </c>
      <c r="H194" s="9" t="s">
        <v>957</v>
      </c>
    </row>
    <row r="195" spans="1:8" s="2" customFormat="1" ht="27.75" customHeight="1">
      <c r="A195" s="7">
        <v>193</v>
      </c>
      <c r="B195" s="8" t="s">
        <v>958</v>
      </c>
      <c r="C195" s="9" t="s">
        <v>959</v>
      </c>
      <c r="D195" s="10" t="s">
        <v>959</v>
      </c>
      <c r="E195" s="9" t="s">
        <v>960</v>
      </c>
      <c r="F195" s="9" t="s">
        <v>961</v>
      </c>
      <c r="G195" s="9" t="s">
        <v>962</v>
      </c>
      <c r="H195" s="9" t="s">
        <v>40</v>
      </c>
    </row>
    <row r="196" spans="1:8" s="2" customFormat="1" ht="27.75" customHeight="1">
      <c r="A196" s="11">
        <v>194</v>
      </c>
      <c r="B196" s="8" t="s">
        <v>963</v>
      </c>
      <c r="C196" s="9" t="s">
        <v>964</v>
      </c>
      <c r="D196" s="10" t="s">
        <v>964</v>
      </c>
      <c r="E196" s="9" t="s">
        <v>964</v>
      </c>
      <c r="F196" s="9" t="s">
        <v>965</v>
      </c>
      <c r="G196" s="9" t="s">
        <v>966</v>
      </c>
      <c r="H196" s="9" t="s">
        <v>967</v>
      </c>
    </row>
    <row r="197" spans="1:8" s="2" customFormat="1" ht="27.75" customHeight="1">
      <c r="A197" s="7">
        <v>195</v>
      </c>
      <c r="B197" s="8" t="s">
        <v>968</v>
      </c>
      <c r="C197" s="9" t="s">
        <v>969</v>
      </c>
      <c r="D197" s="10" t="s">
        <v>969</v>
      </c>
      <c r="E197" s="9" t="s">
        <v>969</v>
      </c>
      <c r="F197" s="9" t="s">
        <v>970</v>
      </c>
      <c r="G197" s="9" t="s">
        <v>971</v>
      </c>
      <c r="H197" s="9" t="s">
        <v>972</v>
      </c>
    </row>
    <row r="198" spans="1:8" s="2" customFormat="1" ht="27.75" customHeight="1">
      <c r="A198" s="11">
        <v>196</v>
      </c>
      <c r="B198" s="8" t="s">
        <v>973</v>
      </c>
      <c r="C198" s="9" t="s">
        <v>974</v>
      </c>
      <c r="D198" s="10" t="s">
        <v>975</v>
      </c>
      <c r="E198" s="9" t="s">
        <v>976</v>
      </c>
      <c r="F198" s="9" t="s">
        <v>977</v>
      </c>
      <c r="G198" s="9" t="s">
        <v>978</v>
      </c>
      <c r="H198" s="9" t="s">
        <v>40</v>
      </c>
    </row>
    <row r="199" spans="1:8" s="2" customFormat="1" ht="27.75" customHeight="1">
      <c r="A199" s="7">
        <v>197</v>
      </c>
      <c r="B199" s="8" t="s">
        <v>979</v>
      </c>
      <c r="C199" s="9" t="s">
        <v>980</v>
      </c>
      <c r="D199" s="10" t="s">
        <v>980</v>
      </c>
      <c r="E199" s="9" t="s">
        <v>980</v>
      </c>
      <c r="F199" s="9" t="s">
        <v>981</v>
      </c>
      <c r="G199" s="9" t="s">
        <v>982</v>
      </c>
      <c r="H199" s="9" t="s">
        <v>983</v>
      </c>
    </row>
    <row r="200" spans="1:8" s="2" customFormat="1" ht="27.75" customHeight="1">
      <c r="A200" s="11">
        <v>198</v>
      </c>
      <c r="B200" s="8" t="s">
        <v>984</v>
      </c>
      <c r="C200" s="9" t="s">
        <v>985</v>
      </c>
      <c r="D200" s="10" t="s">
        <v>985</v>
      </c>
      <c r="E200" s="9" t="s">
        <v>985</v>
      </c>
      <c r="F200" s="9" t="s">
        <v>986</v>
      </c>
      <c r="G200" s="9" t="s">
        <v>987</v>
      </c>
      <c r="H200" s="9" t="s">
        <v>988</v>
      </c>
    </row>
    <row r="201" spans="1:8" s="2" customFormat="1" ht="27.75" customHeight="1">
      <c r="A201" s="7">
        <v>199</v>
      </c>
      <c r="B201" s="8" t="s">
        <v>989</v>
      </c>
      <c r="C201" s="9" t="s">
        <v>990</v>
      </c>
      <c r="D201" s="10" t="s">
        <v>990</v>
      </c>
      <c r="E201" s="9" t="s">
        <v>990</v>
      </c>
      <c r="F201" s="9" t="s">
        <v>991</v>
      </c>
      <c r="G201" s="9" t="s">
        <v>992</v>
      </c>
      <c r="H201" s="9" t="s">
        <v>993</v>
      </c>
    </row>
    <row r="202" spans="1:8" s="2" customFormat="1" ht="27.75" customHeight="1">
      <c r="A202" s="11">
        <v>200</v>
      </c>
      <c r="B202" s="8" t="s">
        <v>994</v>
      </c>
      <c r="C202" s="9" t="s">
        <v>995</v>
      </c>
      <c r="D202" s="10" t="s">
        <v>995</v>
      </c>
      <c r="E202" s="9" t="s">
        <v>995</v>
      </c>
      <c r="F202" s="9" t="s">
        <v>996</v>
      </c>
      <c r="G202" s="9" t="s">
        <v>997</v>
      </c>
      <c r="H202" s="9" t="s">
        <v>40</v>
      </c>
    </row>
    <row r="203" spans="1:8" s="2" customFormat="1" ht="27.75" customHeight="1">
      <c r="A203" s="7">
        <v>201</v>
      </c>
      <c r="B203" s="8" t="s">
        <v>998</v>
      </c>
      <c r="C203" s="9" t="s">
        <v>999</v>
      </c>
      <c r="D203" s="10" t="s">
        <v>999</v>
      </c>
      <c r="E203" s="9" t="s">
        <v>999</v>
      </c>
      <c r="F203" s="9" t="s">
        <v>1000</v>
      </c>
      <c r="G203" s="9" t="s">
        <v>1001</v>
      </c>
      <c r="H203" s="9" t="s">
        <v>1002</v>
      </c>
    </row>
    <row r="204" spans="1:8" s="2" customFormat="1" ht="27.75" customHeight="1">
      <c r="A204" s="11">
        <v>202</v>
      </c>
      <c r="B204" s="8" t="s">
        <v>1003</v>
      </c>
      <c r="C204" s="9" t="s">
        <v>1004</v>
      </c>
      <c r="D204" s="10" t="s">
        <v>1004</v>
      </c>
      <c r="E204" s="9" t="s">
        <v>1004</v>
      </c>
      <c r="F204" s="9" t="s">
        <v>1005</v>
      </c>
      <c r="G204" s="9" t="s">
        <v>1006</v>
      </c>
      <c r="H204" s="9" t="s">
        <v>1007</v>
      </c>
    </row>
    <row r="205" spans="1:8" s="2" customFormat="1" ht="27.75" customHeight="1">
      <c r="A205" s="7">
        <v>203</v>
      </c>
      <c r="B205" s="8" t="s">
        <v>1008</v>
      </c>
      <c r="C205" s="9" t="s">
        <v>1009</v>
      </c>
      <c r="D205" s="10" t="s">
        <v>1009</v>
      </c>
      <c r="E205" s="9" t="s">
        <v>1009</v>
      </c>
      <c r="F205" s="9" t="s">
        <v>1010</v>
      </c>
      <c r="G205" s="9" t="s">
        <v>1011</v>
      </c>
      <c r="H205" s="9" t="s">
        <v>1012</v>
      </c>
    </row>
    <row r="206" spans="1:8" s="2" customFormat="1" ht="27.75" customHeight="1">
      <c r="A206" s="11">
        <v>204</v>
      </c>
      <c r="B206" s="8" t="s">
        <v>1013</v>
      </c>
      <c r="C206" s="9" t="s">
        <v>1014</v>
      </c>
      <c r="D206" s="10" t="s">
        <v>1014</v>
      </c>
      <c r="E206" s="9" t="s">
        <v>1014</v>
      </c>
      <c r="F206" s="9" t="s">
        <v>1015</v>
      </c>
      <c r="G206" s="9" t="s">
        <v>1016</v>
      </c>
      <c r="H206" s="9" t="s">
        <v>1017</v>
      </c>
    </row>
    <row r="207" spans="1:8" s="2" customFormat="1" ht="27.75" customHeight="1">
      <c r="A207" s="7">
        <v>205</v>
      </c>
      <c r="B207" s="8" t="s">
        <v>1018</v>
      </c>
      <c r="C207" s="9" t="s">
        <v>1019</v>
      </c>
      <c r="D207" s="10" t="s">
        <v>1019</v>
      </c>
      <c r="E207" s="9" t="s">
        <v>1019</v>
      </c>
      <c r="F207" s="9" t="s">
        <v>1020</v>
      </c>
      <c r="G207" s="9" t="s">
        <v>1021</v>
      </c>
      <c r="H207" s="9" t="s">
        <v>40</v>
      </c>
    </row>
    <row r="208" spans="1:8" s="2" customFormat="1" ht="27.75" customHeight="1">
      <c r="A208" s="11">
        <v>206</v>
      </c>
      <c r="B208" s="8" t="s">
        <v>1022</v>
      </c>
      <c r="C208" s="9" t="s">
        <v>1023</v>
      </c>
      <c r="D208" s="10" t="s">
        <v>1023</v>
      </c>
      <c r="E208" s="9" t="s">
        <v>1023</v>
      </c>
      <c r="F208" s="9" t="s">
        <v>1024</v>
      </c>
      <c r="G208" s="9" t="s">
        <v>1025</v>
      </c>
      <c r="H208" s="9" t="s">
        <v>1026</v>
      </c>
    </row>
    <row r="209" spans="1:8" s="2" customFormat="1" ht="27.75" customHeight="1">
      <c r="A209" s="7">
        <v>207</v>
      </c>
      <c r="B209" s="8" t="s">
        <v>1027</v>
      </c>
      <c r="C209" s="9" t="s">
        <v>1028</v>
      </c>
      <c r="D209" s="10" t="s">
        <v>1028</v>
      </c>
      <c r="E209" s="9" t="s">
        <v>1028</v>
      </c>
      <c r="F209" s="9" t="s">
        <v>1029</v>
      </c>
      <c r="G209" s="9" t="s">
        <v>1030</v>
      </c>
      <c r="H209" s="9" t="s">
        <v>1031</v>
      </c>
    </row>
    <row r="210" spans="1:8" s="2" customFormat="1" ht="27.75" customHeight="1">
      <c r="A210" s="11">
        <v>208</v>
      </c>
      <c r="B210" s="8" t="s">
        <v>1032</v>
      </c>
      <c r="C210" s="9" t="s">
        <v>1033</v>
      </c>
      <c r="D210" s="10" t="s">
        <v>1033</v>
      </c>
      <c r="E210" s="9" t="s">
        <v>1033</v>
      </c>
      <c r="F210" s="9" t="s">
        <v>1034</v>
      </c>
      <c r="G210" s="9" t="s">
        <v>1035</v>
      </c>
      <c r="H210" s="9" t="s">
        <v>1036</v>
      </c>
    </row>
    <row r="211" spans="1:8" s="2" customFormat="1" ht="27.75" customHeight="1">
      <c r="A211" s="7">
        <v>209</v>
      </c>
      <c r="B211" s="8" t="s">
        <v>1037</v>
      </c>
      <c r="C211" s="9" t="s">
        <v>1038</v>
      </c>
      <c r="D211" s="10" t="s">
        <v>1038</v>
      </c>
      <c r="E211" s="9" t="s">
        <v>1039</v>
      </c>
      <c r="F211" s="9" t="s">
        <v>1040</v>
      </c>
      <c r="G211" s="9" t="s">
        <v>1041</v>
      </c>
      <c r="H211" s="9" t="s">
        <v>1042</v>
      </c>
    </row>
    <row r="212" spans="1:8" s="2" customFormat="1" ht="27.75" customHeight="1">
      <c r="A212" s="11">
        <v>210</v>
      </c>
      <c r="B212" s="8" t="s">
        <v>1043</v>
      </c>
      <c r="C212" s="9" t="s">
        <v>1044</v>
      </c>
      <c r="D212" s="10" t="s">
        <v>1044</v>
      </c>
      <c r="E212" s="9" t="s">
        <v>1044</v>
      </c>
      <c r="F212" s="9" t="s">
        <v>1045</v>
      </c>
      <c r="G212" s="9" t="s">
        <v>1046</v>
      </c>
      <c r="H212" s="9" t="s">
        <v>1047</v>
      </c>
    </row>
    <row r="213" spans="1:8" s="2" customFormat="1" ht="27.75" customHeight="1">
      <c r="A213" s="7">
        <v>211</v>
      </c>
      <c r="B213" s="8" t="s">
        <v>1048</v>
      </c>
      <c r="C213" s="9" t="s">
        <v>1049</v>
      </c>
      <c r="D213" s="10" t="s">
        <v>1049</v>
      </c>
      <c r="E213" s="9" t="s">
        <v>1049</v>
      </c>
      <c r="F213" s="9" t="s">
        <v>1050</v>
      </c>
      <c r="G213" s="9" t="s">
        <v>1051</v>
      </c>
      <c r="H213" s="9" t="s">
        <v>1052</v>
      </c>
    </row>
    <row r="214" spans="1:8" s="2" customFormat="1" ht="27.75" customHeight="1">
      <c r="A214" s="11">
        <v>212</v>
      </c>
      <c r="B214" s="8" t="s">
        <v>1053</v>
      </c>
      <c r="C214" s="9" t="s">
        <v>1054</v>
      </c>
      <c r="D214" s="10" t="s">
        <v>1054</v>
      </c>
      <c r="E214" s="9" t="s">
        <v>1055</v>
      </c>
      <c r="F214" s="9" t="s">
        <v>1056</v>
      </c>
      <c r="G214" s="9" t="s">
        <v>1057</v>
      </c>
      <c r="H214" s="9" t="s">
        <v>1058</v>
      </c>
    </row>
    <row r="215" spans="1:8" s="2" customFormat="1" ht="27.75" customHeight="1">
      <c r="A215" s="7">
        <v>213</v>
      </c>
      <c r="B215" s="8" t="s">
        <v>1059</v>
      </c>
      <c r="C215" s="9" t="s">
        <v>1060</v>
      </c>
      <c r="D215" s="10" t="s">
        <v>1060</v>
      </c>
      <c r="E215" s="9" t="s">
        <v>1060</v>
      </c>
      <c r="F215" s="9" t="s">
        <v>1061</v>
      </c>
      <c r="G215" s="9" t="s">
        <v>1062</v>
      </c>
      <c r="H215" s="9" t="s">
        <v>1063</v>
      </c>
    </row>
    <row r="216" spans="1:8" s="2" customFormat="1" ht="27.75" customHeight="1">
      <c r="A216" s="11">
        <v>214</v>
      </c>
      <c r="B216" s="8" t="s">
        <v>1064</v>
      </c>
      <c r="C216" s="9" t="s">
        <v>1065</v>
      </c>
      <c r="D216" s="10" t="s">
        <v>1065</v>
      </c>
      <c r="E216" s="9" t="s">
        <v>1065</v>
      </c>
      <c r="F216" s="9" t="s">
        <v>1066</v>
      </c>
      <c r="G216" s="9" t="s">
        <v>1067</v>
      </c>
      <c r="H216" s="9" t="s">
        <v>1068</v>
      </c>
    </row>
    <row r="217" spans="1:8" s="2" customFormat="1" ht="27.75" customHeight="1">
      <c r="A217" s="7">
        <v>215</v>
      </c>
      <c r="B217" s="8" t="s">
        <v>1069</v>
      </c>
      <c r="C217" s="9" t="s">
        <v>1070</v>
      </c>
      <c r="D217" s="10" t="s">
        <v>1070</v>
      </c>
      <c r="E217" s="9" t="s">
        <v>1070</v>
      </c>
      <c r="F217" s="9" t="s">
        <v>1071</v>
      </c>
      <c r="G217" s="9" t="s">
        <v>1072</v>
      </c>
      <c r="H217" s="9" t="s">
        <v>1073</v>
      </c>
    </row>
    <row r="218" spans="1:8" s="2" customFormat="1" ht="27.75" customHeight="1">
      <c r="A218" s="11">
        <v>216</v>
      </c>
      <c r="B218" s="8" t="s">
        <v>1074</v>
      </c>
      <c r="C218" s="9" t="s">
        <v>1075</v>
      </c>
      <c r="D218" s="10" t="s">
        <v>1075</v>
      </c>
      <c r="E218" s="9" t="s">
        <v>1075</v>
      </c>
      <c r="F218" s="9" t="s">
        <v>1076</v>
      </c>
      <c r="G218" s="9" t="s">
        <v>1077</v>
      </c>
      <c r="H218" s="9" t="s">
        <v>1078</v>
      </c>
    </row>
    <row r="219" spans="1:8" s="2" customFormat="1" ht="27.75" customHeight="1">
      <c r="A219" s="7">
        <v>217</v>
      </c>
      <c r="B219" s="8" t="s">
        <v>1079</v>
      </c>
      <c r="C219" s="9" t="s">
        <v>1080</v>
      </c>
      <c r="D219" s="10" t="s">
        <v>1080</v>
      </c>
      <c r="E219" s="9" t="s">
        <v>1080</v>
      </c>
      <c r="F219" s="9" t="s">
        <v>1081</v>
      </c>
      <c r="G219" s="9" t="s">
        <v>1082</v>
      </c>
      <c r="H219" s="9" t="s">
        <v>1083</v>
      </c>
    </row>
    <row r="220" spans="1:8" s="2" customFormat="1" ht="27.75" customHeight="1">
      <c r="A220" s="11">
        <v>218</v>
      </c>
      <c r="B220" s="8" t="s">
        <v>1084</v>
      </c>
      <c r="C220" s="9" t="s">
        <v>1085</v>
      </c>
      <c r="D220" s="10" t="s">
        <v>1085</v>
      </c>
      <c r="E220" s="9" t="s">
        <v>1085</v>
      </c>
      <c r="F220" s="9" t="s">
        <v>1086</v>
      </c>
      <c r="G220" s="9" t="s">
        <v>1087</v>
      </c>
      <c r="H220" s="9" t="s">
        <v>40</v>
      </c>
    </row>
    <row r="221" spans="1:248" s="3" customFormat="1" ht="27.75" customHeight="1">
      <c r="A221" s="7">
        <v>219</v>
      </c>
      <c r="B221" s="8" t="s">
        <v>1088</v>
      </c>
      <c r="C221" s="9" t="s">
        <v>1089</v>
      </c>
      <c r="D221" s="10" t="s">
        <v>1089</v>
      </c>
      <c r="E221" s="9" t="s">
        <v>1089</v>
      </c>
      <c r="F221" s="9" t="s">
        <v>1090</v>
      </c>
      <c r="G221" s="9" t="s">
        <v>1091</v>
      </c>
      <c r="H221" s="9" t="s">
        <v>1092</v>
      </c>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row>
    <row r="222" spans="1:8" s="2" customFormat="1" ht="27.75" customHeight="1">
      <c r="A222" s="11">
        <v>220</v>
      </c>
      <c r="B222" s="8" t="s">
        <v>1093</v>
      </c>
      <c r="C222" s="9" t="s">
        <v>1094</v>
      </c>
      <c r="D222" s="10" t="s">
        <v>1094</v>
      </c>
      <c r="E222" s="9" t="s">
        <v>1094</v>
      </c>
      <c r="F222" s="9" t="s">
        <v>1095</v>
      </c>
      <c r="G222" s="9" t="s">
        <v>1096</v>
      </c>
      <c r="H222" s="9" t="s">
        <v>1097</v>
      </c>
    </row>
    <row r="223" spans="1:8" s="2" customFormat="1" ht="27.75" customHeight="1">
      <c r="A223" s="7">
        <v>221</v>
      </c>
      <c r="B223" s="8" t="s">
        <v>1098</v>
      </c>
      <c r="C223" s="9" t="s">
        <v>1099</v>
      </c>
      <c r="D223" s="10" t="s">
        <v>1099</v>
      </c>
      <c r="E223" s="9" t="s">
        <v>57</v>
      </c>
      <c r="F223" s="9" t="s">
        <v>1100</v>
      </c>
      <c r="G223" s="9" t="s">
        <v>1101</v>
      </c>
      <c r="H223" s="9" t="s">
        <v>40</v>
      </c>
    </row>
    <row r="224" spans="1:8" s="2" customFormat="1" ht="27.75" customHeight="1">
      <c r="A224" s="11">
        <v>222</v>
      </c>
      <c r="B224" s="8" t="s">
        <v>1102</v>
      </c>
      <c r="C224" s="9" t="s">
        <v>1103</v>
      </c>
      <c r="D224" s="10" t="s">
        <v>1103</v>
      </c>
      <c r="E224" s="9" t="s">
        <v>1103</v>
      </c>
      <c r="F224" s="9" t="s">
        <v>1104</v>
      </c>
      <c r="G224" s="9" t="s">
        <v>1105</v>
      </c>
      <c r="H224" s="9" t="s">
        <v>1106</v>
      </c>
    </row>
    <row r="225" spans="1:8" s="2" customFormat="1" ht="27.75" customHeight="1">
      <c r="A225" s="7">
        <v>223</v>
      </c>
      <c r="B225" s="8" t="s">
        <v>1107</v>
      </c>
      <c r="C225" s="9" t="s">
        <v>1108</v>
      </c>
      <c r="D225" s="10" t="s">
        <v>1108</v>
      </c>
      <c r="E225" s="9" t="s">
        <v>1108</v>
      </c>
      <c r="F225" s="9" t="s">
        <v>1109</v>
      </c>
      <c r="G225" s="9" t="s">
        <v>1110</v>
      </c>
      <c r="H225" s="9" t="s">
        <v>1111</v>
      </c>
    </row>
    <row r="226" spans="1:8" s="2" customFormat="1" ht="27.75" customHeight="1">
      <c r="A226" s="11">
        <v>224</v>
      </c>
      <c r="B226" s="8" t="s">
        <v>1112</v>
      </c>
      <c r="C226" s="9" t="s">
        <v>1113</v>
      </c>
      <c r="D226" s="10" t="s">
        <v>1113</v>
      </c>
      <c r="E226" s="9" t="s">
        <v>1113</v>
      </c>
      <c r="F226" s="9" t="s">
        <v>1114</v>
      </c>
      <c r="G226" s="9" t="s">
        <v>1115</v>
      </c>
      <c r="H226" s="9" t="s">
        <v>1116</v>
      </c>
    </row>
    <row r="227" spans="1:8" s="2" customFormat="1" ht="27.75" customHeight="1">
      <c r="A227" s="7">
        <v>225</v>
      </c>
      <c r="B227" s="8" t="s">
        <v>1117</v>
      </c>
      <c r="C227" s="9" t="s">
        <v>1118</v>
      </c>
      <c r="D227" s="10" t="s">
        <v>1119</v>
      </c>
      <c r="E227" s="9" t="s">
        <v>1120</v>
      </c>
      <c r="F227" s="9" t="s">
        <v>1121</v>
      </c>
      <c r="G227" s="9" t="s">
        <v>1122</v>
      </c>
      <c r="H227" s="9" t="s">
        <v>1123</v>
      </c>
    </row>
    <row r="228" spans="1:8" s="2" customFormat="1" ht="27.75" customHeight="1">
      <c r="A228" s="11">
        <v>226</v>
      </c>
      <c r="B228" s="8" t="s">
        <v>1124</v>
      </c>
      <c r="C228" s="9" t="s">
        <v>262</v>
      </c>
      <c r="D228" s="10" t="s">
        <v>262</v>
      </c>
      <c r="E228" s="9" t="s">
        <v>262</v>
      </c>
      <c r="F228" s="9" t="s">
        <v>1125</v>
      </c>
      <c r="G228" s="9" t="s">
        <v>1126</v>
      </c>
      <c r="H228" s="9" t="s">
        <v>1127</v>
      </c>
    </row>
    <row r="229" spans="1:8" s="2" customFormat="1" ht="27.75" customHeight="1">
      <c r="A229" s="7">
        <v>227</v>
      </c>
      <c r="B229" s="8" t="s">
        <v>1128</v>
      </c>
      <c r="C229" s="9" t="s">
        <v>1129</v>
      </c>
      <c r="D229" s="10" t="s">
        <v>1129</v>
      </c>
      <c r="E229" s="9" t="s">
        <v>1129</v>
      </c>
      <c r="F229" s="9" t="s">
        <v>1130</v>
      </c>
      <c r="G229" s="9" t="s">
        <v>1131</v>
      </c>
      <c r="H229" s="9" t="s">
        <v>1132</v>
      </c>
    </row>
    <row r="230" spans="1:8" s="2" customFormat="1" ht="27.75" customHeight="1">
      <c r="A230" s="11">
        <v>228</v>
      </c>
      <c r="B230" s="8" t="s">
        <v>1133</v>
      </c>
      <c r="C230" s="9" t="s">
        <v>1134</v>
      </c>
      <c r="D230" s="10" t="s">
        <v>1134</v>
      </c>
      <c r="E230" s="9" t="s">
        <v>1134</v>
      </c>
      <c r="F230" s="9" t="s">
        <v>1135</v>
      </c>
      <c r="G230" s="9" t="s">
        <v>1136</v>
      </c>
      <c r="H230" s="9" t="s">
        <v>1137</v>
      </c>
    </row>
    <row r="231" spans="1:8" s="2" customFormat="1" ht="27.75" customHeight="1">
      <c r="A231" s="7">
        <v>229</v>
      </c>
      <c r="B231" s="8" t="s">
        <v>1138</v>
      </c>
      <c r="C231" s="9" t="s">
        <v>1139</v>
      </c>
      <c r="D231" s="10" t="s">
        <v>1139</v>
      </c>
      <c r="E231" s="9" t="s">
        <v>1139</v>
      </c>
      <c r="F231" s="9" t="s">
        <v>1140</v>
      </c>
      <c r="G231" s="9" t="s">
        <v>1141</v>
      </c>
      <c r="H231" s="9" t="s">
        <v>1142</v>
      </c>
    </row>
    <row r="232" spans="1:8" s="2" customFormat="1" ht="27.75" customHeight="1">
      <c r="A232" s="11">
        <v>230</v>
      </c>
      <c r="B232" s="8" t="s">
        <v>1143</v>
      </c>
      <c r="C232" s="9" t="s">
        <v>1144</v>
      </c>
      <c r="D232" s="10" t="s">
        <v>1144</v>
      </c>
      <c r="E232" s="9" t="s">
        <v>1144</v>
      </c>
      <c r="F232" s="9" t="s">
        <v>1145</v>
      </c>
      <c r="G232" s="9" t="s">
        <v>1146</v>
      </c>
      <c r="H232" s="9" t="s">
        <v>1147</v>
      </c>
    </row>
    <row r="233" spans="1:8" s="2" customFormat="1" ht="27.75" customHeight="1">
      <c r="A233" s="7">
        <v>231</v>
      </c>
      <c r="B233" s="8" t="s">
        <v>1148</v>
      </c>
      <c r="C233" s="9" t="s">
        <v>1149</v>
      </c>
      <c r="D233" s="10" t="s">
        <v>1149</v>
      </c>
      <c r="E233" s="9" t="s">
        <v>1149</v>
      </c>
      <c r="F233" s="9" t="s">
        <v>1150</v>
      </c>
      <c r="G233" s="9" t="s">
        <v>1151</v>
      </c>
      <c r="H233" s="9" t="s">
        <v>1152</v>
      </c>
    </row>
    <row r="234" spans="1:8" s="2" customFormat="1" ht="27.75" customHeight="1">
      <c r="A234" s="11">
        <v>232</v>
      </c>
      <c r="B234" s="8" t="s">
        <v>1153</v>
      </c>
      <c r="C234" s="9" t="s">
        <v>1154</v>
      </c>
      <c r="D234" s="10" t="s">
        <v>1154</v>
      </c>
      <c r="E234" s="9" t="s">
        <v>1154</v>
      </c>
      <c r="F234" s="9" t="s">
        <v>1155</v>
      </c>
      <c r="G234" s="9" t="s">
        <v>1156</v>
      </c>
      <c r="H234" s="9" t="s">
        <v>1157</v>
      </c>
    </row>
    <row r="235" spans="1:8" s="2" customFormat="1" ht="27.75" customHeight="1">
      <c r="A235" s="7">
        <v>233</v>
      </c>
      <c r="B235" s="8" t="s">
        <v>1158</v>
      </c>
      <c r="C235" s="9" t="s">
        <v>1159</v>
      </c>
      <c r="D235" s="10" t="s">
        <v>1159</v>
      </c>
      <c r="E235" s="9" t="s">
        <v>57</v>
      </c>
      <c r="F235" s="9" t="s">
        <v>1160</v>
      </c>
      <c r="G235" s="9" t="s">
        <v>1161</v>
      </c>
      <c r="H235" s="9" t="s">
        <v>40</v>
      </c>
    </row>
    <row r="236" spans="1:8" s="2" customFormat="1" ht="27.75" customHeight="1">
      <c r="A236" s="11">
        <v>234</v>
      </c>
      <c r="B236" s="8" t="s">
        <v>1162</v>
      </c>
      <c r="C236" s="9" t="s">
        <v>1163</v>
      </c>
      <c r="D236" s="10" t="s">
        <v>1163</v>
      </c>
      <c r="E236" s="9" t="s">
        <v>57</v>
      </c>
      <c r="F236" s="9" t="s">
        <v>1164</v>
      </c>
      <c r="G236" s="9" t="s">
        <v>1165</v>
      </c>
      <c r="H236" s="9" t="s">
        <v>40</v>
      </c>
    </row>
    <row r="237" spans="1:8" s="2" customFormat="1" ht="27.75" customHeight="1">
      <c r="A237" s="7">
        <v>235</v>
      </c>
      <c r="B237" s="8" t="s">
        <v>1166</v>
      </c>
      <c r="C237" s="9" t="s">
        <v>1167</v>
      </c>
      <c r="D237" s="10" t="s">
        <v>1168</v>
      </c>
      <c r="E237" s="9" t="s">
        <v>57</v>
      </c>
      <c r="F237" s="9" t="s">
        <v>1169</v>
      </c>
      <c r="G237" s="9" t="s">
        <v>1170</v>
      </c>
      <c r="H237" s="9" t="s">
        <v>40</v>
      </c>
    </row>
    <row r="238" spans="1:8" s="2" customFormat="1" ht="27.75" customHeight="1">
      <c r="A238" s="11">
        <v>236</v>
      </c>
      <c r="B238" s="8" t="s">
        <v>1171</v>
      </c>
      <c r="C238" s="9" t="s">
        <v>1172</v>
      </c>
      <c r="D238" s="10" t="s">
        <v>1172</v>
      </c>
      <c r="E238" s="9" t="s">
        <v>1172</v>
      </c>
      <c r="F238" s="9" t="s">
        <v>1173</v>
      </c>
      <c r="G238" s="9" t="s">
        <v>1174</v>
      </c>
      <c r="H238" s="9" t="s">
        <v>1175</v>
      </c>
    </row>
    <row r="239" spans="1:8" s="2" customFormat="1" ht="27.75" customHeight="1">
      <c r="A239" s="7">
        <v>237</v>
      </c>
      <c r="B239" s="8" t="s">
        <v>1176</v>
      </c>
      <c r="C239" s="9" t="s">
        <v>1177</v>
      </c>
      <c r="D239" s="10" t="s">
        <v>1177</v>
      </c>
      <c r="E239" s="9" t="s">
        <v>1177</v>
      </c>
      <c r="F239" s="9" t="s">
        <v>1178</v>
      </c>
      <c r="G239" s="9" t="s">
        <v>1179</v>
      </c>
      <c r="H239" s="9" t="s">
        <v>1180</v>
      </c>
    </row>
    <row r="240" spans="1:8" s="2" customFormat="1" ht="27.75" customHeight="1">
      <c r="A240" s="11">
        <v>238</v>
      </c>
      <c r="B240" s="8" t="s">
        <v>1181</v>
      </c>
      <c r="C240" s="9" t="s">
        <v>1182</v>
      </c>
      <c r="D240" s="10" t="s">
        <v>1182</v>
      </c>
      <c r="E240" s="9" t="s">
        <v>1182</v>
      </c>
      <c r="F240" s="9" t="s">
        <v>1183</v>
      </c>
      <c r="G240" s="9" t="s">
        <v>1184</v>
      </c>
      <c r="H240" s="9" t="s">
        <v>40</v>
      </c>
    </row>
    <row r="241" spans="1:8" s="2" customFormat="1" ht="27.75" customHeight="1">
      <c r="A241" s="7">
        <v>239</v>
      </c>
      <c r="B241" s="8" t="s">
        <v>1185</v>
      </c>
      <c r="C241" s="9" t="s">
        <v>1186</v>
      </c>
      <c r="D241" s="10" t="s">
        <v>1186</v>
      </c>
      <c r="E241" s="9" t="s">
        <v>1186</v>
      </c>
      <c r="F241" s="9" t="s">
        <v>1187</v>
      </c>
      <c r="G241" s="9" t="s">
        <v>1188</v>
      </c>
      <c r="H241" s="9" t="s">
        <v>1189</v>
      </c>
    </row>
    <row r="242" spans="1:8" s="2" customFormat="1" ht="27.75" customHeight="1">
      <c r="A242" s="11">
        <v>240</v>
      </c>
      <c r="B242" s="8" t="s">
        <v>1190</v>
      </c>
      <c r="C242" s="9" t="s">
        <v>1191</v>
      </c>
      <c r="D242" s="10" t="s">
        <v>1191</v>
      </c>
      <c r="E242" s="9" t="s">
        <v>1191</v>
      </c>
      <c r="F242" s="9" t="s">
        <v>1192</v>
      </c>
      <c r="G242" s="9" t="s">
        <v>1193</v>
      </c>
      <c r="H242" s="9" t="s">
        <v>1194</v>
      </c>
    </row>
    <row r="243" spans="1:8" s="2" customFormat="1" ht="27.75" customHeight="1">
      <c r="A243" s="7">
        <v>241</v>
      </c>
      <c r="B243" s="8" t="s">
        <v>1195</v>
      </c>
      <c r="C243" s="9" t="s">
        <v>1196</v>
      </c>
      <c r="D243" s="10" t="s">
        <v>1196</v>
      </c>
      <c r="E243" s="9" t="s">
        <v>1196</v>
      </c>
      <c r="F243" s="9" t="s">
        <v>1197</v>
      </c>
      <c r="G243" s="9" t="s">
        <v>1198</v>
      </c>
      <c r="H243" s="9" t="s">
        <v>1199</v>
      </c>
    </row>
    <row r="244" spans="1:8" s="2" customFormat="1" ht="27.75" customHeight="1">
      <c r="A244" s="11">
        <v>242</v>
      </c>
      <c r="B244" s="8" t="s">
        <v>1200</v>
      </c>
      <c r="C244" s="9" t="s">
        <v>1201</v>
      </c>
      <c r="D244" s="10" t="s">
        <v>1201</v>
      </c>
      <c r="E244" s="9" t="s">
        <v>1201</v>
      </c>
      <c r="F244" s="9" t="s">
        <v>1202</v>
      </c>
      <c r="G244" s="9" t="s">
        <v>1203</v>
      </c>
      <c r="H244" s="9" t="s">
        <v>40</v>
      </c>
    </row>
    <row r="245" spans="1:8" s="2" customFormat="1" ht="27.75" customHeight="1">
      <c r="A245" s="7">
        <v>243</v>
      </c>
      <c r="B245" s="8" t="s">
        <v>1204</v>
      </c>
      <c r="C245" s="9" t="s">
        <v>1205</v>
      </c>
      <c r="D245" s="10" t="s">
        <v>1205</v>
      </c>
      <c r="E245" s="9" t="s">
        <v>1205</v>
      </c>
      <c r="F245" s="9" t="s">
        <v>1206</v>
      </c>
      <c r="G245" s="9" t="s">
        <v>1207</v>
      </c>
      <c r="H245" s="9" t="s">
        <v>1208</v>
      </c>
    </row>
    <row r="246" spans="1:8" s="2" customFormat="1" ht="27.75" customHeight="1">
      <c r="A246" s="11">
        <v>244</v>
      </c>
      <c r="B246" s="8" t="s">
        <v>1209</v>
      </c>
      <c r="C246" s="9" t="s">
        <v>1210</v>
      </c>
      <c r="D246" s="10" t="s">
        <v>1210</v>
      </c>
      <c r="E246" s="9" t="s">
        <v>253</v>
      </c>
      <c r="F246" s="9" t="s">
        <v>1211</v>
      </c>
      <c r="G246" s="9" t="s">
        <v>1212</v>
      </c>
      <c r="H246" s="9" t="s">
        <v>40</v>
      </c>
    </row>
    <row r="247" spans="1:8" s="2" customFormat="1" ht="27.75" customHeight="1">
      <c r="A247" s="7">
        <v>245</v>
      </c>
      <c r="B247" s="8" t="s">
        <v>1213</v>
      </c>
      <c r="C247" s="9" t="s">
        <v>1214</v>
      </c>
      <c r="D247" s="10" t="s">
        <v>1214</v>
      </c>
      <c r="E247" s="9" t="s">
        <v>1214</v>
      </c>
      <c r="F247" s="9" t="s">
        <v>1215</v>
      </c>
      <c r="G247" s="9" t="s">
        <v>1216</v>
      </c>
      <c r="H247" s="9" t="s">
        <v>1217</v>
      </c>
    </row>
    <row r="248" spans="1:8" s="2" customFormat="1" ht="27.75" customHeight="1">
      <c r="A248" s="11">
        <v>246</v>
      </c>
      <c r="B248" s="8" t="s">
        <v>1218</v>
      </c>
      <c r="C248" s="9" t="s">
        <v>1219</v>
      </c>
      <c r="D248" s="10" t="s">
        <v>1219</v>
      </c>
      <c r="E248" s="9" t="s">
        <v>1219</v>
      </c>
      <c r="F248" s="9" t="s">
        <v>1220</v>
      </c>
      <c r="G248" s="9" t="s">
        <v>1221</v>
      </c>
      <c r="H248" s="9" t="s">
        <v>1222</v>
      </c>
    </row>
    <row r="249" spans="1:8" s="2" customFormat="1" ht="27.75" customHeight="1">
      <c r="A249" s="7">
        <v>247</v>
      </c>
      <c r="B249" s="8" t="s">
        <v>1223</v>
      </c>
      <c r="C249" s="9" t="s">
        <v>1224</v>
      </c>
      <c r="D249" s="10" t="s">
        <v>1224</v>
      </c>
      <c r="E249" s="9" t="s">
        <v>1224</v>
      </c>
      <c r="F249" s="9" t="s">
        <v>1225</v>
      </c>
      <c r="G249" s="9" t="s">
        <v>1226</v>
      </c>
      <c r="H249" s="9" t="s">
        <v>1227</v>
      </c>
    </row>
    <row r="250" spans="1:8" s="2" customFormat="1" ht="27.75" customHeight="1">
      <c r="A250" s="11">
        <v>248</v>
      </c>
      <c r="B250" s="8" t="s">
        <v>1228</v>
      </c>
      <c r="C250" s="9" t="s">
        <v>1229</v>
      </c>
      <c r="D250" s="10" t="s">
        <v>1229</v>
      </c>
      <c r="E250" s="9" t="s">
        <v>1229</v>
      </c>
      <c r="F250" s="9" t="s">
        <v>1230</v>
      </c>
      <c r="G250" s="9" t="s">
        <v>1231</v>
      </c>
      <c r="H250" s="9" t="s">
        <v>1232</v>
      </c>
    </row>
    <row r="251" spans="1:8" s="2" customFormat="1" ht="27.75" customHeight="1">
      <c r="A251" s="7">
        <v>249</v>
      </c>
      <c r="B251" s="8" t="s">
        <v>1233</v>
      </c>
      <c r="C251" s="9" t="s">
        <v>1234</v>
      </c>
      <c r="D251" s="10" t="s">
        <v>1234</v>
      </c>
      <c r="E251" s="9" t="s">
        <v>1234</v>
      </c>
      <c r="F251" s="9" t="s">
        <v>1235</v>
      </c>
      <c r="G251" s="9" t="s">
        <v>1236</v>
      </c>
      <c r="H251" s="9" t="s">
        <v>1237</v>
      </c>
    </row>
    <row r="252" spans="1:8" s="2" customFormat="1" ht="27.75" customHeight="1">
      <c r="A252" s="11">
        <v>250</v>
      </c>
      <c r="B252" s="8" t="s">
        <v>1238</v>
      </c>
      <c r="C252" s="9" t="s">
        <v>1239</v>
      </c>
      <c r="D252" s="10" t="s">
        <v>1239</v>
      </c>
      <c r="E252" s="9" t="s">
        <v>1239</v>
      </c>
      <c r="F252" s="9" t="s">
        <v>1240</v>
      </c>
      <c r="G252" s="9" t="s">
        <v>1241</v>
      </c>
      <c r="H252" s="9" t="s">
        <v>1242</v>
      </c>
    </row>
    <row r="253" spans="1:8" s="2" customFormat="1" ht="27.75" customHeight="1">
      <c r="A253" s="7">
        <v>251</v>
      </c>
      <c r="B253" s="8" t="s">
        <v>1243</v>
      </c>
      <c r="C253" s="9" t="s">
        <v>1244</v>
      </c>
      <c r="D253" s="10" t="s">
        <v>1244</v>
      </c>
      <c r="E253" s="9" t="s">
        <v>1244</v>
      </c>
      <c r="F253" s="9" t="s">
        <v>1245</v>
      </c>
      <c r="G253" s="9" t="s">
        <v>1246</v>
      </c>
      <c r="H253" s="9" t="s">
        <v>1247</v>
      </c>
    </row>
    <row r="254" spans="1:8" s="2" customFormat="1" ht="27.75" customHeight="1">
      <c r="A254" s="11">
        <v>252</v>
      </c>
      <c r="B254" s="8" t="s">
        <v>1248</v>
      </c>
      <c r="C254" s="9" t="s">
        <v>1249</v>
      </c>
      <c r="D254" s="10" t="s">
        <v>1249</v>
      </c>
      <c r="E254" s="9" t="s">
        <v>1250</v>
      </c>
      <c r="F254" s="9" t="s">
        <v>1251</v>
      </c>
      <c r="G254" s="9" t="s">
        <v>1252</v>
      </c>
      <c r="H254" s="9" t="s">
        <v>1253</v>
      </c>
    </row>
    <row r="255" spans="1:8" s="2" customFormat="1" ht="27.75" customHeight="1">
      <c r="A255" s="7">
        <v>253</v>
      </c>
      <c r="B255" s="8" t="s">
        <v>1254</v>
      </c>
      <c r="C255" s="9" t="s">
        <v>1255</v>
      </c>
      <c r="D255" s="10" t="s">
        <v>1255</v>
      </c>
      <c r="E255" s="9" t="s">
        <v>1256</v>
      </c>
      <c r="F255" s="9" t="s">
        <v>1257</v>
      </c>
      <c r="G255" s="9" t="s">
        <v>1258</v>
      </c>
      <c r="H255" s="9" t="s">
        <v>1259</v>
      </c>
    </row>
    <row r="256" spans="1:8" s="2" customFormat="1" ht="27.75" customHeight="1">
      <c r="A256" s="11">
        <v>254</v>
      </c>
      <c r="B256" s="8" t="s">
        <v>1260</v>
      </c>
      <c r="C256" s="9" t="s">
        <v>1261</v>
      </c>
      <c r="D256" s="10" t="s">
        <v>1261</v>
      </c>
      <c r="E256" s="9" t="s">
        <v>1261</v>
      </c>
      <c r="F256" s="9" t="s">
        <v>1262</v>
      </c>
      <c r="G256" s="9" t="s">
        <v>1263</v>
      </c>
      <c r="H256" s="9" t="s">
        <v>1264</v>
      </c>
    </row>
    <row r="257" spans="1:8" s="2" customFormat="1" ht="27.75" customHeight="1">
      <c r="A257" s="7">
        <v>255</v>
      </c>
      <c r="B257" s="8" t="s">
        <v>1265</v>
      </c>
      <c r="C257" s="9" t="s">
        <v>1266</v>
      </c>
      <c r="D257" s="10" t="s">
        <v>1266</v>
      </c>
      <c r="E257" s="9" t="s">
        <v>1266</v>
      </c>
      <c r="F257" s="9" t="s">
        <v>1267</v>
      </c>
      <c r="G257" s="9" t="s">
        <v>1268</v>
      </c>
      <c r="H257" s="9" t="s">
        <v>1269</v>
      </c>
    </row>
    <row r="258" spans="1:8" s="2" customFormat="1" ht="27.75" customHeight="1">
      <c r="A258" s="11">
        <v>256</v>
      </c>
      <c r="B258" s="8" t="s">
        <v>1270</v>
      </c>
      <c r="C258" s="9" t="s">
        <v>1271</v>
      </c>
      <c r="D258" s="10" t="s">
        <v>1271</v>
      </c>
      <c r="E258" s="9" t="s">
        <v>1271</v>
      </c>
      <c r="F258" s="9" t="s">
        <v>1272</v>
      </c>
      <c r="G258" s="9" t="s">
        <v>1273</v>
      </c>
      <c r="H258" s="9" t="s">
        <v>1274</v>
      </c>
    </row>
    <row r="259" spans="1:8" s="2" customFormat="1" ht="27.75" customHeight="1">
      <c r="A259" s="7">
        <v>257</v>
      </c>
      <c r="B259" s="8" t="s">
        <v>1275</v>
      </c>
      <c r="C259" s="9" t="s">
        <v>1276</v>
      </c>
      <c r="D259" s="10" t="s">
        <v>1276</v>
      </c>
      <c r="E259" s="9" t="s">
        <v>1276</v>
      </c>
      <c r="F259" s="9" t="s">
        <v>1277</v>
      </c>
      <c r="G259" s="9" t="s">
        <v>1278</v>
      </c>
      <c r="H259" s="9" t="s">
        <v>1279</v>
      </c>
    </row>
    <row r="260" spans="1:8" s="2" customFormat="1" ht="27.75" customHeight="1">
      <c r="A260" s="11">
        <v>258</v>
      </c>
      <c r="B260" s="8" t="s">
        <v>1280</v>
      </c>
      <c r="C260" s="9" t="s">
        <v>1281</v>
      </c>
      <c r="D260" s="10" t="s">
        <v>1281</v>
      </c>
      <c r="E260" s="9" t="s">
        <v>1281</v>
      </c>
      <c r="F260" s="9" t="s">
        <v>1282</v>
      </c>
      <c r="G260" s="9" t="s">
        <v>1283</v>
      </c>
      <c r="H260" s="9" t="s">
        <v>1284</v>
      </c>
    </row>
    <row r="261" spans="1:8" s="2" customFormat="1" ht="27.75" customHeight="1">
      <c r="A261" s="7">
        <v>259</v>
      </c>
      <c r="B261" s="8" t="s">
        <v>1285</v>
      </c>
      <c r="C261" s="9" t="s">
        <v>1286</v>
      </c>
      <c r="D261" s="10" t="s">
        <v>1286</v>
      </c>
      <c r="E261" s="9" t="s">
        <v>1286</v>
      </c>
      <c r="F261" s="9" t="s">
        <v>1287</v>
      </c>
      <c r="G261" s="9" t="s">
        <v>1288</v>
      </c>
      <c r="H261" s="9" t="s">
        <v>1289</v>
      </c>
    </row>
    <row r="262" spans="1:8" s="2" customFormat="1" ht="27.75" customHeight="1">
      <c r="A262" s="11">
        <v>260</v>
      </c>
      <c r="B262" s="8" t="s">
        <v>1290</v>
      </c>
      <c r="C262" s="9" t="s">
        <v>1291</v>
      </c>
      <c r="D262" s="10" t="s">
        <v>1291</v>
      </c>
      <c r="E262" s="9" t="s">
        <v>1291</v>
      </c>
      <c r="F262" s="9" t="s">
        <v>1292</v>
      </c>
      <c r="G262" s="9" t="s">
        <v>1293</v>
      </c>
      <c r="H262" s="9" t="s">
        <v>40</v>
      </c>
    </row>
    <row r="263" spans="1:8" s="2" customFormat="1" ht="27.75" customHeight="1">
      <c r="A263" s="7">
        <v>261</v>
      </c>
      <c r="B263" s="8" t="s">
        <v>1294</v>
      </c>
      <c r="C263" s="9" t="s">
        <v>1295</v>
      </c>
      <c r="D263" s="10" t="s">
        <v>1295</v>
      </c>
      <c r="E263" s="9" t="s">
        <v>1295</v>
      </c>
      <c r="F263" s="9" t="s">
        <v>1296</v>
      </c>
      <c r="G263" s="9" t="s">
        <v>1297</v>
      </c>
      <c r="H263" s="9" t="s">
        <v>1298</v>
      </c>
    </row>
    <row r="264" spans="1:8" s="2" customFormat="1" ht="27.75" customHeight="1">
      <c r="A264" s="11">
        <v>262</v>
      </c>
      <c r="B264" s="8" t="s">
        <v>1299</v>
      </c>
      <c r="C264" s="9" t="s">
        <v>1300</v>
      </c>
      <c r="D264" s="10" t="s">
        <v>1300</v>
      </c>
      <c r="E264" s="9" t="s">
        <v>1300</v>
      </c>
      <c r="F264" s="9" t="s">
        <v>1301</v>
      </c>
      <c r="G264" s="9" t="s">
        <v>1302</v>
      </c>
      <c r="H264" s="9" t="s">
        <v>1303</v>
      </c>
    </row>
    <row r="265" spans="1:8" s="2" customFormat="1" ht="27.75" customHeight="1">
      <c r="A265" s="7">
        <v>263</v>
      </c>
      <c r="B265" s="8" t="s">
        <v>1304</v>
      </c>
      <c r="C265" s="9" t="s">
        <v>1305</v>
      </c>
      <c r="D265" s="10" t="s">
        <v>1305</v>
      </c>
      <c r="E265" s="9" t="s">
        <v>1305</v>
      </c>
      <c r="F265" s="9" t="s">
        <v>1306</v>
      </c>
      <c r="G265" s="9" t="s">
        <v>1307</v>
      </c>
      <c r="H265" s="9" t="s">
        <v>1308</v>
      </c>
    </row>
    <row r="266" spans="1:8" s="2" customFormat="1" ht="27.75" customHeight="1">
      <c r="A266" s="11">
        <v>264</v>
      </c>
      <c r="B266" s="8" t="s">
        <v>1309</v>
      </c>
      <c r="C266" s="9" t="s">
        <v>1310</v>
      </c>
      <c r="D266" s="10" t="s">
        <v>1310</v>
      </c>
      <c r="E266" s="9" t="s">
        <v>1310</v>
      </c>
      <c r="F266" s="9" t="s">
        <v>1311</v>
      </c>
      <c r="G266" s="9" t="s">
        <v>1312</v>
      </c>
      <c r="H266" s="9" t="s">
        <v>40</v>
      </c>
    </row>
    <row r="267" spans="1:8" s="2" customFormat="1" ht="27.75" customHeight="1">
      <c r="A267" s="7">
        <v>265</v>
      </c>
      <c r="B267" s="8" t="s">
        <v>1313</v>
      </c>
      <c r="C267" s="9" t="s">
        <v>1314</v>
      </c>
      <c r="D267" s="10" t="s">
        <v>1314</v>
      </c>
      <c r="E267" s="9" t="s">
        <v>1314</v>
      </c>
      <c r="F267" s="9" t="s">
        <v>1315</v>
      </c>
      <c r="G267" s="9" t="s">
        <v>1316</v>
      </c>
      <c r="H267" s="9" t="s">
        <v>40</v>
      </c>
    </row>
    <row r="268" spans="1:8" s="2" customFormat="1" ht="27.75" customHeight="1">
      <c r="A268" s="11">
        <v>266</v>
      </c>
      <c r="B268" s="8" t="s">
        <v>1317</v>
      </c>
      <c r="C268" s="9" t="s">
        <v>1318</v>
      </c>
      <c r="D268" s="10" t="s">
        <v>1318</v>
      </c>
      <c r="E268" s="9" t="s">
        <v>1318</v>
      </c>
      <c r="F268" s="9" t="s">
        <v>1319</v>
      </c>
      <c r="G268" s="9" t="s">
        <v>1320</v>
      </c>
      <c r="H268" s="9" t="s">
        <v>1321</v>
      </c>
    </row>
    <row r="269" spans="1:8" s="2" customFormat="1" ht="27.75" customHeight="1">
      <c r="A269" s="7">
        <v>267</v>
      </c>
      <c r="B269" s="8" t="s">
        <v>1322</v>
      </c>
      <c r="C269" s="9" t="s">
        <v>1323</v>
      </c>
      <c r="D269" s="10" t="s">
        <v>1323</v>
      </c>
      <c r="E269" s="9" t="s">
        <v>1323</v>
      </c>
      <c r="F269" s="9" t="s">
        <v>1324</v>
      </c>
      <c r="G269" s="9" t="s">
        <v>1325</v>
      </c>
      <c r="H269" s="9" t="s">
        <v>40</v>
      </c>
    </row>
    <row r="270" spans="1:8" s="2" customFormat="1" ht="27.75" customHeight="1">
      <c r="A270" s="11">
        <v>268</v>
      </c>
      <c r="B270" s="8" t="s">
        <v>1326</v>
      </c>
      <c r="C270" s="9" t="s">
        <v>1327</v>
      </c>
      <c r="D270" s="10" t="s">
        <v>1327</v>
      </c>
      <c r="E270" s="9" t="s">
        <v>1327</v>
      </c>
      <c r="F270" s="9" t="s">
        <v>1328</v>
      </c>
      <c r="G270" s="9" t="s">
        <v>1329</v>
      </c>
      <c r="H270" s="9" t="s">
        <v>1330</v>
      </c>
    </row>
    <row r="271" spans="1:8" s="2" customFormat="1" ht="27.75" customHeight="1">
      <c r="A271" s="7">
        <v>269</v>
      </c>
      <c r="B271" s="8" t="s">
        <v>1331</v>
      </c>
      <c r="C271" s="9" t="s">
        <v>1332</v>
      </c>
      <c r="D271" s="10" t="s">
        <v>1332</v>
      </c>
      <c r="E271" s="9" t="s">
        <v>1332</v>
      </c>
      <c r="F271" s="9" t="s">
        <v>1333</v>
      </c>
      <c r="G271" s="9" t="s">
        <v>1334</v>
      </c>
      <c r="H271" s="9" t="s">
        <v>1335</v>
      </c>
    </row>
    <row r="272" spans="1:8" s="2" customFormat="1" ht="27.75" customHeight="1">
      <c r="A272" s="11">
        <v>270</v>
      </c>
      <c r="B272" s="8" t="s">
        <v>1336</v>
      </c>
      <c r="C272" s="9" t="s">
        <v>1337</v>
      </c>
      <c r="D272" s="10" t="s">
        <v>1337</v>
      </c>
      <c r="E272" s="9" t="s">
        <v>1337</v>
      </c>
      <c r="F272" s="9" t="s">
        <v>1338</v>
      </c>
      <c r="G272" s="9" t="s">
        <v>1339</v>
      </c>
      <c r="H272" s="9" t="s">
        <v>1340</v>
      </c>
    </row>
    <row r="273" spans="1:8" s="2" customFormat="1" ht="27.75" customHeight="1">
      <c r="A273" s="7">
        <v>271</v>
      </c>
      <c r="B273" s="8" t="s">
        <v>1341</v>
      </c>
      <c r="C273" s="9" t="s">
        <v>1342</v>
      </c>
      <c r="D273" s="10" t="s">
        <v>1342</v>
      </c>
      <c r="E273" s="9" t="s">
        <v>1342</v>
      </c>
      <c r="F273" s="9" t="s">
        <v>1343</v>
      </c>
      <c r="G273" s="9" t="s">
        <v>1344</v>
      </c>
      <c r="H273" s="9" t="s">
        <v>1345</v>
      </c>
    </row>
    <row r="274" spans="1:8" s="2" customFormat="1" ht="27.75" customHeight="1">
      <c r="A274" s="11">
        <v>272</v>
      </c>
      <c r="B274" s="8" t="s">
        <v>1346</v>
      </c>
      <c r="C274" s="9" t="s">
        <v>1347</v>
      </c>
      <c r="D274" s="10" t="s">
        <v>1348</v>
      </c>
      <c r="E274" s="9" t="s">
        <v>1347</v>
      </c>
      <c r="F274" s="9" t="s">
        <v>1349</v>
      </c>
      <c r="G274" s="9" t="s">
        <v>1350</v>
      </c>
      <c r="H274" s="9" t="s">
        <v>1351</v>
      </c>
    </row>
    <row r="275" spans="1:8" s="2" customFormat="1" ht="27.75" customHeight="1">
      <c r="A275" s="7">
        <v>273</v>
      </c>
      <c r="B275" s="8" t="s">
        <v>1352</v>
      </c>
      <c r="C275" s="9" t="s">
        <v>1353</v>
      </c>
      <c r="D275" s="10" t="s">
        <v>1353</v>
      </c>
      <c r="E275" s="9" t="s">
        <v>1353</v>
      </c>
      <c r="F275" s="9" t="s">
        <v>1354</v>
      </c>
      <c r="G275" s="9" t="s">
        <v>1355</v>
      </c>
      <c r="H275" s="9" t="s">
        <v>40</v>
      </c>
    </row>
    <row r="276" spans="1:8" s="2" customFormat="1" ht="27.75" customHeight="1">
      <c r="A276" s="11">
        <v>274</v>
      </c>
      <c r="B276" s="8" t="s">
        <v>1356</v>
      </c>
      <c r="C276" s="9" t="s">
        <v>1357</v>
      </c>
      <c r="D276" s="10" t="s">
        <v>1357</v>
      </c>
      <c r="E276" s="9" t="s">
        <v>1357</v>
      </c>
      <c r="F276" s="9" t="s">
        <v>1358</v>
      </c>
      <c r="G276" s="9" t="s">
        <v>1359</v>
      </c>
      <c r="H276" s="9" t="s">
        <v>40</v>
      </c>
    </row>
    <row r="277" spans="1:8" s="2" customFormat="1" ht="27.75" customHeight="1">
      <c r="A277" s="7">
        <v>275</v>
      </c>
      <c r="B277" s="8" t="s">
        <v>1360</v>
      </c>
      <c r="C277" s="9" t="s">
        <v>1361</v>
      </c>
      <c r="D277" s="10" t="s">
        <v>1361</v>
      </c>
      <c r="E277" s="9" t="s">
        <v>1361</v>
      </c>
      <c r="F277" s="9" t="s">
        <v>1362</v>
      </c>
      <c r="G277" s="9" t="s">
        <v>1363</v>
      </c>
      <c r="H277" s="9" t="s">
        <v>1364</v>
      </c>
    </row>
    <row r="278" spans="1:8" s="2" customFormat="1" ht="27.75" customHeight="1">
      <c r="A278" s="11">
        <v>276</v>
      </c>
      <c r="B278" s="8" t="s">
        <v>1365</v>
      </c>
      <c r="C278" s="9" t="s">
        <v>1366</v>
      </c>
      <c r="D278" s="10" t="s">
        <v>1366</v>
      </c>
      <c r="E278" s="9" t="s">
        <v>1366</v>
      </c>
      <c r="F278" s="9" t="s">
        <v>1367</v>
      </c>
      <c r="G278" s="9" t="s">
        <v>1368</v>
      </c>
      <c r="H278" s="9" t="s">
        <v>1369</v>
      </c>
    </row>
    <row r="279" spans="1:8" s="2" customFormat="1" ht="27.75" customHeight="1">
      <c r="A279" s="7">
        <v>277</v>
      </c>
      <c r="B279" s="8" t="s">
        <v>1370</v>
      </c>
      <c r="C279" s="9" t="s">
        <v>1371</v>
      </c>
      <c r="D279" s="10" t="s">
        <v>1371</v>
      </c>
      <c r="E279" s="9" t="s">
        <v>1371</v>
      </c>
      <c r="F279" s="9" t="s">
        <v>1372</v>
      </c>
      <c r="G279" s="9" t="s">
        <v>1373</v>
      </c>
      <c r="H279" s="9" t="s">
        <v>1374</v>
      </c>
    </row>
    <row r="280" spans="1:8" s="2" customFormat="1" ht="27.75" customHeight="1">
      <c r="A280" s="11">
        <v>278</v>
      </c>
      <c r="B280" s="8" t="s">
        <v>1375</v>
      </c>
      <c r="C280" s="9" t="s">
        <v>1376</v>
      </c>
      <c r="D280" s="10" t="s">
        <v>1376</v>
      </c>
      <c r="E280" s="9" t="s">
        <v>1376</v>
      </c>
      <c r="F280" s="9" t="s">
        <v>1377</v>
      </c>
      <c r="G280" s="9" t="s">
        <v>1378</v>
      </c>
      <c r="H280" s="9" t="s">
        <v>1379</v>
      </c>
    </row>
    <row r="281" spans="1:8" s="2" customFormat="1" ht="27.75" customHeight="1">
      <c r="A281" s="7">
        <v>279</v>
      </c>
      <c r="B281" s="8" t="s">
        <v>1380</v>
      </c>
      <c r="C281" s="9" t="s">
        <v>1381</v>
      </c>
      <c r="D281" s="10" t="s">
        <v>1381</v>
      </c>
      <c r="E281" s="9" t="s">
        <v>1381</v>
      </c>
      <c r="F281" s="9" t="s">
        <v>1382</v>
      </c>
      <c r="G281" s="9" t="s">
        <v>1383</v>
      </c>
      <c r="H281" s="9" t="s">
        <v>1384</v>
      </c>
    </row>
    <row r="282" spans="1:8" s="2" customFormat="1" ht="27.75" customHeight="1">
      <c r="A282" s="11">
        <v>280</v>
      </c>
      <c r="B282" s="8" t="s">
        <v>1385</v>
      </c>
      <c r="C282" s="9" t="s">
        <v>1386</v>
      </c>
      <c r="D282" s="10" t="s">
        <v>1386</v>
      </c>
      <c r="E282" s="9" t="s">
        <v>1386</v>
      </c>
      <c r="F282" s="9" t="s">
        <v>1387</v>
      </c>
      <c r="G282" s="9" t="s">
        <v>1388</v>
      </c>
      <c r="H282" s="9" t="s">
        <v>1389</v>
      </c>
    </row>
    <row r="283" spans="1:8" s="2" customFormat="1" ht="27.75" customHeight="1">
      <c r="A283" s="7">
        <v>281</v>
      </c>
      <c r="B283" s="8" t="s">
        <v>1390</v>
      </c>
      <c r="C283" s="9" t="s">
        <v>1391</v>
      </c>
      <c r="D283" s="10" t="s">
        <v>1391</v>
      </c>
      <c r="E283" s="9" t="s">
        <v>1391</v>
      </c>
      <c r="F283" s="9" t="s">
        <v>1392</v>
      </c>
      <c r="G283" s="9" t="s">
        <v>1393</v>
      </c>
      <c r="H283" s="9" t="s">
        <v>1394</v>
      </c>
    </row>
    <row r="284" spans="1:8" s="2" customFormat="1" ht="27.75" customHeight="1">
      <c r="A284" s="11">
        <v>282</v>
      </c>
      <c r="B284" s="8" t="s">
        <v>1395</v>
      </c>
      <c r="C284" s="9" t="s">
        <v>1396</v>
      </c>
      <c r="D284" s="10" t="s">
        <v>1396</v>
      </c>
      <c r="E284" s="9" t="s">
        <v>1396</v>
      </c>
      <c r="F284" s="9" t="s">
        <v>1397</v>
      </c>
      <c r="G284" s="9" t="s">
        <v>1398</v>
      </c>
      <c r="H284" s="9" t="s">
        <v>40</v>
      </c>
    </row>
    <row r="285" spans="1:8" s="2" customFormat="1" ht="27.75" customHeight="1">
      <c r="A285" s="7">
        <v>283</v>
      </c>
      <c r="B285" s="8" t="s">
        <v>1399</v>
      </c>
      <c r="C285" s="9" t="s">
        <v>1400</v>
      </c>
      <c r="D285" s="10" t="s">
        <v>1400</v>
      </c>
      <c r="E285" s="9" t="s">
        <v>1400</v>
      </c>
      <c r="F285" s="9" t="s">
        <v>1401</v>
      </c>
      <c r="G285" s="9" t="s">
        <v>1402</v>
      </c>
      <c r="H285" s="9" t="s">
        <v>1403</v>
      </c>
    </row>
    <row r="286" spans="1:8" s="2" customFormat="1" ht="27.75" customHeight="1">
      <c r="A286" s="11">
        <v>284</v>
      </c>
      <c r="B286" s="8" t="s">
        <v>1404</v>
      </c>
      <c r="C286" s="9" t="s">
        <v>1405</v>
      </c>
      <c r="D286" s="10" t="s">
        <v>1405</v>
      </c>
      <c r="E286" s="9" t="s">
        <v>1405</v>
      </c>
      <c r="F286" s="9" t="s">
        <v>1406</v>
      </c>
      <c r="G286" s="9" t="s">
        <v>1407</v>
      </c>
      <c r="H286" s="9" t="s">
        <v>1408</v>
      </c>
    </row>
    <row r="287" spans="1:8" s="2" customFormat="1" ht="27.75" customHeight="1">
      <c r="A287" s="7">
        <v>285</v>
      </c>
      <c r="B287" s="8" t="s">
        <v>1409</v>
      </c>
      <c r="C287" s="9" t="s">
        <v>1410</v>
      </c>
      <c r="D287" s="10" t="s">
        <v>1410</v>
      </c>
      <c r="E287" s="9" t="s">
        <v>1410</v>
      </c>
      <c r="F287" s="9" t="s">
        <v>1411</v>
      </c>
      <c r="G287" s="9" t="s">
        <v>1412</v>
      </c>
      <c r="H287" s="9" t="s">
        <v>1413</v>
      </c>
    </row>
    <row r="288" spans="1:8" s="2" customFormat="1" ht="27.75" customHeight="1">
      <c r="A288" s="11">
        <v>286</v>
      </c>
      <c r="B288" s="8" t="s">
        <v>1414</v>
      </c>
      <c r="C288" s="9" t="s">
        <v>1415</v>
      </c>
      <c r="D288" s="10" t="s">
        <v>1415</v>
      </c>
      <c r="E288" s="9" t="s">
        <v>1415</v>
      </c>
      <c r="F288" s="9" t="s">
        <v>1416</v>
      </c>
      <c r="G288" s="9" t="s">
        <v>1417</v>
      </c>
      <c r="H288" s="9" t="s">
        <v>40</v>
      </c>
    </row>
    <row r="289" spans="1:8" s="2" customFormat="1" ht="27.75" customHeight="1">
      <c r="A289" s="7">
        <v>287</v>
      </c>
      <c r="B289" s="8" t="s">
        <v>1418</v>
      </c>
      <c r="C289" s="9" t="s">
        <v>20</v>
      </c>
      <c r="D289" s="10" t="s">
        <v>1419</v>
      </c>
      <c r="E289" s="9" t="s">
        <v>1419</v>
      </c>
      <c r="F289" s="9" t="s">
        <v>1420</v>
      </c>
      <c r="G289" s="9" t="s">
        <v>1421</v>
      </c>
      <c r="H289" s="9" t="s">
        <v>1422</v>
      </c>
    </row>
    <row r="290" spans="1:8" s="2" customFormat="1" ht="27.75" customHeight="1">
      <c r="A290" s="11">
        <v>288</v>
      </c>
      <c r="B290" s="8" t="s">
        <v>1423</v>
      </c>
      <c r="C290" s="9" t="s">
        <v>1424</v>
      </c>
      <c r="D290" s="10" t="s">
        <v>1424</v>
      </c>
      <c r="E290" s="9" t="s">
        <v>1424</v>
      </c>
      <c r="F290" s="9" t="s">
        <v>1425</v>
      </c>
      <c r="G290" s="9" t="s">
        <v>1426</v>
      </c>
      <c r="H290" s="9" t="s">
        <v>1427</v>
      </c>
    </row>
    <row r="291" spans="1:8" s="2" customFormat="1" ht="27.75" customHeight="1">
      <c r="A291" s="7">
        <v>289</v>
      </c>
      <c r="B291" s="8" t="s">
        <v>1428</v>
      </c>
      <c r="C291" s="9" t="s">
        <v>1429</v>
      </c>
      <c r="D291" s="10" t="s">
        <v>1429</v>
      </c>
      <c r="E291" s="9" t="s">
        <v>1429</v>
      </c>
      <c r="F291" s="9" t="s">
        <v>1430</v>
      </c>
      <c r="G291" s="9" t="s">
        <v>1431</v>
      </c>
      <c r="H291" s="9" t="s">
        <v>1432</v>
      </c>
    </row>
    <row r="292" spans="1:8" s="2" customFormat="1" ht="27.75" customHeight="1">
      <c r="A292" s="11">
        <v>290</v>
      </c>
      <c r="B292" s="8" t="s">
        <v>1433</v>
      </c>
      <c r="C292" s="9" t="s">
        <v>1434</v>
      </c>
      <c r="D292" s="10" t="s">
        <v>1434</v>
      </c>
      <c r="E292" s="9" t="s">
        <v>1434</v>
      </c>
      <c r="F292" s="9" t="s">
        <v>1435</v>
      </c>
      <c r="G292" s="9" t="s">
        <v>1436</v>
      </c>
      <c r="H292" s="9" t="s">
        <v>1437</v>
      </c>
    </row>
    <row r="293" spans="1:8" s="2" customFormat="1" ht="27.75" customHeight="1">
      <c r="A293" s="7">
        <v>291</v>
      </c>
      <c r="B293" s="8" t="s">
        <v>1438</v>
      </c>
      <c r="C293" s="9" t="s">
        <v>1439</v>
      </c>
      <c r="D293" s="10" t="s">
        <v>1440</v>
      </c>
      <c r="E293" s="9" t="s">
        <v>1440</v>
      </c>
      <c r="F293" s="9" t="s">
        <v>1441</v>
      </c>
      <c r="G293" s="9" t="s">
        <v>1442</v>
      </c>
      <c r="H293" s="9" t="s">
        <v>1443</v>
      </c>
    </row>
    <row r="294" spans="1:8" s="2" customFormat="1" ht="27.75" customHeight="1">
      <c r="A294" s="11">
        <v>292</v>
      </c>
      <c r="B294" s="8" t="s">
        <v>1444</v>
      </c>
      <c r="C294" s="9" t="s">
        <v>1445</v>
      </c>
      <c r="D294" s="10" t="s">
        <v>1445</v>
      </c>
      <c r="E294" s="9" t="s">
        <v>1445</v>
      </c>
      <c r="F294" s="9" t="s">
        <v>1446</v>
      </c>
      <c r="G294" s="9" t="s">
        <v>1447</v>
      </c>
      <c r="H294" s="9" t="s">
        <v>1448</v>
      </c>
    </row>
    <row r="295" spans="1:8" s="2" customFormat="1" ht="27.75" customHeight="1">
      <c r="A295" s="7">
        <v>293</v>
      </c>
      <c r="B295" s="8" t="s">
        <v>1449</v>
      </c>
      <c r="C295" s="9" t="s">
        <v>1450</v>
      </c>
      <c r="D295" s="10" t="s">
        <v>1450</v>
      </c>
      <c r="E295" s="9" t="s">
        <v>1450</v>
      </c>
      <c r="F295" s="9" t="s">
        <v>1451</v>
      </c>
      <c r="G295" s="9" t="s">
        <v>1452</v>
      </c>
      <c r="H295" s="9" t="s">
        <v>40</v>
      </c>
    </row>
    <row r="296" spans="1:8" s="2" customFormat="1" ht="27.75" customHeight="1">
      <c r="A296" s="11">
        <v>294</v>
      </c>
      <c r="B296" s="8" t="s">
        <v>1453</v>
      </c>
      <c r="C296" s="9" t="s">
        <v>1454</v>
      </c>
      <c r="D296" s="10" t="s">
        <v>1454</v>
      </c>
      <c r="E296" s="9" t="s">
        <v>1454</v>
      </c>
      <c r="F296" s="12" t="s">
        <v>1455</v>
      </c>
      <c r="G296" s="9" t="s">
        <v>1456</v>
      </c>
      <c r="H296" s="9" t="s">
        <v>1457</v>
      </c>
    </row>
    <row r="297" spans="1:8" s="2" customFormat="1" ht="27.75" customHeight="1">
      <c r="A297" s="7">
        <v>295</v>
      </c>
      <c r="B297" s="8" t="s">
        <v>1458</v>
      </c>
      <c r="C297" s="9" t="s">
        <v>1459</v>
      </c>
      <c r="D297" s="10" t="s">
        <v>1459</v>
      </c>
      <c r="E297" s="9" t="s">
        <v>1459</v>
      </c>
      <c r="F297" s="9" t="s">
        <v>1460</v>
      </c>
      <c r="G297" s="9" t="s">
        <v>1461</v>
      </c>
      <c r="H297" s="9" t="s">
        <v>1462</v>
      </c>
    </row>
    <row r="298" spans="1:8" s="2" customFormat="1" ht="27.75" customHeight="1">
      <c r="A298" s="11">
        <v>296</v>
      </c>
      <c r="B298" s="8" t="s">
        <v>1463</v>
      </c>
      <c r="C298" s="9" t="s">
        <v>1464</v>
      </c>
      <c r="D298" s="10" t="s">
        <v>1464</v>
      </c>
      <c r="E298" s="9" t="s">
        <v>1464</v>
      </c>
      <c r="F298" s="9" t="s">
        <v>1465</v>
      </c>
      <c r="G298" s="9" t="s">
        <v>1466</v>
      </c>
      <c r="H298" s="9" t="s">
        <v>1467</v>
      </c>
    </row>
    <row r="299" spans="1:8" s="2" customFormat="1" ht="27.75" customHeight="1">
      <c r="A299" s="7">
        <v>297</v>
      </c>
      <c r="B299" s="8" t="s">
        <v>1468</v>
      </c>
      <c r="C299" s="9" t="s">
        <v>1469</v>
      </c>
      <c r="D299" s="10" t="s">
        <v>1469</v>
      </c>
      <c r="E299" s="9" t="s">
        <v>1469</v>
      </c>
      <c r="F299" s="9" t="s">
        <v>1470</v>
      </c>
      <c r="G299" s="9" t="s">
        <v>1471</v>
      </c>
      <c r="H299" s="9" t="s">
        <v>1472</v>
      </c>
    </row>
    <row r="300" spans="1:8" s="2" customFormat="1" ht="27.75" customHeight="1">
      <c r="A300" s="11">
        <v>298</v>
      </c>
      <c r="B300" s="8" t="s">
        <v>1473</v>
      </c>
      <c r="C300" s="9" t="s">
        <v>1474</v>
      </c>
      <c r="D300" s="10" t="s">
        <v>1474</v>
      </c>
      <c r="E300" s="9" t="s">
        <v>1474</v>
      </c>
      <c r="F300" s="9" t="s">
        <v>1475</v>
      </c>
      <c r="G300" s="9" t="s">
        <v>1476</v>
      </c>
      <c r="H300" s="9" t="s">
        <v>40</v>
      </c>
    </row>
    <row r="301" spans="1:8" s="2" customFormat="1" ht="27.75" customHeight="1">
      <c r="A301" s="7">
        <v>299</v>
      </c>
      <c r="B301" s="8" t="s">
        <v>1477</v>
      </c>
      <c r="C301" s="9" t="s">
        <v>1478</v>
      </c>
      <c r="D301" s="10" t="s">
        <v>1478</v>
      </c>
      <c r="E301" s="9" t="s">
        <v>1478</v>
      </c>
      <c r="F301" s="9" t="s">
        <v>1479</v>
      </c>
      <c r="G301" s="9" t="s">
        <v>1480</v>
      </c>
      <c r="H301" s="9" t="s">
        <v>1481</v>
      </c>
    </row>
    <row r="302" spans="1:8" s="2" customFormat="1" ht="27.75" customHeight="1">
      <c r="A302" s="11">
        <v>300</v>
      </c>
      <c r="B302" s="8" t="s">
        <v>1482</v>
      </c>
      <c r="C302" s="9" t="s">
        <v>1483</v>
      </c>
      <c r="D302" s="10" t="s">
        <v>1483</v>
      </c>
      <c r="E302" s="9" t="s">
        <v>1483</v>
      </c>
      <c r="F302" s="9" t="s">
        <v>1484</v>
      </c>
      <c r="G302" s="9" t="s">
        <v>1485</v>
      </c>
      <c r="H302" s="9" t="s">
        <v>40</v>
      </c>
    </row>
    <row r="303" spans="1:8" s="2" customFormat="1" ht="27.75" customHeight="1">
      <c r="A303" s="7">
        <v>301</v>
      </c>
      <c r="B303" s="8" t="s">
        <v>1486</v>
      </c>
      <c r="C303" s="9" t="s">
        <v>1487</v>
      </c>
      <c r="D303" s="10" t="s">
        <v>1487</v>
      </c>
      <c r="E303" s="9" t="s">
        <v>1487</v>
      </c>
      <c r="F303" s="12" t="s">
        <v>1488</v>
      </c>
      <c r="G303" s="9" t="s">
        <v>1489</v>
      </c>
      <c r="H303" s="9" t="s">
        <v>1490</v>
      </c>
    </row>
    <row r="304" spans="1:8" s="2" customFormat="1" ht="27.75" customHeight="1">
      <c r="A304" s="11">
        <v>302</v>
      </c>
      <c r="B304" s="8" t="s">
        <v>1491</v>
      </c>
      <c r="C304" s="9" t="s">
        <v>1492</v>
      </c>
      <c r="D304" s="10" t="s">
        <v>1492</v>
      </c>
      <c r="E304" s="9" t="s">
        <v>1492</v>
      </c>
      <c r="F304" s="9" t="s">
        <v>1493</v>
      </c>
      <c r="G304" s="9" t="s">
        <v>1494</v>
      </c>
      <c r="H304" s="9" t="s">
        <v>1495</v>
      </c>
    </row>
    <row r="305" spans="1:8" s="2" customFormat="1" ht="27.75" customHeight="1">
      <c r="A305" s="7">
        <v>303</v>
      </c>
      <c r="B305" s="8" t="s">
        <v>1496</v>
      </c>
      <c r="C305" s="9" t="s">
        <v>1497</v>
      </c>
      <c r="D305" s="10" t="s">
        <v>1497</v>
      </c>
      <c r="E305" s="9" t="s">
        <v>1497</v>
      </c>
      <c r="F305" s="9" t="s">
        <v>1498</v>
      </c>
      <c r="G305" s="9" t="s">
        <v>1499</v>
      </c>
      <c r="H305" s="9" t="s">
        <v>1500</v>
      </c>
    </row>
    <row r="306" spans="1:8" s="2" customFormat="1" ht="27.75" customHeight="1">
      <c r="A306" s="11">
        <v>304</v>
      </c>
      <c r="B306" s="8" t="s">
        <v>1501</v>
      </c>
      <c r="C306" s="9" t="s">
        <v>1502</v>
      </c>
      <c r="D306" s="10" t="s">
        <v>1502</v>
      </c>
      <c r="E306" s="9" t="s">
        <v>1502</v>
      </c>
      <c r="F306" s="9" t="s">
        <v>1503</v>
      </c>
      <c r="G306" s="9" t="s">
        <v>1504</v>
      </c>
      <c r="H306" s="9" t="s">
        <v>1505</v>
      </c>
    </row>
    <row r="307" spans="1:8" s="2" customFormat="1" ht="27.75" customHeight="1">
      <c r="A307" s="7">
        <v>305</v>
      </c>
      <c r="B307" s="8" t="s">
        <v>1506</v>
      </c>
      <c r="C307" s="9" t="s">
        <v>1507</v>
      </c>
      <c r="D307" s="10" t="s">
        <v>1507</v>
      </c>
      <c r="E307" s="9" t="s">
        <v>1507</v>
      </c>
      <c r="F307" s="9" t="s">
        <v>1508</v>
      </c>
      <c r="G307" s="9" t="s">
        <v>1509</v>
      </c>
      <c r="H307" s="9" t="s">
        <v>1510</v>
      </c>
    </row>
    <row r="308" spans="1:8" s="2" customFormat="1" ht="27.75" customHeight="1">
      <c r="A308" s="11">
        <v>306</v>
      </c>
      <c r="B308" s="8" t="s">
        <v>1511</v>
      </c>
      <c r="C308" s="9" t="s">
        <v>1512</v>
      </c>
      <c r="D308" s="10" t="s">
        <v>1512</v>
      </c>
      <c r="E308" s="9" t="s">
        <v>1512</v>
      </c>
      <c r="F308" s="9" t="s">
        <v>1513</v>
      </c>
      <c r="G308" s="9" t="s">
        <v>1514</v>
      </c>
      <c r="H308" s="9" t="s">
        <v>1515</v>
      </c>
    </row>
    <row r="309" spans="1:8" s="2" customFormat="1" ht="27.75" customHeight="1">
      <c r="A309" s="7">
        <v>307</v>
      </c>
      <c r="B309" s="8" t="s">
        <v>1516</v>
      </c>
      <c r="C309" s="9" t="s">
        <v>1517</v>
      </c>
      <c r="D309" s="10" t="s">
        <v>1518</v>
      </c>
      <c r="E309" s="9" t="s">
        <v>1518</v>
      </c>
      <c r="F309" s="9" t="s">
        <v>1519</v>
      </c>
      <c r="G309" s="9" t="s">
        <v>1520</v>
      </c>
      <c r="H309" s="9" t="s">
        <v>1521</v>
      </c>
    </row>
    <row r="310" spans="1:8" s="2" customFormat="1" ht="27.75" customHeight="1">
      <c r="A310" s="11">
        <v>308</v>
      </c>
      <c r="B310" s="8" t="s">
        <v>1522</v>
      </c>
      <c r="C310" s="9" t="s">
        <v>1523</v>
      </c>
      <c r="D310" s="10" t="s">
        <v>1523</v>
      </c>
      <c r="E310" s="9" t="s">
        <v>1523</v>
      </c>
      <c r="F310" s="9" t="s">
        <v>1524</v>
      </c>
      <c r="G310" s="9" t="s">
        <v>1525</v>
      </c>
      <c r="H310" s="9" t="s">
        <v>1526</v>
      </c>
    </row>
    <row r="311" spans="1:8" s="2" customFormat="1" ht="27.75" customHeight="1">
      <c r="A311" s="7">
        <v>309</v>
      </c>
      <c r="B311" s="8" t="s">
        <v>1527</v>
      </c>
      <c r="C311" s="9" t="s">
        <v>1528</v>
      </c>
      <c r="D311" s="10" t="s">
        <v>1528</v>
      </c>
      <c r="E311" s="9" t="s">
        <v>1528</v>
      </c>
      <c r="F311" s="9" t="s">
        <v>1529</v>
      </c>
      <c r="G311" s="9" t="s">
        <v>1530</v>
      </c>
      <c r="H311" s="9" t="s">
        <v>1531</v>
      </c>
    </row>
    <row r="312" spans="1:8" s="2" customFormat="1" ht="27.75" customHeight="1">
      <c r="A312" s="11">
        <v>310</v>
      </c>
      <c r="B312" s="8" t="s">
        <v>1532</v>
      </c>
      <c r="C312" s="9" t="s">
        <v>1533</v>
      </c>
      <c r="D312" s="10" t="s">
        <v>1533</v>
      </c>
      <c r="E312" s="9" t="s">
        <v>1533</v>
      </c>
      <c r="F312" s="9" t="s">
        <v>1534</v>
      </c>
      <c r="G312" s="9" t="s">
        <v>1535</v>
      </c>
      <c r="H312" s="9" t="s">
        <v>1536</v>
      </c>
    </row>
    <row r="313" spans="1:8" s="2" customFormat="1" ht="27.75" customHeight="1">
      <c r="A313" s="7">
        <v>311</v>
      </c>
      <c r="B313" s="8" t="s">
        <v>1537</v>
      </c>
      <c r="C313" s="9" t="s">
        <v>1538</v>
      </c>
      <c r="D313" s="10" t="s">
        <v>1538</v>
      </c>
      <c r="E313" s="9" t="s">
        <v>1538</v>
      </c>
      <c r="F313" s="9" t="s">
        <v>1539</v>
      </c>
      <c r="G313" s="9" t="s">
        <v>1540</v>
      </c>
      <c r="H313" s="9" t="s">
        <v>1541</v>
      </c>
    </row>
    <row r="314" spans="1:8" s="2" customFormat="1" ht="27.75" customHeight="1">
      <c r="A314" s="11">
        <v>312</v>
      </c>
      <c r="B314" s="8" t="s">
        <v>1542</v>
      </c>
      <c r="C314" s="9" t="s">
        <v>1543</v>
      </c>
      <c r="D314" s="10" t="s">
        <v>1543</v>
      </c>
      <c r="E314" s="9" t="s">
        <v>1543</v>
      </c>
      <c r="F314" s="9" t="s">
        <v>1544</v>
      </c>
      <c r="G314" s="9" t="s">
        <v>1545</v>
      </c>
      <c r="H314" s="9" t="s">
        <v>1546</v>
      </c>
    </row>
    <row r="315" spans="1:8" s="2" customFormat="1" ht="27.75" customHeight="1">
      <c r="A315" s="7">
        <v>313</v>
      </c>
      <c r="B315" s="8" t="s">
        <v>1547</v>
      </c>
      <c r="C315" s="9" t="s">
        <v>1548</v>
      </c>
      <c r="D315" s="10" t="s">
        <v>1548</v>
      </c>
      <c r="E315" s="9" t="s">
        <v>1548</v>
      </c>
      <c r="F315" s="9" t="s">
        <v>1549</v>
      </c>
      <c r="G315" s="9" t="s">
        <v>1550</v>
      </c>
      <c r="H315" s="9" t="s">
        <v>1551</v>
      </c>
    </row>
    <row r="316" spans="1:8" s="2" customFormat="1" ht="27.75" customHeight="1">
      <c r="A316" s="11">
        <v>314</v>
      </c>
      <c r="B316" s="8" t="s">
        <v>1552</v>
      </c>
      <c r="C316" s="9" t="s">
        <v>1553</v>
      </c>
      <c r="D316" s="10" t="s">
        <v>1553</v>
      </c>
      <c r="E316" s="9" t="s">
        <v>1553</v>
      </c>
      <c r="F316" s="9" t="s">
        <v>1554</v>
      </c>
      <c r="G316" s="9" t="s">
        <v>1555</v>
      </c>
      <c r="H316" s="9" t="s">
        <v>40</v>
      </c>
    </row>
    <row r="317" spans="1:8" s="2" customFormat="1" ht="27.75" customHeight="1">
      <c r="A317" s="7">
        <v>315</v>
      </c>
      <c r="B317" s="8" t="s">
        <v>1556</v>
      </c>
      <c r="C317" s="9" t="s">
        <v>1557</v>
      </c>
      <c r="D317" s="10" t="s">
        <v>1557</v>
      </c>
      <c r="E317" s="9" t="s">
        <v>1557</v>
      </c>
      <c r="F317" s="9" t="s">
        <v>1558</v>
      </c>
      <c r="G317" s="9" t="s">
        <v>1559</v>
      </c>
      <c r="H317" s="9" t="s">
        <v>1560</v>
      </c>
    </row>
    <row r="318" spans="1:8" s="2" customFormat="1" ht="27.75" customHeight="1">
      <c r="A318" s="11">
        <v>316</v>
      </c>
      <c r="B318" s="8" t="s">
        <v>1561</v>
      </c>
      <c r="C318" s="9" t="s">
        <v>1562</v>
      </c>
      <c r="D318" s="10" t="s">
        <v>1562</v>
      </c>
      <c r="E318" s="9" t="s">
        <v>1562</v>
      </c>
      <c r="F318" s="9" t="s">
        <v>1563</v>
      </c>
      <c r="G318" s="9" t="s">
        <v>1564</v>
      </c>
      <c r="H318" s="9" t="s">
        <v>40</v>
      </c>
    </row>
    <row r="319" spans="1:8" s="2" customFormat="1" ht="27.75" customHeight="1">
      <c r="A319" s="7">
        <v>317</v>
      </c>
      <c r="B319" s="8" t="s">
        <v>1565</v>
      </c>
      <c r="C319" s="9" t="s">
        <v>1566</v>
      </c>
      <c r="D319" s="10" t="s">
        <v>1566</v>
      </c>
      <c r="E319" s="9" t="s">
        <v>1566</v>
      </c>
      <c r="F319" s="9" t="s">
        <v>1567</v>
      </c>
      <c r="G319" s="9" t="s">
        <v>1568</v>
      </c>
      <c r="H319" s="9" t="s">
        <v>1569</v>
      </c>
    </row>
    <row r="320" spans="1:8" s="2" customFormat="1" ht="27.75" customHeight="1">
      <c r="A320" s="11">
        <v>318</v>
      </c>
      <c r="B320" s="8" t="s">
        <v>1570</v>
      </c>
      <c r="C320" s="9" t="s">
        <v>1571</v>
      </c>
      <c r="D320" s="10" t="s">
        <v>1571</v>
      </c>
      <c r="E320" s="9" t="s">
        <v>1571</v>
      </c>
      <c r="F320" s="9" t="s">
        <v>1572</v>
      </c>
      <c r="G320" s="9" t="s">
        <v>1573</v>
      </c>
      <c r="H320" s="9" t="s">
        <v>1574</v>
      </c>
    </row>
    <row r="321" spans="1:8" s="2" customFormat="1" ht="27.75" customHeight="1">
      <c r="A321" s="7">
        <v>319</v>
      </c>
      <c r="B321" s="8" t="s">
        <v>1575</v>
      </c>
      <c r="C321" s="9" t="s">
        <v>1576</v>
      </c>
      <c r="D321" s="10" t="s">
        <v>1576</v>
      </c>
      <c r="E321" s="9" t="s">
        <v>1576</v>
      </c>
      <c r="F321" s="9" t="s">
        <v>1577</v>
      </c>
      <c r="G321" s="9" t="s">
        <v>1578</v>
      </c>
      <c r="H321" s="9" t="s">
        <v>1579</v>
      </c>
    </row>
    <row r="322" spans="1:8" s="2" customFormat="1" ht="27.75" customHeight="1">
      <c r="A322" s="11">
        <v>320</v>
      </c>
      <c r="B322" s="8" t="s">
        <v>1580</v>
      </c>
      <c r="C322" s="9" t="s">
        <v>1581</v>
      </c>
      <c r="D322" s="10" t="s">
        <v>1581</v>
      </c>
      <c r="E322" s="9" t="s">
        <v>1581</v>
      </c>
      <c r="F322" s="9" t="s">
        <v>1582</v>
      </c>
      <c r="G322" s="9" t="s">
        <v>1583</v>
      </c>
      <c r="H322" s="9" t="s">
        <v>1584</v>
      </c>
    </row>
    <row r="323" spans="1:8" s="2" customFormat="1" ht="27.75" customHeight="1">
      <c r="A323" s="7">
        <v>321</v>
      </c>
      <c r="B323" s="8" t="s">
        <v>1585</v>
      </c>
      <c r="C323" s="9" t="s">
        <v>1586</v>
      </c>
      <c r="D323" s="10" t="s">
        <v>1586</v>
      </c>
      <c r="E323" s="9" t="s">
        <v>1586</v>
      </c>
      <c r="F323" s="9" t="s">
        <v>1587</v>
      </c>
      <c r="G323" s="9" t="s">
        <v>1588</v>
      </c>
      <c r="H323" s="9" t="s">
        <v>1589</v>
      </c>
    </row>
  </sheetData>
  <sheetProtection/>
  <autoFilter ref="A2:IN323"/>
  <mergeCells count="1">
    <mergeCell ref="A1:H1"/>
  </mergeCells>
  <conditionalFormatting sqref="B73">
    <cfRule type="expression" priority="2" dxfId="0" stopIfTrue="1">
      <formula>AND(COUNTIF($B$73,B73)&gt;1,NOT(ISBLANK(B73)))</formula>
    </cfRule>
  </conditionalFormatting>
  <conditionalFormatting sqref="B87">
    <cfRule type="expression" priority="1" dxfId="0" stopIfTrue="1">
      <formula>AND(COUNTIF($B$87,B87)&gt;1,NOT(ISBLANK(B87)))</formula>
    </cfRule>
  </conditionalFormatting>
  <conditionalFormatting sqref="B285">
    <cfRule type="expression" priority="53" dxfId="0" stopIfTrue="1">
      <formula>AND(COUNTIF($B$285,B285)&gt;1,NOT(ISBLANK(B285)))</formula>
    </cfRule>
  </conditionalFormatting>
  <conditionalFormatting sqref="B286">
    <cfRule type="expression" priority="52" dxfId="0" stopIfTrue="1">
      <formula>AND(COUNTIF($B$286,B286)&gt;1,NOT(ISBLANK(B286)))</formula>
    </cfRule>
  </conditionalFormatting>
  <conditionalFormatting sqref="B287">
    <cfRule type="expression" priority="51" dxfId="0" stopIfTrue="1">
      <formula>AND(COUNTIF($B$287,B287)&gt;1,NOT(ISBLANK(B287)))</formula>
    </cfRule>
  </conditionalFormatting>
  <conditionalFormatting sqref="B288">
    <cfRule type="expression" priority="38" dxfId="0" stopIfTrue="1">
      <formula>AND(COUNTIF($B$288,B288)&gt;1,NOT(ISBLANK(B288)))</formula>
    </cfRule>
  </conditionalFormatting>
  <conditionalFormatting sqref="B289">
    <cfRule type="expression" priority="37" dxfId="0" stopIfTrue="1">
      <formula>AND(COUNTIF($B$289,B289)&gt;1,NOT(ISBLANK(B289)))</formula>
    </cfRule>
  </conditionalFormatting>
  <conditionalFormatting sqref="B290">
    <cfRule type="expression" priority="36" dxfId="0" stopIfTrue="1">
      <formula>AND(COUNTIF($B$290,B290)&gt;1,NOT(ISBLANK(B290)))</formula>
    </cfRule>
  </conditionalFormatting>
  <conditionalFormatting sqref="B291">
    <cfRule type="expression" priority="35" dxfId="0" stopIfTrue="1">
      <formula>AND(COUNTIF($B$291,B291)&gt;1,NOT(ISBLANK(B291)))</formula>
    </cfRule>
  </conditionalFormatting>
  <conditionalFormatting sqref="B292">
    <cfRule type="expression" priority="34" dxfId="0" stopIfTrue="1">
      <formula>AND(COUNTIF($B$292,B292)&gt;1,NOT(ISBLANK(B292)))</formula>
    </cfRule>
  </conditionalFormatting>
  <conditionalFormatting sqref="B293">
    <cfRule type="expression" priority="33" dxfId="0" stopIfTrue="1">
      <formula>AND(COUNTIF($B$293,B293)&gt;1,NOT(ISBLANK(B293)))</formula>
    </cfRule>
  </conditionalFormatting>
  <conditionalFormatting sqref="B294">
    <cfRule type="expression" priority="32" dxfId="0" stopIfTrue="1">
      <formula>AND(COUNTIF($B$294,B294)&gt;1,NOT(ISBLANK(B294)))</formula>
    </cfRule>
  </conditionalFormatting>
  <conditionalFormatting sqref="B295">
    <cfRule type="expression" priority="31" dxfId="0" stopIfTrue="1">
      <formula>AND(COUNTIF($B$295,B295)&gt;1,NOT(ISBLANK(B295)))</formula>
    </cfRule>
  </conditionalFormatting>
  <conditionalFormatting sqref="B296">
    <cfRule type="expression" priority="30" dxfId="0" stopIfTrue="1">
      <formula>AND(COUNTIF($B$296,B296)&gt;1,NOT(ISBLANK(B296)))</formula>
    </cfRule>
  </conditionalFormatting>
  <conditionalFormatting sqref="B297">
    <cfRule type="expression" priority="29" dxfId="0" stopIfTrue="1">
      <formula>AND(COUNTIF($B$297,B297)&gt;1,NOT(ISBLANK(B297)))</formula>
    </cfRule>
  </conditionalFormatting>
  <conditionalFormatting sqref="B298">
    <cfRule type="expression" priority="28" dxfId="0" stopIfTrue="1">
      <formula>AND(COUNTIF($B$298,B298)&gt;1,NOT(ISBLANK(B298)))</formula>
    </cfRule>
  </conditionalFormatting>
  <conditionalFormatting sqref="B299">
    <cfRule type="expression" priority="27" dxfId="0" stopIfTrue="1">
      <formula>AND(COUNTIF($B$299,B299)&gt;1,NOT(ISBLANK(B299)))</formula>
    </cfRule>
  </conditionalFormatting>
  <conditionalFormatting sqref="B300">
    <cfRule type="expression" priority="26" dxfId="0" stopIfTrue="1">
      <formula>AND(COUNTIF($B$300,B300)&gt;1,NOT(ISBLANK(B300)))</formula>
    </cfRule>
  </conditionalFormatting>
  <conditionalFormatting sqref="B301">
    <cfRule type="expression" priority="25" dxfId="0" stopIfTrue="1">
      <formula>AND(COUNTIF($B$301,B301)&gt;1,NOT(ISBLANK(B301)))</formula>
    </cfRule>
  </conditionalFormatting>
  <conditionalFormatting sqref="B302">
    <cfRule type="expression" priority="24" dxfId="0" stopIfTrue="1">
      <formula>AND(COUNTIF($B$302,B302)&gt;1,NOT(ISBLANK(B302)))</formula>
    </cfRule>
  </conditionalFormatting>
  <conditionalFormatting sqref="B303">
    <cfRule type="expression" priority="23" dxfId="0" stopIfTrue="1">
      <formula>AND(COUNTIF($B$303,B303)&gt;1,NOT(ISBLANK(B303)))</formula>
    </cfRule>
  </conditionalFormatting>
  <conditionalFormatting sqref="B304">
    <cfRule type="expression" priority="22" dxfId="0" stopIfTrue="1">
      <formula>AND(COUNTIF($B$304,B304)&gt;1,NOT(ISBLANK(B304)))</formula>
    </cfRule>
  </conditionalFormatting>
  <conditionalFormatting sqref="B305">
    <cfRule type="expression" priority="21" dxfId="0" stopIfTrue="1">
      <formula>AND(COUNTIF($B$305,B305)&gt;1,NOT(ISBLANK(B305)))</formula>
    </cfRule>
  </conditionalFormatting>
  <conditionalFormatting sqref="B306">
    <cfRule type="expression" priority="20" dxfId="0" stopIfTrue="1">
      <formula>AND(COUNTIF($B$306,B306)&gt;1,NOT(ISBLANK(B306)))</formula>
    </cfRule>
  </conditionalFormatting>
  <conditionalFormatting sqref="B307">
    <cfRule type="expression" priority="19" dxfId="0" stopIfTrue="1">
      <formula>AND(COUNTIF($B$307,B307)&gt;1,NOT(ISBLANK(B307)))</formula>
    </cfRule>
  </conditionalFormatting>
  <conditionalFormatting sqref="B308">
    <cfRule type="expression" priority="18" dxfId="0" stopIfTrue="1">
      <formula>AND(COUNTIF($B$308,B308)&gt;1,NOT(ISBLANK(B308)))</formula>
    </cfRule>
  </conditionalFormatting>
  <conditionalFormatting sqref="B309">
    <cfRule type="expression" priority="17" dxfId="0" stopIfTrue="1">
      <formula>AND(COUNTIF($B$309,B309)&gt;1,NOT(ISBLANK(B309)))</formula>
    </cfRule>
  </conditionalFormatting>
  <conditionalFormatting sqref="B310">
    <cfRule type="expression" priority="16" dxfId="0" stopIfTrue="1">
      <formula>AND(COUNTIF($B$310,B310)&gt;1,NOT(ISBLANK(B310)))</formula>
    </cfRule>
  </conditionalFormatting>
  <conditionalFormatting sqref="B311">
    <cfRule type="expression" priority="15" dxfId="0" stopIfTrue="1">
      <formula>AND(COUNTIF($B$311,B311)&gt;1,NOT(ISBLANK(B311)))</formula>
    </cfRule>
  </conditionalFormatting>
  <conditionalFormatting sqref="B312">
    <cfRule type="expression" priority="14" dxfId="0" stopIfTrue="1">
      <formula>AND(COUNTIF($B$312,B312)&gt;1,NOT(ISBLANK(B312)))</formula>
    </cfRule>
  </conditionalFormatting>
  <conditionalFormatting sqref="B313">
    <cfRule type="expression" priority="13" dxfId="0" stopIfTrue="1">
      <formula>AND(COUNTIF($B$313,B313)&gt;1,NOT(ISBLANK(B313)))</formula>
    </cfRule>
  </conditionalFormatting>
  <conditionalFormatting sqref="B314">
    <cfRule type="expression" priority="12" dxfId="0" stopIfTrue="1">
      <formula>AND(COUNTIF($B$314,B314)&gt;1,NOT(ISBLANK(B314)))</formula>
    </cfRule>
  </conditionalFormatting>
  <conditionalFormatting sqref="B315">
    <cfRule type="expression" priority="11" dxfId="0" stopIfTrue="1">
      <formula>AND(COUNTIF($B$315,B315)&gt;1,NOT(ISBLANK(B315)))</formula>
    </cfRule>
  </conditionalFormatting>
  <conditionalFormatting sqref="B316">
    <cfRule type="expression" priority="10" dxfId="0" stopIfTrue="1">
      <formula>AND(COUNTIF($B$316,B316)&gt;1,NOT(ISBLANK(B316)))</formula>
    </cfRule>
  </conditionalFormatting>
  <conditionalFormatting sqref="B317">
    <cfRule type="expression" priority="9" dxfId="0" stopIfTrue="1">
      <formula>AND(COUNTIF($B$317,B317)&gt;1,NOT(ISBLANK(B317)))</formula>
    </cfRule>
  </conditionalFormatting>
  <conditionalFormatting sqref="B318">
    <cfRule type="expression" priority="8" dxfId="0" stopIfTrue="1">
      <formula>AND(COUNTIF($B$318,B318)&gt;1,NOT(ISBLANK(B318)))</formula>
    </cfRule>
  </conditionalFormatting>
  <conditionalFormatting sqref="B319">
    <cfRule type="expression" priority="7" dxfId="0" stopIfTrue="1">
      <formula>AND(COUNTIF($B$319,B319)&gt;1,NOT(ISBLANK(B319)))</formula>
    </cfRule>
  </conditionalFormatting>
  <conditionalFormatting sqref="B320">
    <cfRule type="expression" priority="6" dxfId="0" stopIfTrue="1">
      <formula>AND(COUNTIF($B$320,B320)&gt;1,NOT(ISBLANK(B320)))</formula>
    </cfRule>
  </conditionalFormatting>
  <conditionalFormatting sqref="B321">
    <cfRule type="expression" priority="5" dxfId="0" stopIfTrue="1">
      <formula>AND(COUNTIF($B$321,B321)&gt;1,NOT(ISBLANK(B321)))</formula>
    </cfRule>
  </conditionalFormatting>
  <conditionalFormatting sqref="B322">
    <cfRule type="expression" priority="4" dxfId="0" stopIfTrue="1">
      <formula>AND(COUNTIF($B$322,B322)&gt;1,NOT(ISBLANK(B322)))</formula>
    </cfRule>
  </conditionalFormatting>
  <conditionalFormatting sqref="B323">
    <cfRule type="expression" priority="3" dxfId="0" stopIfTrue="1">
      <formula>AND(COUNTIF($B$323,B323)&gt;1,NOT(ISBLANK(B323)))</formula>
    </cfRule>
  </conditionalFormatting>
  <conditionalFormatting sqref="B2:B72 B74:B86 B88:B284">
    <cfRule type="expression" priority="54" dxfId="0" stopIfTrue="1">
      <formula>AND(COUNTIF($B$2:$B$72,B2)+COUNTIF($B$74:$B$86,B2)+COUNTIF($B$88:$B$284,B2)&gt;1,NOT(ISBLANK(B2)))</formula>
    </cfRule>
  </conditionalFormatting>
  <dataValidations count="1">
    <dataValidation errorStyle="warning" type="custom" allowBlank="1" showErrorMessage="1" errorTitle="拒绝重复输入" error="当前输入的内容，与本区域的其他单元格内容重复。" sqref="B288 B289 B290 B291 B292 B293 B294 B295 B296 B297 B298 B299 B300 B301 B302 B303 B304 B305 B306 B307 B308 B309 B310 B311 B312 B313 B316 B319 B320 B321 B322 B323 B314:B315 B317:B318">
      <formula1>COUNTIF(#REF!,B288)&lt;2</formula1>
    </dataValidation>
  </dataValidations>
  <printOptions/>
  <pageMargins left="0.75" right="0.75" top="1" bottom="1" header="0.5" footer="0.5"/>
  <pageSetup orientation="portrait" paperSize="9"/>
  <ignoredErrors>
    <ignoredError sqref="B288:B32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陈晔</dc:creator>
  <cp:keywords/>
  <dc:description/>
  <cp:lastModifiedBy>chenjb3</cp:lastModifiedBy>
  <dcterms:created xsi:type="dcterms:W3CDTF">2023-06-01T02:41:10Z</dcterms:created>
  <dcterms:modified xsi:type="dcterms:W3CDTF">2024-03-01T07:06:22Z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F643D59F2F8A4517913EC4877AFD9C38_11</vt:lpwstr>
  </property>
  <property fmtid="{D5CDD505-2E9C-101B-9397-08002B2CF9AE}" pid="4" name="KSOProductBuildV">
    <vt:lpwstr>2052-12.1.0.16250</vt:lpwstr>
  </property>
</Properties>
</file>