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s>
  <definedNames>
    <definedName name="_xlnm._FilterDatabase" localSheetId="0" hidden="1">'Sheet1'!$A$2:$H$1411</definedName>
  </definedNames>
  <calcPr fullCalcOnLoad="1"/>
</workbook>
</file>

<file path=xl/sharedStrings.xml><?xml version="1.0" encoding="utf-8"?>
<sst xmlns="http://schemas.openxmlformats.org/spreadsheetml/2006/main" count="9157" uniqueCount="6521">
  <si>
    <t>取消第二类医疗器械经营备案、医疗器械网络销售备案企业名单（2024年第2批）</t>
  </si>
  <si>
    <t>企业名称</t>
  </si>
  <si>
    <t>住所</t>
  </si>
  <si>
    <t>经营场所</t>
  </si>
  <si>
    <t>统一社会信用代码</t>
  </si>
  <si>
    <t>医疗器械经营备案凭证号</t>
  </si>
  <si>
    <t>库房地址</t>
  </si>
  <si>
    <t>关联的网络销售备案凭证号</t>
  </si>
  <si>
    <t>艾马品牌管理（深圳）有限公司</t>
  </si>
  <si>
    <t>深圳市龙岗区龙岗街道南联社区龙园路314号顺昌大厦601</t>
  </si>
  <si>
    <t>91440300MA5FWX9YXD</t>
  </si>
  <si>
    <t>粤深食药监械经营备20203024号</t>
  </si>
  <si>
    <t>爱医健康智慧药房连锁（深圳）有限公司万福分店</t>
  </si>
  <si>
    <t>深圳市龙岗区平湖街道平湖社区芳坑路100号2#宿舍114</t>
  </si>
  <si>
    <t>广东省深圳市龙岗区平湖街道办事处平湖社区芳坑路100号2#宿舍114</t>
  </si>
  <si>
    <t>91440300MA5GK6KC1K</t>
  </si>
  <si>
    <t>粤深食药监械经营备20211868号</t>
  </si>
  <si>
    <t>无</t>
  </si>
  <si>
    <t>安德里科技（深圳）有限公司</t>
  </si>
  <si>
    <t>深圳市龙岗区坂田街道新雪社区上雪科技城东区6号501</t>
  </si>
  <si>
    <t>91440300MA5FM9WT54</t>
  </si>
  <si>
    <t>粤深食药监械经营备202014982号</t>
  </si>
  <si>
    <t>粤深械网备202003020413</t>
  </si>
  <si>
    <t>澳品（深圳）科技有限公司</t>
  </si>
  <si>
    <t>深圳市龙岗区坂田街道黄君山七巷七号103</t>
  </si>
  <si>
    <t>MA5F530X5</t>
  </si>
  <si>
    <t>粤深食药监械经营备20204023号</t>
  </si>
  <si>
    <t>粤深械网备202105180002</t>
  </si>
  <si>
    <t>百宸生物科技控股（深圳）有限公司</t>
  </si>
  <si>
    <t>深圳市龙岗区坂田街道万科城社区新天下工业城01号厂房501</t>
  </si>
  <si>
    <t>91440300MA5G27D2XH</t>
  </si>
  <si>
    <t>粤深食药监械经营备20208208号</t>
  </si>
  <si>
    <t>百镜优选（深圳）发展有限公司</t>
  </si>
  <si>
    <t>深圳市龙岗区横岗街道信义御城一期3C-2415</t>
  </si>
  <si>
    <t>91440300MA5FCANH8K</t>
  </si>
  <si>
    <t>粤深食药监械经营备202022333号</t>
  </si>
  <si>
    <t>粤深械网备202002295012</t>
  </si>
  <si>
    <t>薄发实业（深圳）有限公司</t>
  </si>
  <si>
    <t>深圳市龙岗区龙岗街道平南社区龙岗路18号琳珠大厦701</t>
  </si>
  <si>
    <t>91310115MA1H8HAE24</t>
  </si>
  <si>
    <t>粤深食药监械经营备20181069号</t>
  </si>
  <si>
    <t>粤深械网备201905240333</t>
  </si>
  <si>
    <t>博汇（深圳）会计事务有限公司</t>
  </si>
  <si>
    <t>深圳市龙岗区龙岗街道龙岗社区同富路88号金阳成405</t>
  </si>
  <si>
    <t>91440300MA5F6LD619</t>
  </si>
  <si>
    <t>粤深食药监械经营备202021326号</t>
  </si>
  <si>
    <t>粤深械网备202002293197</t>
  </si>
  <si>
    <t>畅之优（深圳）信息咨询有限公司</t>
  </si>
  <si>
    <t>深圳市龙岗区坂田街道五和大道里浦街1号102</t>
  </si>
  <si>
    <t>91440300MA5FFACG6T</t>
  </si>
  <si>
    <t>粤深食药监械经营备202011534号</t>
  </si>
  <si>
    <t>粤深械网备202002282136</t>
  </si>
  <si>
    <t>大孟科技（深圳）有限公司</t>
  </si>
  <si>
    <t>深圳市龙岗区龙岗街道宝荷路金地名峰2b2g</t>
  </si>
  <si>
    <t>91440300MA5EU1179M</t>
  </si>
  <si>
    <t>粤深食药监械经营备20202908号</t>
  </si>
  <si>
    <t>粤深械网备202003010527</t>
  </si>
  <si>
    <t>大志药业（深圳）有限公司</t>
  </si>
  <si>
    <t>深圳市龙岗区龙岗街道碧新路2055号佳业广场420</t>
  </si>
  <si>
    <t>91440300MA5FBTK57Y</t>
  </si>
  <si>
    <t>粤深食药监械经营备20209447号</t>
  </si>
  <si>
    <t>粤深械网备202002280615</t>
  </si>
  <si>
    <t>黛柏诗生物科技（深圳）有限公司</t>
  </si>
  <si>
    <t>深圳市龙岗区坂田街道长坑区一巷金裕城大厦407</t>
  </si>
  <si>
    <t>91440300335097254T</t>
  </si>
  <si>
    <t>粤深食药监械经营备20171032号</t>
  </si>
  <si>
    <t>道生实业（深圳）股份有限公司</t>
  </si>
  <si>
    <t>深圳市龙岗区横岗街道六约社区深华街1号6015</t>
  </si>
  <si>
    <t>91440300MA5G42227A</t>
  </si>
  <si>
    <t>粤深食药监械经营备202046966号</t>
  </si>
  <si>
    <t>粤深械网备202004010235</t>
  </si>
  <si>
    <t>徳思诺科技（深圳）有限公司</t>
  </si>
  <si>
    <t>深圳市龙岗区布吉街道长龙社区长龙路25号101</t>
  </si>
  <si>
    <t>91440300MA5F3DN24P</t>
  </si>
  <si>
    <t>粤深食药监械经营备20180844号</t>
  </si>
  <si>
    <t>粤深械网备201905240321</t>
  </si>
  <si>
    <t>德凌国际贸易（深圳）有限公司</t>
  </si>
  <si>
    <t>深圳市龙岗区龙岗街道爱南路227号东进1号文化创意园A栋2楼208室</t>
  </si>
  <si>
    <t>91440300564214071G</t>
  </si>
  <si>
    <t>粤深食药监械经营备202054247号</t>
  </si>
  <si>
    <t>粤深械网备202009030006</t>
  </si>
  <si>
    <t>德昕（深圳）电子商务有限公司</t>
  </si>
  <si>
    <t>深圳市龙岗区龙岗街道龙岗社区龙岗大道(龙岗段)6481号欢城广场401</t>
  </si>
  <si>
    <t>91440300MA5FU6UD70</t>
  </si>
  <si>
    <t>粤深食药监械经营备20209013号</t>
  </si>
  <si>
    <t>粤深械网备202002280471</t>
  </si>
  <si>
    <t>迪爱（深圳）生物科技有限公司</t>
  </si>
  <si>
    <t>深圳市龙岗区龙城街道龙城大道126号维百盛大厦805室</t>
  </si>
  <si>
    <t>91440300MA5FDWKG65</t>
  </si>
  <si>
    <t>粤深食药监械经营备20191930号</t>
  </si>
  <si>
    <t>粤深械网备201909120010</t>
  </si>
  <si>
    <t>蒂丝丹尼生物科技（深圳）有限公司</t>
  </si>
  <si>
    <t>深圳市龙岗区龙岗街道南联社区龙峰庄四巷5号402</t>
  </si>
  <si>
    <t>91440300MA5EGCLP76</t>
  </si>
  <si>
    <t>粤深食药监械经营备20171992号</t>
  </si>
  <si>
    <t>多为（深圳）咨询服务有限公司</t>
  </si>
  <si>
    <t>深圳市龙岗区龙岗街道南联社区吓岗一村4巷5号302</t>
  </si>
  <si>
    <t>91440300359191106A</t>
  </si>
  <si>
    <t>粤深食药监械经营备202045558号</t>
  </si>
  <si>
    <t>芙瑞雪化妆品（深圳）有限公司</t>
  </si>
  <si>
    <t>深圳市龙岗区坂田街道坂田社区长坑路西八巷2号203A</t>
  </si>
  <si>
    <t>91440300MA5FGFWM17</t>
  </si>
  <si>
    <t>粤深食药监械经营备202030655号</t>
  </si>
  <si>
    <t>粤深械网备202003070248</t>
  </si>
  <si>
    <t>港之源电子商务（深圳）有限公司</t>
  </si>
  <si>
    <t>深圳市龙岗区横岗街道六约社区瑞泽佳园1栋804</t>
  </si>
  <si>
    <t>91440300MA5G2JL4XT</t>
  </si>
  <si>
    <t>粤深食药监械经营备20205126号</t>
  </si>
  <si>
    <t>粤深械网备202002270689</t>
  </si>
  <si>
    <t>高晶生物科技（深圳）有限公司</t>
  </si>
  <si>
    <t>深圳市龙岗区园山街道保安社区旱塘二路46-6号振发厂301</t>
  </si>
  <si>
    <t>91440300MA5G3E0EXE</t>
  </si>
  <si>
    <t>粤深食药监械经营备202040627号</t>
  </si>
  <si>
    <t>高晶医疗器械（深圳）有限公司</t>
  </si>
  <si>
    <t>深圳市龙岗区园山街道保安社区旱塘二路46号301</t>
  </si>
  <si>
    <t>91440300MA5G5N078F</t>
  </si>
  <si>
    <t>粤深食药监械经营备202051410号</t>
  </si>
  <si>
    <t>粤深械网备202005150056</t>
  </si>
  <si>
    <t>高瓴医疗器材（深圳）有限公司</t>
  </si>
  <si>
    <t>深圳市龙岗区园山街道保安社区广达路57号5005-1室</t>
  </si>
  <si>
    <t>广东省深圳市龙岗区园山街道保安社区广达路57号5005-1室</t>
  </si>
  <si>
    <t>91440300MA5GT8UT9W</t>
  </si>
  <si>
    <t>粤深食药监械经营备20214646号</t>
  </si>
  <si>
    <t>光宝科技（深圳）有限公司</t>
  </si>
  <si>
    <t>深圳市龙岗区宝龙街道宝龙社区翠宝路30号鸿邦科技工业厂区办公楼401</t>
  </si>
  <si>
    <t>91440300MA5FL5M086</t>
  </si>
  <si>
    <t>粤深食药监械经营备202010458号</t>
  </si>
  <si>
    <t>粤深械网备202002281360</t>
  </si>
  <si>
    <t>广东曾老太鼻炎馆医疗用品销售有限公司布吉分公司</t>
  </si>
  <si>
    <t>深圳市龙岗区布吉街道西环路德兴花园德福苑2栋107商铺</t>
  </si>
  <si>
    <t>91440300MA5EGEEG42</t>
  </si>
  <si>
    <t>粤深食药监械经营备20171029号</t>
  </si>
  <si>
    <t>广东方老祖鼻炎馆医疗用品销售有限公司坂田分公司</t>
  </si>
  <si>
    <t>深圳市龙岗区坂田街道五和中路75号</t>
  </si>
  <si>
    <t>91440300MA5DKA1W26</t>
  </si>
  <si>
    <t>粤深食药监械经营备20164190号</t>
  </si>
  <si>
    <t>广东方老祖鼻炎馆医疗用品销售有限公司宝龙分公司</t>
  </si>
  <si>
    <t>深圳市龙岗区龙岗街道振业峦山谷1栋105号商铺</t>
  </si>
  <si>
    <t>91440300MA5DPCFW49</t>
  </si>
  <si>
    <t>粤深食药监械经营备20164729号</t>
  </si>
  <si>
    <t>广东方老祖鼻炎馆医疗用品销售有限公司布吉信义分公司</t>
  </si>
  <si>
    <t>深圳市龙岗区布吉街道信义街假日名城博雅园5栋s一55号</t>
  </si>
  <si>
    <t>91440300MA5DHL8T61</t>
  </si>
  <si>
    <t>粤深食药监械经营备20164415号</t>
  </si>
  <si>
    <t>广东方老祖鼻炎馆医疗用品销售有限公司横岗分公司</t>
  </si>
  <si>
    <t>深圳市龙岗区横岗街道信义御城豪园1栋115号商铺</t>
  </si>
  <si>
    <t>91440300MA5DQW1035</t>
  </si>
  <si>
    <t>粤深食药监械经营备20164655号</t>
  </si>
  <si>
    <t>广东方老祖鼻炎馆医疗用品销售有限公司横岗茂盛路分公司</t>
  </si>
  <si>
    <t>深圳市龙岗区横岗街道横岗社区茂盛路75号101</t>
  </si>
  <si>
    <t>广东省深圳市龙岗区横岗街道横岗社区茂盛路75号101</t>
  </si>
  <si>
    <t>91440300MA5GNBRP2F</t>
  </si>
  <si>
    <t>粤深食药监械经营备20212893号</t>
  </si>
  <si>
    <t>广东方老祖鼻炎馆医疗用品销售有限公司龙岗碧湖玫瑰园分公司</t>
  </si>
  <si>
    <t>深圳市龙岗区龙城街道龙岗中心城碧湖玫瑰园2栋111铺</t>
  </si>
  <si>
    <t>91440300MA5DJQYB9C</t>
  </si>
  <si>
    <t>粤深食药监械经营备20164634号</t>
  </si>
  <si>
    <t>广东方老祖鼻炎馆医疗用品销售有限公司慢城分公司</t>
  </si>
  <si>
    <t>深圳市龙岗区布吉街道慢城四期2栋136号商铺</t>
  </si>
  <si>
    <t>91440300MA5DHL3G8G</t>
  </si>
  <si>
    <t>粤深食药监械经营备20162950号</t>
  </si>
  <si>
    <t>广东方老祖鼻炎馆医疗用品销售有限公司平湖分公司</t>
  </si>
  <si>
    <t>深圳市龙岗区平湖街道平湖社区凤凰大道108号御峰园三期J3栋104</t>
  </si>
  <si>
    <t>广东省深圳市龙岗区平湖街道平湖社区凤凰大道108号御峰园三期J3栋104</t>
  </si>
  <si>
    <t>91440300MA5GWX5M7U</t>
  </si>
  <si>
    <t>粤深食药监械经营备20214427号</t>
  </si>
  <si>
    <t>广东方老祖鼻炎馆医疗用品销售有限公司深圳平湖分公司</t>
  </si>
  <si>
    <t>深圳市龙岗区平湖街道新风南71百盛佳商场一楼第二间</t>
  </si>
  <si>
    <t>91440300MA5DQ8853H</t>
  </si>
  <si>
    <t>粤深食药监械经营备20164776号</t>
  </si>
  <si>
    <t>广东龚庭健康产业有限公司龙岗分公司</t>
  </si>
  <si>
    <t>深圳市龙岗区龙岗街道龙平东路254号一层</t>
  </si>
  <si>
    <t>91440300MA5F9YYP2X</t>
  </si>
  <si>
    <t>粤深食药监械经营备20181921号</t>
  </si>
  <si>
    <t>广东国药医药连锁企业有限公司深圳亨通分店</t>
  </si>
  <si>
    <t>深圳市龙岗区坪地街道坪西社区香元新村12-1号</t>
  </si>
  <si>
    <t>91440300305861389Y</t>
  </si>
  <si>
    <t>粤深食药监械经营备20182013号</t>
  </si>
  <si>
    <t>广东国药医药连锁企业有限公司深圳兰花分店</t>
  </si>
  <si>
    <t>深圳市龙岗区南湾街道厦村社区兰花路12一楼</t>
  </si>
  <si>
    <t>914403007827553436</t>
  </si>
  <si>
    <t>粤深食药监械经营备20181549号</t>
  </si>
  <si>
    <t>广东国药医药连锁企业有限公司深圳仁信分店</t>
  </si>
  <si>
    <t>深圳市龙岗区坪地街道坪西社区料龙新村9-1号103</t>
  </si>
  <si>
    <t>91440300683778638M</t>
  </si>
  <si>
    <t>粤深食药监械经营备20181550号</t>
  </si>
  <si>
    <t>广东国药医药连锁企业有限公司深圳新贤分店</t>
  </si>
  <si>
    <t>深圳市龙岗区横岗街道四联社区新贤街5-1号102</t>
  </si>
  <si>
    <t>广东省深圳市龙岗区横岗街道办事处四联社区新贤街5-1号102</t>
  </si>
  <si>
    <t>91440300MA5GGNX789</t>
  </si>
  <si>
    <t>粤深食药监械经营备20211862号</t>
  </si>
  <si>
    <t>广东泓盛贸易有限公司</t>
  </si>
  <si>
    <t>深圳市龙岗区平湖街道辅城坳社区嘉城路83号1308</t>
  </si>
  <si>
    <t>91440300MA5G317D0D</t>
  </si>
  <si>
    <t>粤深食药监械经营备202037114号</t>
  </si>
  <si>
    <t>粤深械网备202003250494</t>
  </si>
  <si>
    <t>广东睛健科技有限公司</t>
  </si>
  <si>
    <t>深圳市龙岗区龙城街道清林西路深圳市留学生创业园二园404</t>
  </si>
  <si>
    <t>91440300357880856X</t>
  </si>
  <si>
    <t>粤深食药监械经营备20160896号</t>
  </si>
  <si>
    <t>广东九信智能有限公司</t>
  </si>
  <si>
    <t>深圳市龙岗区龙岗街道南联社区满京华喜悦里华庭二期12座1909J</t>
  </si>
  <si>
    <t>91440300MA5G1J5F2M</t>
  </si>
  <si>
    <t>粤深食药监械经营备202022415号</t>
  </si>
  <si>
    <t>粤深械网备202002297182</t>
  </si>
  <si>
    <t>广东胖熊实业有限公司</t>
  </si>
  <si>
    <t>深圳市龙岗区坂田街道坂田社区吉华路535号606</t>
  </si>
  <si>
    <t>91440300MA5G78924B</t>
  </si>
  <si>
    <t>粤深食药监械经营备202052468号</t>
  </si>
  <si>
    <t>粤深械网备202006150011</t>
  </si>
  <si>
    <t>广东瑞乐医药有限公司深圳坳背分店</t>
  </si>
  <si>
    <t>深圳市龙岗区横岗街道保安社区坳背坳南路1-23号（107、108）</t>
  </si>
  <si>
    <t>91440300MA5D8Q3F4A</t>
  </si>
  <si>
    <t>粤深食药监械经营备20163902号</t>
  </si>
  <si>
    <t>广东瑞年大药房连锁有限公司龙岗杏春堂分店</t>
  </si>
  <si>
    <t>深圳市龙岗区龙岗街道南联社区金前街11、13、15号101</t>
  </si>
  <si>
    <t>914403003596746181</t>
  </si>
  <si>
    <t>粤深食药监械经营备20180657号</t>
  </si>
  <si>
    <t>广东瑞年大药房连锁有限公司深圳横岗广安分店</t>
  </si>
  <si>
    <t>深圳市龙岗区横岗街道保安社区马六村四巷1号101</t>
  </si>
  <si>
    <t>91440300781361588F</t>
  </si>
  <si>
    <t>粤深食药监械经营备20180013号</t>
  </si>
  <si>
    <t>广东瑞年大药房连锁有限公司深圳龙岗深朗分店</t>
  </si>
  <si>
    <t>深圳市龙岗区南湾街道下李朗社区深朗北区37号一楼102</t>
  </si>
  <si>
    <t>91440300599072704A</t>
  </si>
  <si>
    <t>粤深食药监械经营备20180015号</t>
  </si>
  <si>
    <t>广东瑞年大药房连锁有限公司深圳仁庆堂分店</t>
  </si>
  <si>
    <t>深圳市龙岗区横岗街道六约社区创新路82号（1楼101）</t>
  </si>
  <si>
    <t>9144030035825745XG</t>
  </si>
  <si>
    <t>粤深食药监械经营备20180029号</t>
  </si>
  <si>
    <t>广东瑞年大药房连锁有限公司深圳深坑分店</t>
  </si>
  <si>
    <t>深圳市龙岗区横岗街道深怡路87号103</t>
  </si>
  <si>
    <t>914403007432452287</t>
  </si>
  <si>
    <t>粤深食药监械经营备20180012号</t>
  </si>
  <si>
    <t>广东瑞年大药房连锁有限公司深圳石湖分店</t>
  </si>
  <si>
    <t>深圳市龙岗区龙岗街道龙东社区石湖龙深汕路龙东段172号之九</t>
  </si>
  <si>
    <t>91440300746636072T</t>
  </si>
  <si>
    <t>粤深食药监械经营备20180014号</t>
  </si>
  <si>
    <t>广东润天药房连锁有限公司康乐分店</t>
  </si>
  <si>
    <t>深圳市龙岗区南湾街道康乐社区丹翠欣苑3号楼一层2-1号商铺</t>
  </si>
  <si>
    <t>91440300087919238H</t>
  </si>
  <si>
    <t>粤深食药监械经营备20171561号</t>
  </si>
  <si>
    <t>广东省二丁药业供应链有限公司</t>
  </si>
  <si>
    <t>深圳市龙岗区吉华街道巨银科技工业厂区5号厂房401</t>
  </si>
  <si>
    <t>914452006174122243</t>
  </si>
  <si>
    <t>粤深食药监械经营备20190598号</t>
  </si>
  <si>
    <t>深圳市龙岗区吉华街道巨银科技工业厂区5号厂房402</t>
  </si>
  <si>
    <t>粤深械网备202107260001</t>
  </si>
  <si>
    <t>广东省宇道吉科技发展有限公司</t>
  </si>
  <si>
    <t>深圳市龙岗区龙城街道尚景社区龙翔大道9009号珠江广场A3栋3H</t>
  </si>
  <si>
    <t>91440300MA5G9JDC2X</t>
  </si>
  <si>
    <t>粤深食药监械经营备202053949号</t>
  </si>
  <si>
    <t>广东思特医疗科技有限公司</t>
  </si>
  <si>
    <t>深圳市龙岗区坂田街道马安堂社区坂田街道布龙路595号德润荣君府3栋6A</t>
  </si>
  <si>
    <t>91440300MA5FYNJA0Y</t>
  </si>
  <si>
    <t>粤深食药监械经营备20207989号</t>
  </si>
  <si>
    <t>粤深械网备202003010116</t>
  </si>
  <si>
    <t>广东万宁连锁商业有限公司深圳平湖金丰源分店</t>
  </si>
  <si>
    <t>深圳市龙岗区平湖街道凤凰社区北门街2号2-1至2-25号、4号；荔园街32号、32-1至32-8号；一楼101-1</t>
  </si>
  <si>
    <t>914403005856219013</t>
  </si>
  <si>
    <t>粤深食药监械经营备20170030号</t>
  </si>
  <si>
    <t>粤深械网备201908290006</t>
  </si>
  <si>
    <t>广东一六零医药连锁有限公司保利上城分店</t>
  </si>
  <si>
    <t>深圳市龙岗区龙城街道爱联社区保利上城花园3栋140号商铺</t>
  </si>
  <si>
    <t>91440300MA5FEKPW1F</t>
  </si>
  <si>
    <t>粤深食药监械经营备20171555号</t>
  </si>
  <si>
    <t>广东一六零医药连锁有限公司横岗分店</t>
  </si>
  <si>
    <t>深圳市龙岗区园山街道保安社区坳背新屋18号B栋</t>
  </si>
  <si>
    <t>深圳市龙岗区园山街道保安社区坳背新屋18号B栋一层</t>
  </si>
  <si>
    <t>91440300MA5EJUQ260</t>
  </si>
  <si>
    <t>粤深食药监械经营备20171959号</t>
  </si>
  <si>
    <t>广东一六零医药连锁有限公司沙湾分店</t>
  </si>
  <si>
    <t>深圳市龙岗区南湾街道厦村社区沙湾路14-16号102</t>
  </si>
  <si>
    <t>深圳市龙岗区南湾街道厦村社区沙湾路18号（一楼）</t>
  </si>
  <si>
    <t>91440300398451564U</t>
  </si>
  <si>
    <t>粤深食药监械经营备20160711号</t>
  </si>
  <si>
    <t>广东一六零医药连锁有限公司四联分店</t>
  </si>
  <si>
    <t>深圳市龙岗区横岗街道四联路287.289号106</t>
  </si>
  <si>
    <t>深圳市龙岗区横岗街道四联路287、289号106</t>
  </si>
  <si>
    <t>91440300MA5FNJB23D</t>
  </si>
  <si>
    <t>粤深食药监械经营备20160710号</t>
  </si>
  <si>
    <t>广东一六零医药连锁有限公司天健分店</t>
  </si>
  <si>
    <t>深圳市龙岗区龙城街道阳光天健城6栋商铺28</t>
  </si>
  <si>
    <t>深圳市龙岗区龙城街道龙岗镇阳光天健城6栋商铺28</t>
  </si>
  <si>
    <t>91440300MA5FF45K81</t>
  </si>
  <si>
    <t>粤深食药监械经营备20172476号</t>
  </si>
  <si>
    <t>广东豫兆临药业连锁股份有限公司瑞泽佳园店</t>
  </si>
  <si>
    <t>深圳市龙岗区横岗街道六约社区瑞泽佳园一期3栋105、106、107、108</t>
  </si>
  <si>
    <t>91440300MA5DHG354U</t>
  </si>
  <si>
    <t>粤深食药监械经营备20162921号</t>
  </si>
  <si>
    <t>粤深械网备201905241261</t>
  </si>
  <si>
    <t>广东粤运建材贸易有限公司</t>
  </si>
  <si>
    <t>深圳市龙岗区龙岗街道龙岗社区上福路37号102</t>
  </si>
  <si>
    <t>91440300MA5FU3DA6L</t>
  </si>
  <si>
    <t>粤深食药监械经营备202016440号</t>
  </si>
  <si>
    <t>广州百佳超级市场有限公司深圳横岗大厦分店</t>
  </si>
  <si>
    <t>深圳市龙岗区横岗街道龙岗大道5008号横岗大厦商业2层10号</t>
  </si>
  <si>
    <t>91440300064993400W</t>
  </si>
  <si>
    <t>粤深食药监械经营备20180037号</t>
  </si>
  <si>
    <t>广州百佳超级市场有限公司深圳万象天城分店</t>
  </si>
  <si>
    <t>深圳市龙岗区龙城街道盛平社区盛龙花园二期11号楼商场101</t>
  </si>
  <si>
    <t>914403005867171126</t>
  </si>
  <si>
    <t>粤深食药监械经营备20180187号</t>
  </si>
  <si>
    <t>广州屈臣氏个人用品商店有限公司深圳龙平东路分店</t>
  </si>
  <si>
    <t>深圳市龙岗区龙岗街道龙岗墟社区龙平东路35号所在楼栋龙平东路43号</t>
  </si>
  <si>
    <t>91440300062703166D</t>
  </si>
  <si>
    <t>粤深食药监械经营备20162493号</t>
  </si>
  <si>
    <t>广州屈臣氏个人用品商店有限公司深圳平湖村分店</t>
  </si>
  <si>
    <t>深圳市龙岗区平湖街道平湖社区平湖大街330、332号（平湖商业城）101-11#</t>
  </si>
  <si>
    <t>914403003116864687</t>
  </si>
  <si>
    <t>粤深食药监械经营备20162634号</t>
  </si>
  <si>
    <t>广州屈臣氏个人用品商店有限公司深圳平湖分公司</t>
  </si>
  <si>
    <t>深圳市龙岗区平湖街道新南社区守珍街53号一楼12-15号铺</t>
  </si>
  <si>
    <t>91440300586729113F</t>
  </si>
  <si>
    <t>粤深食药监械经营备20163530号</t>
  </si>
  <si>
    <t>广州声广健康管理咨询有限公司深圳布吉分公司</t>
  </si>
  <si>
    <t>广东省深圳市龙岗区布吉街道布吉中心花园商铺1B06</t>
  </si>
  <si>
    <t>91440300398541703Q</t>
  </si>
  <si>
    <t>粤深食药监械经营备20150768号</t>
  </si>
  <si>
    <t>广州声广健康管理咨询有限公司深圳龙岗分公司</t>
  </si>
  <si>
    <t>深圳市龙岗区尚景欣园（二期）三号楼商业151</t>
  </si>
  <si>
    <t>914403003985419223</t>
  </si>
  <si>
    <t>粤深食药监械经营备20150777号</t>
  </si>
  <si>
    <t>国帝（深圳）医疗集团有限公司</t>
  </si>
  <si>
    <t>深圳市龙岗区南湾街道樟树布社区布沙路13号C栋602</t>
  </si>
  <si>
    <t>91440300MA5G75Q085</t>
  </si>
  <si>
    <t>粤深食药监械经营备202052081号</t>
  </si>
  <si>
    <t>粤深械网备202006020025</t>
  </si>
  <si>
    <t>国京（深圳）医生集团有限公司</t>
  </si>
  <si>
    <t>深圳市龙岗区龙城街道嶂背社区嶂背路466号1#厂房301-10-A</t>
  </si>
  <si>
    <t>91440300MA5G2RRW9L</t>
  </si>
  <si>
    <t>粤深食药监械经营备202046227号</t>
  </si>
  <si>
    <t>粤深械网备202003310336</t>
  </si>
  <si>
    <t>国康药业（深圳）有限公司布吉分店</t>
  </si>
  <si>
    <t>深圳市龙岗区布吉街道莲花路32-3号</t>
  </si>
  <si>
    <t>91440300MA5FD5UH47</t>
  </si>
  <si>
    <t>粤深食药监械经营备20190246号</t>
  </si>
  <si>
    <t>国药控股国大药房（深圳）连锁有限公司龙岗沙湾分店</t>
  </si>
  <si>
    <t>深圳市龙岗区南湾街道樟树布社区樟富北路1号万福佳商场105</t>
  </si>
  <si>
    <t>深圳市龙岗区南湾街道樟树布社区樟富北路一号一层南</t>
  </si>
  <si>
    <t>91440300727156735C</t>
  </si>
  <si>
    <t>粤深食药监械经营备20162703号</t>
  </si>
  <si>
    <t>粤深械网备201908120059</t>
  </si>
  <si>
    <t>国药控股国大药房（深圳）连锁有限公司瑞华园分店</t>
  </si>
  <si>
    <t>深圳市龙岗区龙城街道爱龙路瑞华园5栋商铺101、102</t>
  </si>
  <si>
    <t>深圳市龙岗区龙城街道爱龙路瑞华园5栋商铺101，102</t>
  </si>
  <si>
    <t>91440300MA5F9TGW1K</t>
  </si>
  <si>
    <t>粤深食药监械经营备20182179号</t>
  </si>
  <si>
    <t>粤深械网备201908170001</t>
  </si>
  <si>
    <t>汗派科科技（深圳）有限责任公司</t>
  </si>
  <si>
    <t>深圳市龙岗区龙城街道盛平社区盛龙路远洋新天地2栋A单元27C</t>
  </si>
  <si>
    <t>广东省深圳市龙岗区龙城街道盛平社区盛龙路远洋新天地2栋A单元27C</t>
  </si>
  <si>
    <t>91440300MA5FQ01E2B</t>
  </si>
  <si>
    <t>粤深食药监械经营备202012329号</t>
  </si>
  <si>
    <t>粤深械网备202002283071</t>
  </si>
  <si>
    <t>瀚瑞通（深圳）科技有限公司</t>
  </si>
  <si>
    <t>深圳市龙岗区坂田街道岗头社区天安云谷产业园一期3栋ABCD座A802</t>
  </si>
  <si>
    <t>91440300MA5FK64199</t>
  </si>
  <si>
    <t>粤深食药监械经营备20206039号</t>
  </si>
  <si>
    <t>粤深械网备202002291037</t>
  </si>
  <si>
    <t>禾正医疗器械（深圳）有限公司</t>
  </si>
  <si>
    <t>深圳市龙岗区南湾街道南岭村社区龙山工业区24号厂房401</t>
  </si>
  <si>
    <t>91440300MA5GCDJU8F</t>
  </si>
  <si>
    <t>粤深食药监械经营备202054469号</t>
  </si>
  <si>
    <t>粤深械网备202009150007</t>
  </si>
  <si>
    <t>荷美（深圳）商贸有限公司</t>
  </si>
  <si>
    <t>深圳市龙岗区南湾街道南岭村社区黄金南路95号黄金豪庭5栋309</t>
  </si>
  <si>
    <t>91440300MA5G29DP35</t>
  </si>
  <si>
    <t>粤深食药监械经营备20205761号</t>
  </si>
  <si>
    <t>粤深械网备202002271176</t>
  </si>
  <si>
    <t>恒业医疗器械（深圳）有限公司</t>
  </si>
  <si>
    <t>深圳市龙岗区宝龙街道龙东社区深汕路(龙岗段)8号406</t>
  </si>
  <si>
    <t>91440300MA5G2NEE8Y</t>
  </si>
  <si>
    <t>粤深食药监械经营备202029476号</t>
  </si>
  <si>
    <t>粤深械网备202003090336</t>
  </si>
  <si>
    <t>红色纬度国际经贸（深圳）有限公司</t>
  </si>
  <si>
    <t>深圳市龙岗区南湾街道南岭村社区南岭西路61号荔枝花园C2栋18B1</t>
  </si>
  <si>
    <t>91440300MA5FQGB3X0</t>
  </si>
  <si>
    <t>粤深食药监械经营备20202330号</t>
  </si>
  <si>
    <t>粤深械网备202002250143</t>
  </si>
  <si>
    <t>宏仓（深圳）科技有限公司</t>
  </si>
  <si>
    <t>深圳市龙岗区园山街道保安社区广达路55号1栋中通快递201</t>
  </si>
  <si>
    <t>91440300MA5FBE868X</t>
  </si>
  <si>
    <t>粤深食药监械经营备202018267号</t>
  </si>
  <si>
    <t>华工同创（深圳）新材料有限公司</t>
  </si>
  <si>
    <t>深圳市龙岗区坂田街道岗头社区风门路52号金源科技工业园C栋厂房202</t>
  </si>
  <si>
    <t>91440300MA5FUJ3JXP</t>
  </si>
  <si>
    <t>粤深食药监械经营备202028830号</t>
  </si>
  <si>
    <t>粤深械网备202003050853</t>
  </si>
  <si>
    <t>华润堂（深圳）医药连锁有限公司坂田星河店</t>
  </si>
  <si>
    <t>深圳市龙岗区坂田街道南坑社区雅宝路1号星河负1-01 （B1S-003号商铺）</t>
  </si>
  <si>
    <t>91440300586711386R</t>
  </si>
  <si>
    <t>粤深食药监械经营备20182254号</t>
  </si>
  <si>
    <t>粤深械网备202107080001</t>
  </si>
  <si>
    <t>华润堂（深圳）医药连锁有限公司锦荟广场店</t>
  </si>
  <si>
    <t>深圳市龙岗区横岗街道龙岗大道1018号锦荟广场购物中心3楼L306/L307/L308号铺</t>
  </si>
  <si>
    <t>91440300MA5F48EC0U</t>
  </si>
  <si>
    <t>粤深食药监械经营备20192424号</t>
  </si>
  <si>
    <t>华润堂（深圳）医药连锁有限公司龙岗摩尔城店</t>
  </si>
  <si>
    <t>深圳市龙岗区龙岗街道平南社区深惠路860号摩尔城S107-2</t>
  </si>
  <si>
    <t>9144030057198236XG</t>
  </si>
  <si>
    <t>粤深食药监械经营备20160480号</t>
  </si>
  <si>
    <t>汇融卓越（深圳）网络科技有限公司</t>
  </si>
  <si>
    <t>深圳市龙岗区吉华街道水径社区吉华路393号海发大厦A807-A2</t>
  </si>
  <si>
    <t>91440300MA5G1PT5XA</t>
  </si>
  <si>
    <t>粤深食药监械经营备202019700号</t>
  </si>
  <si>
    <t>粤深械网备202002291361</t>
  </si>
  <si>
    <t>惠阳一通大药房连锁有限公司布吉新营分店</t>
  </si>
  <si>
    <t>深圳市龙岗区吉华街道三联社区龙景二区6号102</t>
  </si>
  <si>
    <t>914403003428462251</t>
  </si>
  <si>
    <t>粤深食药监械经营备20182235号</t>
  </si>
  <si>
    <t>惠阳一通大药房连锁有限公司横岗坳新分店</t>
  </si>
  <si>
    <t>深圳市龙岗区横岗街道保安社区坳新小区2号101</t>
  </si>
  <si>
    <t>914403007852966723</t>
  </si>
  <si>
    <t>粤深食药监械经营备20170531号</t>
  </si>
  <si>
    <t>惠阳一通大药房连锁有限公司横岗大新分店</t>
  </si>
  <si>
    <t>深圳市龙岗区横岗街道横岗悦民路51号一楼</t>
  </si>
  <si>
    <t>9144030078391270X0</t>
  </si>
  <si>
    <t>粤深食药监械经营备20161255号</t>
  </si>
  <si>
    <t>惠阳一通大药房连锁有限公司横岗冠腾分店</t>
  </si>
  <si>
    <t>深圳市龙岗区横岗街道六约社区龙塘街28号一楼</t>
  </si>
  <si>
    <t>914403007741171220</t>
  </si>
  <si>
    <t>粤深食药监械经营备20161675号</t>
  </si>
  <si>
    <t>惠阳一通大药房连锁有限公司横岗华西分店</t>
  </si>
  <si>
    <t>深圳市龙岗区横岗街道横岗社区华西十七巷8号101</t>
  </si>
  <si>
    <t>91440300589166790W</t>
  </si>
  <si>
    <t>粤深食药监械经营备20161717号</t>
  </si>
  <si>
    <t>惠阳一通大药房连锁有限公司横岗简龙分店</t>
  </si>
  <si>
    <t>深圳市龙岗区横岗街道保安社区简龙02栋103</t>
  </si>
  <si>
    <t>91440300781380041H</t>
  </si>
  <si>
    <t>粤深食药监械经营备20162370号</t>
  </si>
  <si>
    <t>惠阳一通大药房连锁有限公司横岗六约分店</t>
  </si>
  <si>
    <t>深圳市龙岗区横岗街道六约社区牛始埔得宜一街41号（102）</t>
  </si>
  <si>
    <t>91440300680384748A</t>
  </si>
  <si>
    <t>粤深食药监械经营备20161257号</t>
  </si>
  <si>
    <t>惠阳一通大药房连锁有限公司龙东东联分店</t>
  </si>
  <si>
    <t>深圳市龙岗区宝龙街道龙东社区源盛路33号33-5</t>
  </si>
  <si>
    <t>914403006748392406</t>
  </si>
  <si>
    <t>粤深食药监械经营备20161672号</t>
  </si>
  <si>
    <t>惠阳一通大药房连锁有限公司龙岗宝龙分店</t>
  </si>
  <si>
    <t>深圳市龙岗区龙岗街道同乐社区高科大道8号东光电子厂G栋103</t>
  </si>
  <si>
    <t>91440300689413533B</t>
  </si>
  <si>
    <t>粤深食药监械经营备20163289号</t>
  </si>
  <si>
    <t>惠阳一通大药房连锁有限公司龙岗回龙埔分店</t>
  </si>
  <si>
    <t>深圳市龙岗区龙城街道回龙埔社区上角环新村5巷6号</t>
  </si>
  <si>
    <t>91440300795426071Y</t>
  </si>
  <si>
    <t>粤深食药监械经营备20162431号</t>
  </si>
  <si>
    <t>惠阳一通大药房连锁有限公司龙岗三和分店</t>
  </si>
  <si>
    <t>深圳市龙岗区龙岗街道南约社区炳坑村一巷1号101</t>
  </si>
  <si>
    <t>914403005571849350</t>
  </si>
  <si>
    <t>粤深食药监械经营备20162645号</t>
  </si>
  <si>
    <t>惠阳一通大药房连锁有限公司龙溪福康分店</t>
  </si>
  <si>
    <t>深圳市龙岗区龙岗街道南联社区龙溪村东二区一巷1号101</t>
  </si>
  <si>
    <t>91440300668528497C</t>
  </si>
  <si>
    <t>粤深食药监械经营备20161599号</t>
  </si>
  <si>
    <t>惠阳一通大药房连锁有限公司年丰分店</t>
  </si>
  <si>
    <t>深圳市龙岗区坪地街道年丰社区骆屋新村7号101</t>
  </si>
  <si>
    <t>914403007798535240</t>
  </si>
  <si>
    <t>粤深食药监械经营备20161597号</t>
  </si>
  <si>
    <t>惠阳一通大药房连锁有限公司平湖博济分店</t>
  </si>
  <si>
    <t>深圳市龙岗区平湖街道辅城坳社区岐新一路129号一楼</t>
  </si>
  <si>
    <t>91440300591898974T</t>
  </si>
  <si>
    <t>粤深食药监械经营备20161596号</t>
  </si>
  <si>
    <t>惠阳一通大药房连锁有限公司平湖枢正分店</t>
  </si>
  <si>
    <t>深圳市龙岗区平湖街道禾花社区兴联二巷4号（一楼）</t>
  </si>
  <si>
    <t>91440300777172055K</t>
  </si>
  <si>
    <t>粤深食药监械经营备20161783号</t>
  </si>
  <si>
    <t>惠阳一通大药房连锁有限公司坪地分店</t>
  </si>
  <si>
    <t>深圳市龙岗区坪地街道中心社区岳湖街56号101</t>
  </si>
  <si>
    <t>914403007852593967</t>
  </si>
  <si>
    <t>粤深食药监械经营备20161719号</t>
  </si>
  <si>
    <t>惠阳一通大药房连锁有限公司同乐益康分店</t>
  </si>
  <si>
    <t>深圳市龙岗区龙岗街道同乐社区浪背新村一区11号101</t>
  </si>
  <si>
    <t>91440300778750865R</t>
  </si>
  <si>
    <t>粤深食药监械经营备20162646号</t>
  </si>
  <si>
    <t>惠阳一通大药房连锁有限公司秀峰分店</t>
  </si>
  <si>
    <t>深圳市龙岗区布吉街道甘坑村凉帽三区西六巷1号1楼</t>
  </si>
  <si>
    <t>91440300799238801Y</t>
  </si>
  <si>
    <t>粤深食药监械经营备20161772号</t>
  </si>
  <si>
    <t>惠阳一通大药房连锁有限公司益民分店</t>
  </si>
  <si>
    <t>深圳市龙岗区坪地街道中心社区白石塘路8号101</t>
  </si>
  <si>
    <t>91440300793890567M</t>
  </si>
  <si>
    <t>粤深食药监械经营备20161677号</t>
  </si>
  <si>
    <t>惠阳一通大药房连锁有限公司嶂背旗舰店</t>
  </si>
  <si>
    <t>深圳市龙岗区龙城街道嶂背社区园湖路453号101</t>
  </si>
  <si>
    <t>9144030059073883X7</t>
  </si>
  <si>
    <t>粤深食药监械经营备20161902号</t>
  </si>
  <si>
    <t>惠阳一通大药房连锁有限公司中心城分店</t>
  </si>
  <si>
    <t>深圳市龙岗区龙城街道海逸雅居会所一层会所之二</t>
  </si>
  <si>
    <t>91440300795412366R</t>
  </si>
  <si>
    <t>粤深食药监械经营备20161674号</t>
  </si>
  <si>
    <t>惠州市天安堂药业连锁有限公司爱新分店</t>
  </si>
  <si>
    <t>深圳市龙岗区龙城街道新联社区爱新东14巷6号</t>
  </si>
  <si>
    <t>914403003594726532</t>
  </si>
  <si>
    <t>粤深食药监械经营备20160627号</t>
  </si>
  <si>
    <t>惠州市天安堂药业连锁有限公司白泥坑分店</t>
  </si>
  <si>
    <t>深圳市龙岗区平湖街道白坭坑社区莲塘三巷1号101</t>
  </si>
  <si>
    <t>914403003351672911</t>
  </si>
  <si>
    <t>粤深食药监械经营备20162497号</t>
  </si>
  <si>
    <t>惠州市天安堂药业连锁有限公司布吉李朗分店</t>
  </si>
  <si>
    <t>深圳市龙岗区南湾街道下李朗社区下李北路28号101</t>
  </si>
  <si>
    <t>91440300766369557X</t>
  </si>
  <si>
    <t>粤深食药监械经营备20164015号</t>
  </si>
  <si>
    <t>惠州市天安堂药业连锁有限公司康佳顺分店</t>
  </si>
  <si>
    <t>深圳市龙岗区平湖街道山厦社区香山路57号</t>
  </si>
  <si>
    <t>91440300319438856T</t>
  </si>
  <si>
    <t>粤深食药监械经营备20160628号</t>
  </si>
  <si>
    <t>惠州市天安堂药业连锁有限公司平湖莲塘分店</t>
  </si>
  <si>
    <t>深圳市龙岗区平湖街道白坭坑社区旧围150号</t>
  </si>
  <si>
    <t>深圳市龙岗区平湖街道白坭坑社区旧围150号101</t>
  </si>
  <si>
    <t>91440300779871458T</t>
  </si>
  <si>
    <t>粤深食药监械经营备20162496号</t>
  </si>
  <si>
    <t>惠州市天安堂药业连锁有限公司深圳力昌分店</t>
  </si>
  <si>
    <t>深圳市龙岗区平湖街道力昌社区吉平二巷18号一楼</t>
  </si>
  <si>
    <t>91440300578825762K</t>
  </si>
  <si>
    <t>粤深食药监械经营备20160426号</t>
  </si>
  <si>
    <t>惠州市天龙药业连锁有限公司龙岗五联分店</t>
  </si>
  <si>
    <t>深圳市龙岗区龙城街道五联社区朱古石第一工业区56号第一层A</t>
  </si>
  <si>
    <t>91440300565744736X</t>
  </si>
  <si>
    <t>粤深食药监械经营备20170509号</t>
  </si>
  <si>
    <t>惠州市天龙药业连锁有限公司深圳坪地西湖塘分店</t>
  </si>
  <si>
    <t>深圳市龙岗区坪地街道坪东社区西湖塘哑福园19-1号101</t>
  </si>
  <si>
    <t>91440300MA5G7X0C7K</t>
  </si>
  <si>
    <t>粤深食药监械经营备202054946号</t>
  </si>
  <si>
    <t>惠州市天龙药业连锁有限公司银珠分店</t>
  </si>
  <si>
    <t>深圳市龙岗区龙岗街道南联社区银珠路67-1号1楼101</t>
  </si>
  <si>
    <t>91440300683789169E</t>
  </si>
  <si>
    <t>粤深食药监械经营备20163860号</t>
  </si>
  <si>
    <t>家家乐集成智能家居（广东）有限公司</t>
  </si>
  <si>
    <t>深圳市龙岗区龙城街道尚景社区珠江广场酒店区域（不含A4座产权式酒店塔楼部分）D座1105-503</t>
  </si>
  <si>
    <t>91440300MA5G0TQ72B</t>
  </si>
  <si>
    <t>粤深食药监械经营备202020754号</t>
  </si>
  <si>
    <t>九九医疗科技（深圳）有限公司</t>
  </si>
  <si>
    <t>深圳市龙岗区宝龙街道宝龙社区宝荷大道76号智慧家园B座803</t>
  </si>
  <si>
    <t>91440300MA5G40DK92</t>
  </si>
  <si>
    <t>粤深食药监械经营备202046100号</t>
  </si>
  <si>
    <t>粤深械网备202004010007</t>
  </si>
  <si>
    <t>久木堂（深圳）中医药科技有限公司</t>
  </si>
  <si>
    <t>广东省深圳市龙岗区南湾街道樟树布社区园岭东大厦E栋803</t>
  </si>
  <si>
    <t>91440300MA5G81WD71</t>
  </si>
  <si>
    <t>粤深食药监械经营备202052590号</t>
  </si>
  <si>
    <t>粤深械网备202006180019</t>
  </si>
  <si>
    <t>康裕医疗器械（深圳）有限公司</t>
  </si>
  <si>
    <t>深圳市龙岗区布吉街道木棉湾社区育苗路2号木棉湾商务大厦319</t>
  </si>
  <si>
    <t>91440300MA5G4E9P2Y</t>
  </si>
  <si>
    <t>粤深食药监械经营备202049662号</t>
  </si>
  <si>
    <t>粤深械网备202004080206</t>
  </si>
  <si>
    <t>来贝（深圳）品牌营销管理有限公司</t>
  </si>
  <si>
    <t>深圳市龙岗区横岗街道华侨新村社区荣德时代广场A2501</t>
  </si>
  <si>
    <t>广东省深圳市龙岗区横岗街道华侨新村社区荣德时代广场A2501</t>
  </si>
  <si>
    <t>91440300MA5GWCNR5F</t>
  </si>
  <si>
    <t>粤深食药监械经营备20215480号</t>
  </si>
  <si>
    <t>粤深械网备202110200001</t>
  </si>
  <si>
    <t>良食发展（深圳）有限公司</t>
  </si>
  <si>
    <t>深圳市龙岗区南湾街道樟树布社区布沙路59号B栋1402</t>
  </si>
  <si>
    <t>91440300MA5DGKWB3T</t>
  </si>
  <si>
    <t>粤深食药监械经营备202024142号</t>
  </si>
  <si>
    <t>粤深械网备202002296584</t>
  </si>
  <si>
    <t>两个叔叔（深圳）商贸有限公司</t>
  </si>
  <si>
    <t>深圳市龙岗区吉华街道三联社区龙景三区五巷24号102</t>
  </si>
  <si>
    <t>91440300MA5FANQK62</t>
  </si>
  <si>
    <t>粤深食药监械经营备202011823号</t>
  </si>
  <si>
    <t>粤深械网备202002282419</t>
  </si>
  <si>
    <t>辽宁百特物业管理有限公司深圳分公司</t>
  </si>
  <si>
    <t>深圳市龙岗区平湖街道上木古宝来工业区新河路77号</t>
  </si>
  <si>
    <t>91440300356427064Y</t>
  </si>
  <si>
    <t>粤深食药监械经营备202014141号</t>
  </si>
  <si>
    <t>粤深械网备202002283956</t>
  </si>
  <si>
    <t>鹿芸国际贸易（深圳）有限公司</t>
  </si>
  <si>
    <t>深圳市龙岗区宝龙街道同德社区吓坑大地工业区13号晶南星厂C栋309</t>
  </si>
  <si>
    <t>91440300MA5G35W63K</t>
  </si>
  <si>
    <t>粤深食药监械经营备202035498号</t>
  </si>
  <si>
    <t>粤深械网备202003130458</t>
  </si>
  <si>
    <t>绿源环保科技实业（深圳）有限公司</t>
  </si>
  <si>
    <t>深圳市龙岗区横岗街道安良社区沿河路41号1栋1层</t>
  </si>
  <si>
    <t>91440300MA5DMRR976</t>
  </si>
  <si>
    <t>粤深食药监械经营备202038694号</t>
  </si>
  <si>
    <t>麦克思医药生物科技（深圳）有限公司</t>
  </si>
  <si>
    <t>深圳市龙岗区坪地街道坪西社区吉祥一路59号A栋201</t>
  </si>
  <si>
    <t>91440300MA5ET4MF0H</t>
  </si>
  <si>
    <t>粤深食药监械经营备202048605号</t>
  </si>
  <si>
    <t>美皇国际健康管理（深圳）有限公司</t>
  </si>
  <si>
    <t>深圳市龙岗区龙城街道龙岗天安数码城2栋A座1104</t>
  </si>
  <si>
    <t>深圳市龙岗区龙岗街道黄阁路天安数码城创新园2号厂房A1104</t>
  </si>
  <si>
    <t>91440300MA5DT56C6G</t>
  </si>
  <si>
    <t>粤深食药监械经营备20171662号</t>
  </si>
  <si>
    <t>梦中缘（深圳）医疗器械有限公司</t>
  </si>
  <si>
    <t>深圳市龙岗区龙岗街道南联社区植物园路225号聚英大厦A栋301</t>
  </si>
  <si>
    <t>91440300MA5G0YDA8F</t>
  </si>
  <si>
    <t>粤深食药监械经营备20193798号</t>
  </si>
  <si>
    <t>粤深械网备201912270005</t>
  </si>
  <si>
    <t>米乐淘电子商务（深圳）有限公司</t>
  </si>
  <si>
    <t>深圳市龙岗区坂田街道岗头社区岗头村上小坑山地江南时代大厦2号楼601A</t>
  </si>
  <si>
    <t>91440300MA5FQ1JU0A</t>
  </si>
  <si>
    <t>粤深食药监械经营备20201560号</t>
  </si>
  <si>
    <t>粤深械网备202002230020</t>
  </si>
  <si>
    <t>米妮生物（深圳）有限公司</t>
  </si>
  <si>
    <t>深圳市龙岗区平湖街道鹅公岭社区良白路倍光工业区1号301</t>
  </si>
  <si>
    <t>91440300MA5GEE0B56</t>
  </si>
  <si>
    <t>粤深食药监械经营备202055178号</t>
  </si>
  <si>
    <t>粤深械网备202010300007</t>
  </si>
  <si>
    <t>潘氏汉方（深圳）生物科技有限公司</t>
  </si>
  <si>
    <t>深圳市龙岗区横岗街道六约社区六约路28号A栋劲丰大厦102</t>
  </si>
  <si>
    <t>91440300MA5EWPTM6F</t>
  </si>
  <si>
    <t>粤深食药监械经营备20180084号</t>
  </si>
  <si>
    <t>乾进科技（深圳）有限公司</t>
  </si>
  <si>
    <t>深圳市龙岗区龙岗街道平南社区九州家园6栋梅园路85、87号205房</t>
  </si>
  <si>
    <t>91440300081294409F</t>
  </si>
  <si>
    <t>粤深食药监械经营备202018448号</t>
  </si>
  <si>
    <t>粤深械网备202002290836</t>
  </si>
  <si>
    <t>亲绿（深圳）医疗用品有限公司</t>
  </si>
  <si>
    <t>深圳市龙岗区园山街道保安社区龙岗大道（横岗段）6285号1栋宿舍101</t>
  </si>
  <si>
    <t>91440300MA5G38FK8C</t>
  </si>
  <si>
    <t>粤深食药监械经营备202036570号</t>
  </si>
  <si>
    <t>粤深械网备202003160489</t>
  </si>
  <si>
    <t>趣享生活（深圳）有限公司</t>
  </si>
  <si>
    <t>深圳市龙岗区横岗街道长江埔路72号润筑园911</t>
  </si>
  <si>
    <t>91440300342846903G</t>
  </si>
  <si>
    <t>粤深食药监械经营备202047821号</t>
  </si>
  <si>
    <t>粤深械网备202004020315</t>
  </si>
  <si>
    <t>荣韬科技（深圳）有限公司</t>
  </si>
  <si>
    <t>深圳市龙岗区龙城街道龙福路5号荣超英隆大厦A座第2层08单元2309房</t>
  </si>
  <si>
    <t>91440300MA5DMKJ70B</t>
  </si>
  <si>
    <t>粤深食药监械经营备20171254号</t>
  </si>
  <si>
    <t>粤深械网备201905240274</t>
  </si>
  <si>
    <t>萨乐曼商贸（深圳）工作室</t>
  </si>
  <si>
    <t>深圳市龙岗区横岗街道水晶时代1区310</t>
  </si>
  <si>
    <t>91440300MA5FDD8P12</t>
  </si>
  <si>
    <t>粤深食药监械经营备20182561号</t>
  </si>
  <si>
    <t>森海惠民（深圳）投资有限公司</t>
  </si>
  <si>
    <t>深圳市龙岗区龙岗街道南联社区龙园路96-100号吉隆大厦1008</t>
  </si>
  <si>
    <t>91440300MA5G34A79R</t>
  </si>
  <si>
    <t>粤深食药监械经营备202035365号</t>
  </si>
  <si>
    <t>粤深械网备202003130344</t>
  </si>
  <si>
    <t>森玮（深圳）医疗科技有限公司</t>
  </si>
  <si>
    <t>深圳市龙岗区坂田街道五和社区创汇大厦908</t>
  </si>
  <si>
    <t>91440300MA5G1LX70X</t>
  </si>
  <si>
    <t>粤深食药监械经营备20200237号</t>
  </si>
  <si>
    <t>粤深械网备202001150011</t>
  </si>
  <si>
    <t>尚品摩居（深圳）家居有限公司</t>
  </si>
  <si>
    <t>深圳市龙岗区龙岗街道南联社区银珠岭一巷2号101</t>
  </si>
  <si>
    <t>91440300MA5FNCCW6U</t>
  </si>
  <si>
    <t>粤深食药监械经营备202019506号</t>
  </si>
  <si>
    <t>粤深械网备202002294110</t>
  </si>
  <si>
    <t>深圳艾可馨家纺有限公司</t>
  </si>
  <si>
    <t>深圳市龙岗区南湾街道下李朗社区下李南路73号东久创新科技园二期7栋B1504</t>
  </si>
  <si>
    <t>91440300MA5G1X8744</t>
  </si>
  <si>
    <t>粤深食药监械经营备202020990号</t>
  </si>
  <si>
    <t>粤深械网备202002293365</t>
  </si>
  <si>
    <t>深圳艾客实业有限公司</t>
  </si>
  <si>
    <t>深圳市龙岗区布吉街道木棉湾社区蔡兴大厦301A</t>
  </si>
  <si>
    <t>91440300311867218K</t>
  </si>
  <si>
    <t>粤深食药监械经营备202010513号</t>
  </si>
  <si>
    <t>粤深械网备202002281386</t>
  </si>
  <si>
    <t>深圳艾特侬医疗器械有限公司</t>
  </si>
  <si>
    <t>深圳市龙岗区龙岗街道新生社区新旺路8号和健云谷2栋1层101商铺</t>
  </si>
  <si>
    <t>91440300MA5G6U2838</t>
  </si>
  <si>
    <t>粤深食药监械经营备202051841号</t>
  </si>
  <si>
    <t>粤深械网备202005260010</t>
  </si>
  <si>
    <t>深圳爱医美医疗器械有限公司</t>
  </si>
  <si>
    <t>深圳市龙岗区吉华街道三联社区布龙城D806</t>
  </si>
  <si>
    <t>91440300MA5FGRH094</t>
  </si>
  <si>
    <t>粤深食药监械经营备20192381号</t>
  </si>
  <si>
    <t>粤深械网备201909160001</t>
  </si>
  <si>
    <t>深圳安碧丝商贸有限公司</t>
  </si>
  <si>
    <t>深圳市龙岗区横岗街道六约社区龙岗大道3166号信义商业大厦504</t>
  </si>
  <si>
    <t>91440300MA5FWD7W65</t>
  </si>
  <si>
    <t>粤深食药监械经营备202022836号</t>
  </si>
  <si>
    <t>粤深械网备202002294711</t>
  </si>
  <si>
    <t>深圳澳联生物科技有限公司</t>
  </si>
  <si>
    <t>深圳市龙岗区横岗街道怡锦社区乐清小区三巷10号101</t>
  </si>
  <si>
    <t>91440300MA5FJ2U852</t>
  </si>
  <si>
    <t>粤深食药监械经营备202025997号</t>
  </si>
  <si>
    <t>粤深械网备202003030183</t>
  </si>
  <si>
    <t>深圳百诚生物科技有限公司</t>
  </si>
  <si>
    <t>深圳市龙岗区龙岗街道南联社区满京华喜悦里华庭二期12座1803B区04号</t>
  </si>
  <si>
    <t>91440300MA5G19N58D</t>
  </si>
  <si>
    <t>粤深食药监械经营备202023985号</t>
  </si>
  <si>
    <t>粤深械网备202002295637</t>
  </si>
  <si>
    <t>深圳百多贸易有限公司</t>
  </si>
  <si>
    <t>深圳市龙岗区布吉街道文景社区储运路46号宝安外贸1号楼三层314</t>
  </si>
  <si>
    <t>91440300MA5FLYHB56</t>
  </si>
  <si>
    <t>粤深食药监械经营备202046476号</t>
  </si>
  <si>
    <t>粤深械网备202003310556</t>
  </si>
  <si>
    <t>深圳百业茂科技有限公司</t>
  </si>
  <si>
    <t>深圳市龙岗区布吉街道布龙路37号怡馨苑B栋508</t>
  </si>
  <si>
    <t>91440300MA5ET57A7R</t>
  </si>
  <si>
    <t>粤深食药监械经营备20172602号</t>
  </si>
  <si>
    <t>深圳佰群贸易有限公司</t>
  </si>
  <si>
    <t>深圳市龙岗区龙城街道吉祥社区龙岗大道3002号鸿都大厦406</t>
  </si>
  <si>
    <t>91440300MA5FQ8AD3A</t>
  </si>
  <si>
    <t>粤深食药监械经营备20193046号</t>
  </si>
  <si>
    <t>粤深械网备201911150019</t>
  </si>
  <si>
    <t>深圳邦兆贸易有限公司</t>
  </si>
  <si>
    <t>深圳市龙岗区龙城街道龙翔大道4073号3楼</t>
  </si>
  <si>
    <t>91440300311745309T</t>
  </si>
  <si>
    <t>粤深食药监械经营备202027035号</t>
  </si>
  <si>
    <t>粤深械网备202003040312</t>
  </si>
  <si>
    <t>深圳宝利来生物医疗有限公司</t>
  </si>
  <si>
    <t>深圳市龙岗区宝龙街道同心社区新星路4号新亚洲皮革城B栋201</t>
  </si>
  <si>
    <t>91440300MA5G2PM85E</t>
  </si>
  <si>
    <t>粤深食药监械经营备202028019号</t>
  </si>
  <si>
    <t>深圳宝龙健康用品有限公司</t>
  </si>
  <si>
    <t>深圳市龙岗区布吉街道振兴大道15号吉信大厦C座305</t>
  </si>
  <si>
    <t>91440300MA5ETTH12H</t>
  </si>
  <si>
    <t>粤深食药监械经营备20172306号</t>
  </si>
  <si>
    <t>粤深械网备201905240367</t>
  </si>
  <si>
    <t>深圳宝易莱电子商务有限公司</t>
  </si>
  <si>
    <t>深圳市龙岗区宝龙街道宝龙社区宝龙四路2号安博科技宝龙厂区2号厂房608-13</t>
  </si>
  <si>
    <t>91440300MA5G8KRT8J</t>
  </si>
  <si>
    <t>粤深食药监械经营备202052902号</t>
  </si>
  <si>
    <t>粤深械网备202007010008</t>
  </si>
  <si>
    <t>深圳葆生源生物科技有限公司</t>
  </si>
  <si>
    <t>深圳市龙岗区布吉街道阳光花园18栋B1502</t>
  </si>
  <si>
    <t>91440300058978001L</t>
  </si>
  <si>
    <t>粤深食药监械经营备20209996号</t>
  </si>
  <si>
    <t>粤深械网备202002281099</t>
  </si>
  <si>
    <t>深圳贝雅生物科技有限公司</t>
  </si>
  <si>
    <t>深圳市龙岗区吉华街道水径社区吉华路250号下水径大厦501</t>
  </si>
  <si>
    <t>91440300349830672U</t>
  </si>
  <si>
    <t>粤深食药监械经营备20190123号</t>
  </si>
  <si>
    <t>粤深械网备201905241010</t>
  </si>
  <si>
    <t>深圳蓓亲商贸有限公司</t>
  </si>
  <si>
    <t>深圳市龙岗区平湖街道新木社区平吉大道80号华美嘉大厦综合楼406</t>
  </si>
  <si>
    <t>91440300MA5FJ3YK19</t>
  </si>
  <si>
    <t>粤深食药监械经营备20191567号</t>
  </si>
  <si>
    <t>粤深械网备201907150009</t>
  </si>
  <si>
    <t>深圳必维森实业有限公司</t>
  </si>
  <si>
    <t>深圳市龙岗区龙岗街道南联社区碧新路（龙岗段）2055号佳业广场512单元</t>
  </si>
  <si>
    <t>91440300MA5G154R6Q</t>
  </si>
  <si>
    <t>粤深食药监械经营备202036453号</t>
  </si>
  <si>
    <t>粤深械网备202003160299</t>
  </si>
  <si>
    <t>深圳彬素电子商务有限公司</t>
  </si>
  <si>
    <t>深圳市龙岗区龙岗街道南联社区碧新路（龙岗段）2055号F03-21(佳业广场二楼）</t>
  </si>
  <si>
    <t>广东省深圳市龙岗区龙岗街道南联社区碧新路（龙岗段）2055号F03-21(佳业广场二楼）</t>
  </si>
  <si>
    <t>91440300MA5GD6P90M</t>
  </si>
  <si>
    <t>粤深食药监械经营备20215585号</t>
  </si>
  <si>
    <t>粤深械网备202110290011</t>
  </si>
  <si>
    <t>深圳博特海正科技发展有限公司</t>
  </si>
  <si>
    <t>深圳市龙岗区龙城街道龙福路5号荣超英隆大厦A座12层05单元</t>
  </si>
  <si>
    <t>91440300061439367G</t>
  </si>
  <si>
    <t>粤深食药监械经营备20208671号</t>
  </si>
  <si>
    <t>粤深械网备202002273073</t>
  </si>
  <si>
    <t>深圳超音电声科技有限公司</t>
  </si>
  <si>
    <t>深圳市龙岗区龙岗街道规划路10号201</t>
  </si>
  <si>
    <t>91440300MA5FUC7M0C</t>
  </si>
  <si>
    <t>粤深食药监械经营备202042896号</t>
  </si>
  <si>
    <t>深圳晨极进出口贸易有限公司</t>
  </si>
  <si>
    <t>深圳市龙岗区南湾街道南岭村社区南岭西路55号原善窝统建楼一单元12C</t>
  </si>
  <si>
    <t>91440300MA5G3RTY3H</t>
  </si>
  <si>
    <t>粤深食药监械经营备202045597号</t>
  </si>
  <si>
    <t>粤深械网备202003300581</t>
  </si>
  <si>
    <t>深圳晨汐电子商务有限公司</t>
  </si>
  <si>
    <t>深圳市龙岗区龙岗街道南联社区龙岗大道(龙岗段)5003号旭源大厦602-27</t>
  </si>
  <si>
    <t>91440300MA5G8H473R</t>
  </si>
  <si>
    <t>粤深食药监械经营备202052983号</t>
  </si>
  <si>
    <t>粤深械网备202007030015</t>
  </si>
  <si>
    <t>深圳齿赋美科技有限公司</t>
  </si>
  <si>
    <t>广东省深圳市龙岗区平湖街道力昌社区力元路95号102</t>
  </si>
  <si>
    <t>91440300MA5HFN8G86</t>
  </si>
  <si>
    <t>粤深药监械经营备20223059号</t>
  </si>
  <si>
    <t>深圳旦旦科技有限公司</t>
  </si>
  <si>
    <t>深圳市龙岗区南湾街道宝丹路16号星际中心1号楼306室</t>
  </si>
  <si>
    <t>91440300359473779K</t>
  </si>
  <si>
    <t>粤深食药监械经营备202035356号</t>
  </si>
  <si>
    <t>深圳德人康医疗器械商行</t>
  </si>
  <si>
    <t>深圳市龙岗区横岗街道华乐社区红棉一路88号雅景苑二期3栋锦昌阁103</t>
  </si>
  <si>
    <t>广东省深圳市龙岗区横岗街道华乐社区红棉一路88号雅景苑二期3栋锦昌阁103</t>
  </si>
  <si>
    <t>91440300MA5H598P95</t>
  </si>
  <si>
    <t>粤深食药监械经营备20216224号</t>
  </si>
  <si>
    <t>深圳迪芝电子商务有限公司</t>
  </si>
  <si>
    <t>深圳市龙岗区平湖街道新木社区新木路323号创意大厦A1603</t>
  </si>
  <si>
    <t>91440300MA5FJ1YC0G</t>
  </si>
  <si>
    <t>粤深食药监械经营备20191403号</t>
  </si>
  <si>
    <t>粤深械网备201907111806</t>
  </si>
  <si>
    <t>深圳帝钦老铺生物科技有限公司</t>
  </si>
  <si>
    <t>广东省深圳市龙岗区龙岗街道南联社区龙岗大道（龙岗段）6018号富基置地大厦1栋2821A7</t>
  </si>
  <si>
    <t>91440300MA5GYJ796P</t>
  </si>
  <si>
    <t>粤深食药监械经营备20214970号</t>
  </si>
  <si>
    <t>粤深械网备202109070003</t>
  </si>
  <si>
    <t>深圳鼎德康医疗器械商行和兴分部</t>
  </si>
  <si>
    <t>深圳市龙岗区龙城街道愉园社区爱心路120号和兴花园二期1号楼爱心路12</t>
  </si>
  <si>
    <t>深圳市龙岗区中心城和兴花园1栋110</t>
  </si>
  <si>
    <t>91440300MA5FG7UB70</t>
  </si>
  <si>
    <t>粤深食药监械经营备20190264号</t>
  </si>
  <si>
    <t>深圳多宝熊进出口有限公司</t>
  </si>
  <si>
    <t>深圳市龙岗区平湖街道华南城1号交易广场5B010</t>
  </si>
  <si>
    <t>91440300MA5DAWW38L</t>
  </si>
  <si>
    <t>粤深食药监械经营备202049057号</t>
  </si>
  <si>
    <t>深圳二天堂大药房有限公司龙岗区东心岭分店</t>
  </si>
  <si>
    <t>深圳市龙岗区布吉街道西环路东心岭布吉一村商业大楼一楼6号</t>
  </si>
  <si>
    <t>广东省深圳市龙岗区布吉街道布吉社区西环路49-1号1楼107</t>
  </si>
  <si>
    <t>91440300697147562D</t>
  </si>
  <si>
    <t>粤深食药监械经营备20150171号</t>
  </si>
  <si>
    <t>深圳二天堂大药房有限公司龙岗区丽湖分店</t>
  </si>
  <si>
    <t>深圳市龙岗区布吉街道上水花园综合楼1-3楼（一楼）</t>
  </si>
  <si>
    <t>广东省深圳市龙岗区布吉镇丽湖社区上水花园124号西侧综合楼101及201、301A号商铺</t>
  </si>
  <si>
    <t>91440300578820275D</t>
  </si>
  <si>
    <t>粤深食药监械经营备20160081号</t>
  </si>
  <si>
    <t>深圳二天堂大药房有限公司龙岗区六约分店</t>
  </si>
  <si>
    <t>深圳市龙岗区横岗街道六约社区六约路38号20号商铺</t>
  </si>
  <si>
    <t>91440300MA5EQG6K6A</t>
  </si>
  <si>
    <t>粤深食药监械经营备20180210号</t>
  </si>
  <si>
    <t>粤深械网备201908200106</t>
  </si>
  <si>
    <t>深圳二天堂大药房有限公司龙岗区龙珠分店</t>
  </si>
  <si>
    <t>深圳市龙岗区布吉街道南门墩路龙珠综合楼（保兴大厦）一楼2号商铺</t>
  </si>
  <si>
    <t>深圳市龙岗区布吉街道南门墩保兴商业大厦104</t>
  </si>
  <si>
    <t>91440300568533993L</t>
  </si>
  <si>
    <t>粤深食药监械经营备20160079号</t>
  </si>
  <si>
    <t>深圳福满堂生物科技有限公司</t>
  </si>
  <si>
    <t>深圳市龙岗区宝龙街道宝龙社区宝龙四路2号安博科技宝龙厂区2号厂房606-19</t>
  </si>
  <si>
    <t>91440300MA5G1F074H</t>
  </si>
  <si>
    <t>粤深食药监械经营备20200188号</t>
  </si>
  <si>
    <t>粤深械网备202001140005</t>
  </si>
  <si>
    <t>深圳盖亚电子商务有限公司</t>
  </si>
  <si>
    <t>深圳市龙岗区布吉街道上水径翠隆花园18栋306室</t>
  </si>
  <si>
    <t>91440300MA5EWRA19P</t>
  </si>
  <si>
    <t>粤深食药监械经营备202021528号</t>
  </si>
  <si>
    <t>粤深械网备202002294142</t>
  </si>
  <si>
    <t>深圳赣康科技发展有限公司</t>
  </si>
  <si>
    <t>深圳市龙岗区平湖街道禾花社区平新北路163号广弘美居B栋920房-W</t>
  </si>
  <si>
    <t>91440300MA5F0M3H8A</t>
  </si>
  <si>
    <t>粤深食药监械经营备202027614号</t>
  </si>
  <si>
    <t>粤深械网备202003040750</t>
  </si>
  <si>
    <t>深圳冈木科技有限公司</t>
  </si>
  <si>
    <t>深圳市龙岗区平湖街道平湖社区凤凰大道241号310</t>
  </si>
  <si>
    <t>91440300MA5FJQW590</t>
  </si>
  <si>
    <t>粤深食药监械经营备20190666号</t>
  </si>
  <si>
    <t>粤深械网备201905241232</t>
  </si>
  <si>
    <t>深圳龚庭贸易有限公司</t>
  </si>
  <si>
    <t>深圳市龙岗区平湖街道凤凰社区守珍街346号-2</t>
  </si>
  <si>
    <t>91440300MA5FCAA22D</t>
  </si>
  <si>
    <t>粤深食药监械经营备20182287号</t>
  </si>
  <si>
    <t>深圳广福堂贸易有限公司</t>
  </si>
  <si>
    <t>广东省深圳市龙岗区平湖街道凤凰社区裕和北街115号208</t>
  </si>
  <si>
    <t>91440300MA5FQ8GD16</t>
  </si>
  <si>
    <t>粤深食药监械经营备20191985号</t>
  </si>
  <si>
    <t>深圳憨鹿先生医疗服务管理有限公司碧湖健康管理中心</t>
  </si>
  <si>
    <t>深圳市龙岗区龙城街道紫薇社区友和国际外围商铺龙福路111号-1、183号</t>
  </si>
  <si>
    <t>广东省深圳市龙岗区龙城街道紫薇社区友和国际外围商铺龙福路111号-1/183号</t>
  </si>
  <si>
    <t>91440300MA5GMPWN08</t>
  </si>
  <si>
    <t>粤深食药监械经营备20214340号</t>
  </si>
  <si>
    <t>深圳浩鑫康科技有限公司</t>
  </si>
  <si>
    <t>深圳市龙岗区龙岗街道龙西社区龙西中路24号502</t>
  </si>
  <si>
    <t>91440300MA5GHG2XX4</t>
  </si>
  <si>
    <t>粤深食药监械经营备202056107号</t>
  </si>
  <si>
    <t>粤深械网备202012220022</t>
  </si>
  <si>
    <t>深圳合一酵素生活馆有限公司</t>
  </si>
  <si>
    <t>深圳市龙岗区横岗街道中海大山地26栋107</t>
  </si>
  <si>
    <t>91440300MA5EMJE348</t>
  </si>
  <si>
    <t>粤深食药监械经营备202024379号</t>
  </si>
  <si>
    <t>粤深械网备202003010042</t>
  </si>
  <si>
    <t>深圳和贝电子商务有限公司</t>
  </si>
  <si>
    <t>深圳市龙岗区坂田街道岗头社区天安云谷产业园一期3栋ABCD座A601</t>
  </si>
  <si>
    <t>91440300MA5FJD7B3W</t>
  </si>
  <si>
    <t>粤深食药监械经营备20191461号</t>
  </si>
  <si>
    <t>粤深械网备201907110005</t>
  </si>
  <si>
    <t>深圳和创财税科技有限公司</t>
  </si>
  <si>
    <t>深圳市龙岗区龙岗街道龙岗大道4005号和创大厦410-1</t>
  </si>
  <si>
    <t>914403000936806493</t>
  </si>
  <si>
    <t>粤深食药监械经营备202046707号</t>
  </si>
  <si>
    <t>深圳盒马网络科技有限公司龙岗区第三分公司</t>
  </si>
  <si>
    <t>深圳市龙岗区横岗街道志盛社区茂盛路1号志健时代广场2A-058</t>
  </si>
  <si>
    <t>91440300MA5FQ37X4Q</t>
  </si>
  <si>
    <t>粤深食药监械经营备20193653号</t>
  </si>
  <si>
    <t>深圳黑天鹅贸易有限公司</t>
  </si>
  <si>
    <t>深圳市龙岗区布吉街道龙基新村B区8栋502</t>
  </si>
  <si>
    <t>91440300071776535M</t>
  </si>
  <si>
    <t>粤深食药监械经营备202022141号</t>
  </si>
  <si>
    <t>粤深械网备202002294363</t>
  </si>
  <si>
    <t>深圳恒隆医疗器械有限公司</t>
  </si>
  <si>
    <t>深圳市龙岗区坂田街道长发中路泓瀚苑奥雅大厦503</t>
  </si>
  <si>
    <t>广东省深圳市龙岗区坂田街道长发中路泓瀚苑奥雅大厦503</t>
  </si>
  <si>
    <t>91440300MA5ETHKL2F</t>
  </si>
  <si>
    <t>粤深食药监械经营备20215957号</t>
  </si>
  <si>
    <t>粤深械网备202111290012</t>
  </si>
  <si>
    <t>深圳宏力国际贸易有限公司</t>
  </si>
  <si>
    <t>深圳市龙岗区龙岗街道南联社区满京华喜悦里华庭二期12座1903M</t>
  </si>
  <si>
    <t>91440300MA5DJNLE2J</t>
  </si>
  <si>
    <t>粤深食药监械经营备202048427号</t>
  </si>
  <si>
    <t>粤深械网备202004030273</t>
  </si>
  <si>
    <t>深圳华日绿都资源管理有限公司</t>
  </si>
  <si>
    <t>深圳市龙岗区平湖街道白泥坑社区良白路30号</t>
  </si>
  <si>
    <t>91440300326396199D</t>
  </si>
  <si>
    <t>粤深食药监械经营备202015263号</t>
  </si>
  <si>
    <t>粤深械网备202002284834</t>
  </si>
  <si>
    <t>深圳华润万佳超级市场有限公司国展苑分店</t>
  </si>
  <si>
    <t>深圳市龙岗区布吉街道南山地段国展苑1号楼裙楼101之BH-01</t>
  </si>
  <si>
    <t>91440300729856057B</t>
  </si>
  <si>
    <t>粤深食药监械经营备202053009号</t>
  </si>
  <si>
    <t>深圳华润万佳超级市场有限公司海轩广场分店</t>
  </si>
  <si>
    <t>深圳市龙岗区布吉罗岗海轩广场1-3座SP-1094（一期）</t>
  </si>
  <si>
    <t>914403005891760167</t>
  </si>
  <si>
    <t>粤深食药监械经营备20201775号</t>
  </si>
  <si>
    <t>深圳华润万佳超级市场有限公司龙岗天安数码分店</t>
  </si>
  <si>
    <t>深圳市龙岗区黄阁路龙岗天安数码创新园二号厂房A座A102-1单元</t>
  </si>
  <si>
    <t>9144030058915524X6</t>
  </si>
  <si>
    <t>粤深食药监械经营备20200479号</t>
  </si>
  <si>
    <t>深圳华润万佳超级市场有限公司万象汇分店</t>
  </si>
  <si>
    <t>深圳市龙岗区布吉街道翔鸽路2号华润万象汇购物中心B1层B101号商铺</t>
  </si>
  <si>
    <t>91440300727179603J</t>
  </si>
  <si>
    <t>粤深食药监械经营备202029234号</t>
  </si>
  <si>
    <t>深圳幻登堡商贸有限公司</t>
  </si>
  <si>
    <t>深圳市龙岗区平湖街道禾花社区平新北路162号广隆大厦8B</t>
  </si>
  <si>
    <t>91440300MA5FY4BE09</t>
  </si>
  <si>
    <t>粤深食药监械经营备202034539号</t>
  </si>
  <si>
    <t>粤深械网备202003120431</t>
  </si>
  <si>
    <t>深圳黄帝养生滋补有限公司</t>
  </si>
  <si>
    <t>深圳市龙岗区坂田街道五和社区和磡北路10号</t>
  </si>
  <si>
    <t>91440300MA5DRYMQ0C</t>
  </si>
  <si>
    <t>粤深食药监械经营备20209035号</t>
  </si>
  <si>
    <t>粤深械网备202002280261</t>
  </si>
  <si>
    <t>深圳惠和生物科技有限公司</t>
  </si>
  <si>
    <t>广东省深圳市龙岗区龙岗街道南联社区龙岗大道（龙岗段）5003号旭源大厦607W</t>
  </si>
  <si>
    <t>91440300MA5FJ2UG0T</t>
  </si>
  <si>
    <t>粤深食药监械经营备20191350号</t>
  </si>
  <si>
    <t>深圳吉浩医疗器械有限公司</t>
  </si>
  <si>
    <t>深圳市龙岗区龙岗街道五联社区清水路194号惠奔工业园1栋202</t>
  </si>
  <si>
    <t>91440300MA5FD1CL1Y</t>
  </si>
  <si>
    <t>粤深食药监械经营备20191484号</t>
  </si>
  <si>
    <t>粤深械网备201905240817</t>
  </si>
  <si>
    <t>深圳纪伯堂生物科技有限公司</t>
  </si>
  <si>
    <t>深圳市龙岗区龙城街道愉园社区吉福路33号愉园新村10栋303</t>
  </si>
  <si>
    <t>广东省深圳市龙岗区龙城街道愉园社区吉福路33号愉园新村10栋303</t>
  </si>
  <si>
    <t>91360982343235784H</t>
  </si>
  <si>
    <t>粤深食药监械经营备20221356号</t>
  </si>
  <si>
    <t>粤深械网备202204270003</t>
  </si>
  <si>
    <t>深圳家乐医疗器械有限公司</t>
  </si>
  <si>
    <t>深圳市龙岗区龙岗街道南联刘屋路南段15-17号商铺</t>
  </si>
  <si>
    <t>91440300MA5F7DWU2C</t>
  </si>
  <si>
    <t>粤深食药监械经营备20181660号</t>
  </si>
  <si>
    <t>深圳家乐医疗器械有限公司第二分公司</t>
  </si>
  <si>
    <t>深圳市龙岗区横岗街道保安社区联合路29-11号</t>
  </si>
  <si>
    <t>91440300MA5F84AJ3N</t>
  </si>
  <si>
    <t>粤深食药监械经营备20182318号</t>
  </si>
  <si>
    <t>深圳家乐医疗器械有限公司第一分公司</t>
  </si>
  <si>
    <t>深圳市龙岗区园山街道西坑宝桐北路67号一楼14-17号商铺</t>
  </si>
  <si>
    <t>91440300MA5F84AH72</t>
  </si>
  <si>
    <t>粤深食药监械经营备20182090号</t>
  </si>
  <si>
    <t>深圳嘉美泰塑胶电子有限公司</t>
  </si>
  <si>
    <t>深圳市龙岗区龙城街道黄阁坑社区大运路荣超新成大厦1221</t>
  </si>
  <si>
    <t>91440300MA5FDB0941</t>
  </si>
  <si>
    <t>粤深食药监械经营备202035399号</t>
  </si>
  <si>
    <t>粤深械网备202003130504</t>
  </si>
  <si>
    <t>深圳健康世家科技有限公司</t>
  </si>
  <si>
    <t>深圳市龙岗区龙岗街道南联社区龙岗大道5003号旭源大厦6楼601I</t>
  </si>
  <si>
    <t>914403003349663077</t>
  </si>
  <si>
    <t>粤深食药监械经营备20150433号</t>
  </si>
  <si>
    <t>深圳健生宝贸易有限公司</t>
  </si>
  <si>
    <t>深圳市龙岗区平湖街道新木社区新木路321-1号花半里大厦3栋118</t>
  </si>
  <si>
    <t>91440300MA5FJAAR5W</t>
  </si>
  <si>
    <t>粤深食药监械经营备20191972号</t>
  </si>
  <si>
    <t>粤深械网备201908140007</t>
  </si>
  <si>
    <t>深圳匠盛科技有限公司</t>
  </si>
  <si>
    <t>广东省深圳市龙岗区宝龙街道同乐社区新布村新布路29号</t>
  </si>
  <si>
    <t>91440300MA5F0M7P9A</t>
  </si>
  <si>
    <t>粤深药监械经营备20223330号</t>
  </si>
  <si>
    <t>深圳教你学点科技有限公司</t>
  </si>
  <si>
    <t>深圳市龙岗区坂田街道五和社区五和大道118号和成世纪名园三栋A座1104-1105</t>
  </si>
  <si>
    <t>914403003196830262</t>
  </si>
  <si>
    <t>粤深食药监械经营备202027362号</t>
  </si>
  <si>
    <t>粤深械网备202003040561</t>
  </si>
  <si>
    <t>深圳金晟安实业有限公司</t>
  </si>
  <si>
    <t>深圳市龙岗区吉华街道翠湖社区青青家园A5栋一单元603</t>
  </si>
  <si>
    <t>91440300MA5FYNY045</t>
  </si>
  <si>
    <t>粤深食药监械经营备20208562号</t>
  </si>
  <si>
    <t>粤深械网备202002273125</t>
  </si>
  <si>
    <t>深圳金世纪投资咨询有限公司</t>
  </si>
  <si>
    <t>深圳市龙岗区龙城街道盛平中路43号</t>
  </si>
  <si>
    <t>9144030007692121X6</t>
  </si>
  <si>
    <t>粤深食药监械经营备202042282号</t>
  </si>
  <si>
    <t>深圳晶太阳电子科技有限公司</t>
  </si>
  <si>
    <t>深圳市龙岗区龙岗街道万汇大厦12楼1209</t>
  </si>
  <si>
    <t>914403003193230396</t>
  </si>
  <si>
    <t>粤深食药监械经营备202039516号</t>
  </si>
  <si>
    <t>粤深械网备202003200257</t>
  </si>
  <si>
    <t>深圳久硕医疗科技有限公司</t>
  </si>
  <si>
    <t>深圳市龙岗区吉华街道甘坑社区甘李六路12号中海信创新产业城13栋13C栋2层201</t>
  </si>
  <si>
    <t>91131181MA08XB4C86</t>
  </si>
  <si>
    <t>粤深食药监械经营备202054463号</t>
  </si>
  <si>
    <t>深圳市龙岗区吉华街道甘坑社区甘李六路12号中海信创新产业城13栋13C栋2层203</t>
  </si>
  <si>
    <t>粤深械网备202104060001</t>
  </si>
  <si>
    <t>深圳久悦优品贸易有限公司</t>
  </si>
  <si>
    <t>深圳市龙岗区平湖街道禾花社区平吉大道北159号恒路E时代大厦5号楼1407</t>
  </si>
  <si>
    <t>91440300MA5GEJP67N</t>
  </si>
  <si>
    <t>粤深食药监械经营备202055134号</t>
  </si>
  <si>
    <t>粤深械网备202010290005</t>
  </si>
  <si>
    <t>深圳聚福医疗器械有限公司</t>
  </si>
  <si>
    <t>深圳市龙岗区龙岗街道龙西社区龙西中路59号</t>
  </si>
  <si>
    <t>91440300MA5FA4AL0Y</t>
  </si>
  <si>
    <t>粤深食药监械经营备20181923号</t>
  </si>
  <si>
    <t>深圳聚源科技管理有限公司</t>
  </si>
  <si>
    <t>深圳市龙岗区坂田街道梅坂大道雅南路1号星河领创天下二期229办公室</t>
  </si>
  <si>
    <t>91440300MA5F6RR24N</t>
  </si>
  <si>
    <t>粤深食药监械经营备20204707号</t>
  </si>
  <si>
    <t>粤深械网备202002270194</t>
  </si>
  <si>
    <t>深圳卡泰瑞贸易有限公司</t>
  </si>
  <si>
    <t>广东省深圳市龙岗区龙城街道黄阁坑社区黄阁北路475号天安数码城创业园1号厂房B401-28</t>
  </si>
  <si>
    <t>91440300326336428M</t>
  </si>
  <si>
    <t>粤深食药监械经营备202053451号</t>
  </si>
  <si>
    <t>深圳铠能科技有限公司</t>
  </si>
  <si>
    <t>深圳市龙岗区坂田街道新雪社区荷树路8号 技术大厦201</t>
  </si>
  <si>
    <t>91440300MA5FANH56U</t>
  </si>
  <si>
    <t>粤深食药监械经营备20193702号</t>
  </si>
  <si>
    <t>粤深械网备201912230013</t>
  </si>
  <si>
    <t>深圳康蔚贸易有限公司</t>
  </si>
  <si>
    <t>深圳市龙岗区布吉街道龙珠社区京南路20号龙珠花园B区5栋6C</t>
  </si>
  <si>
    <t>91440300MA5FFMTW8C</t>
  </si>
  <si>
    <t>粤深食药监械经营备20190547号</t>
  </si>
  <si>
    <t>粤深械网备201909290004</t>
  </si>
  <si>
    <t>深圳柯林净化科技有限公司</t>
  </si>
  <si>
    <t>深圳市龙岗区龙岗街道五联社区朱古石路80号春洋工业园D栋三楼302</t>
  </si>
  <si>
    <t>91440300MA5EJ35883</t>
  </si>
  <si>
    <t>粤深食药监械经营备202028544号</t>
  </si>
  <si>
    <t>粤深械网备202003050465</t>
  </si>
  <si>
    <t>深圳科菲尔医疗科技有限公司</t>
  </si>
  <si>
    <t>深圳市龙岗区龙岗街道南联社区鹏达路147号401</t>
  </si>
  <si>
    <t>91440300MA5G373B5F</t>
  </si>
  <si>
    <t>粤深食药监械经营备202035242号</t>
  </si>
  <si>
    <t>深圳酷云电子商务有限公司</t>
  </si>
  <si>
    <t>深圳市龙岗区平湖街道平湖社区平安大道1号华南城铁东物流区13栋1608</t>
  </si>
  <si>
    <t>广东省深圳市龙岗区平湖街道办事处平湖社区平安大道1号华南城铁东物流区13栋1608</t>
  </si>
  <si>
    <t>91440300MA5GKNT4XD</t>
  </si>
  <si>
    <t>粤深食药监械经营备20211585号</t>
  </si>
  <si>
    <t>粤深械网备202101220244</t>
  </si>
  <si>
    <t>深圳魁元科技有限公司</t>
  </si>
  <si>
    <t>深圳市龙岗区龙岗街道平南社区龙岗路17号创富时代名苑1613</t>
  </si>
  <si>
    <t>91440300MA5G2CH88H</t>
  </si>
  <si>
    <t>粤深食药监械经营备202032322号</t>
  </si>
  <si>
    <t>粤深械网备202003100342</t>
  </si>
  <si>
    <t>深圳莱茴医疗科技有限公司</t>
  </si>
  <si>
    <t>深圳市龙岗区南湾街道布沙路荔景商务B栋302</t>
  </si>
  <si>
    <t>91440300MA5F4C4F29</t>
  </si>
  <si>
    <t>粤深食药监械经营备20180846号</t>
  </si>
  <si>
    <t>深圳蓝鲸鱼生物科技有限公司</t>
  </si>
  <si>
    <t>深圳市龙岗区龙城街道尚景社区龙翔大道9002号志联佳大厦十六层1601H</t>
  </si>
  <si>
    <t>广东省深圳市龙岗区龙城街道尚景社区龙翔大道9002号志联佳大厦十六层1601H</t>
  </si>
  <si>
    <t>91440300MA5H2DHN4D</t>
  </si>
  <si>
    <t>粤深食药监械经营备20215786号</t>
  </si>
  <si>
    <t>粤深械网备202111160001</t>
  </si>
  <si>
    <t>深圳蓝色猫头鹰医疗科技有限公司</t>
  </si>
  <si>
    <t>深圳市龙岗区南湾街道樟树布社区樟富北路8号三期4栋1504</t>
  </si>
  <si>
    <t>91440300MA5FRGG02D</t>
  </si>
  <si>
    <t>粤深食药监械经营备202052204号</t>
  </si>
  <si>
    <t>粤深械网备202006050012</t>
  </si>
  <si>
    <t>深圳乐迪力生物科技有限公司</t>
  </si>
  <si>
    <t>深圳市龙岗区吉华街道水径社区吉华路393号海发大厦202</t>
  </si>
  <si>
    <t>91440300MA5FL12D6L</t>
  </si>
  <si>
    <t>粤深食药监械经营备20190833号</t>
  </si>
  <si>
    <t>粤深械网备201906260006</t>
  </si>
  <si>
    <t>深圳乐绫贸易有限公司</t>
  </si>
  <si>
    <t>深圳市龙岗区平湖街道新木社区新木大道22-4号B栋鑫宝意405</t>
  </si>
  <si>
    <t>91440300MA5FJ88T3X</t>
  </si>
  <si>
    <t>粤深食药监械经营备20190599号</t>
  </si>
  <si>
    <t>粤深械网备201905241233</t>
  </si>
  <si>
    <t>深圳乐杉商贸有限公司</t>
  </si>
  <si>
    <t>深圳市龙岗区平湖街道新木社区新木路323号创意大厦B901</t>
  </si>
  <si>
    <t>91440300MA5FJJ320P</t>
  </si>
  <si>
    <t>粤深食药监械经营备20192126号</t>
  </si>
  <si>
    <t>粤深械网备201908230015</t>
  </si>
  <si>
    <t>深圳立明康医疗器械有限公司</t>
  </si>
  <si>
    <t>深圳市龙岗区南湾街道南岭村社区健民路7号南岭科技园D栋3013</t>
  </si>
  <si>
    <t>广东省深圳市龙岗区南湾街道办事处南岭村社区健民路7号南岭科技园D栋3013</t>
  </si>
  <si>
    <t>91440300MA5GL9F56J</t>
  </si>
  <si>
    <t>粤深食药监械经营备20211874号</t>
  </si>
  <si>
    <t>粤深械网备202102020416</t>
  </si>
  <si>
    <t>深圳立行天地健康科技有限公司</t>
  </si>
  <si>
    <t>深圳市龙岗区园山街道安良社区井下一巷13-1号A109</t>
  </si>
  <si>
    <t>91440300076945414G</t>
  </si>
  <si>
    <t>粤深食药监械经营备202032351号</t>
  </si>
  <si>
    <t>粤深械网备202003100380</t>
  </si>
  <si>
    <t>深圳庐陵医药科技有限公司</t>
  </si>
  <si>
    <t>深圳市龙岗区南湾街道南龙社区阳光翠园1号楼1A305</t>
  </si>
  <si>
    <t>91440300MA5G4JRA8U</t>
  </si>
  <si>
    <t>粤深食药监械经营备202050570号</t>
  </si>
  <si>
    <t>粤深械网备202004220040</t>
  </si>
  <si>
    <t>深圳妈之宝实业有限公司</t>
  </si>
  <si>
    <t>深圳市龙岗区南湾街道南岭村玉岭花园B16栋801号</t>
  </si>
  <si>
    <t>91440300085734889M</t>
  </si>
  <si>
    <t>粤深食药监械经营备20203070号</t>
  </si>
  <si>
    <t>粤深械网备202002260222</t>
  </si>
  <si>
    <t>深圳每日热点网络科技有限公司</t>
  </si>
  <si>
    <t>深圳市龙岗区龙岗街道南联社区碧新路（龙岗段）2123号701-707室</t>
  </si>
  <si>
    <t>91440300319708641F</t>
  </si>
  <si>
    <t>粤深食药监械经营备202028210号</t>
  </si>
  <si>
    <t>粤深械网备202003050203</t>
  </si>
  <si>
    <t>深圳美芙美科技有限公司</t>
  </si>
  <si>
    <t>深圳市龙岗区龙岗街道蒲湘北三巷2-5号联爱大厦303</t>
  </si>
  <si>
    <t>91440300MA5EQMCB7B</t>
  </si>
  <si>
    <t>粤深食药监械经营备20172409号</t>
  </si>
  <si>
    <t>深圳美丽园医美有限公司</t>
  </si>
  <si>
    <t>深圳市龙岗区横岗街道华乐社区康乐路8号316</t>
  </si>
  <si>
    <t>91440300MA5FRBG33F</t>
  </si>
  <si>
    <t>粤深食药监械经营备20192156号</t>
  </si>
  <si>
    <t>粤深械网备201908260051</t>
  </si>
  <si>
    <t>深圳敏杰眼镜有限公司</t>
  </si>
  <si>
    <t>深圳市龙岗区园山街道保安社区龙岗大道(横岗段)6698号星河智荟A2区E1902</t>
  </si>
  <si>
    <t>914403003595412418</t>
  </si>
  <si>
    <t>粤深食药监械经营备202032974号</t>
  </si>
  <si>
    <t>粤深械网备202003110004</t>
  </si>
  <si>
    <t>深圳铭业文化传媒有限公司</t>
  </si>
  <si>
    <t>深圳市龙岗区坂田街道大发埔社区大发路41号604</t>
  </si>
  <si>
    <t xml:space="preserve"> 深圳市龙岗区坂田街道大发埔社区大发路41号604</t>
  </si>
  <si>
    <t>91440300MA5FNMJM6P</t>
  </si>
  <si>
    <t>粤深食药监械经营备202017407号</t>
  </si>
  <si>
    <t>粤深械网备202002285767</t>
  </si>
  <si>
    <t>深圳莫塞尔实业有限公司</t>
  </si>
  <si>
    <t>深圳市龙岗区坂田街道珠江旭景佳园一期2B103</t>
  </si>
  <si>
    <t>914403003598023333</t>
  </si>
  <si>
    <t>粤深食药监械经营备202037837号</t>
  </si>
  <si>
    <t>粤深械网备202003180215</t>
  </si>
  <si>
    <t>深圳慕格文化传播有限公司</t>
  </si>
  <si>
    <t>深圳市龙岗区龙城街道龙岗区中心城万象天成1栋2015</t>
  </si>
  <si>
    <t>91440300053952291F</t>
  </si>
  <si>
    <t>粤深食药监械经营备202046065号</t>
  </si>
  <si>
    <t>粤深械网备202003310488</t>
  </si>
  <si>
    <t>深圳诺禾网络技术有限公司</t>
  </si>
  <si>
    <t>深圳市龙岗区横岗街道六约社区大和路39号雅丽嘉A栋712</t>
  </si>
  <si>
    <t>91440300MA5G2C75XN</t>
  </si>
  <si>
    <t>粤深食药监械经营备202053989号</t>
  </si>
  <si>
    <t>粤深械网备202008200002</t>
  </si>
  <si>
    <t>深圳诺思进出口贸易有限公司</t>
  </si>
  <si>
    <t>深圳市龙岗区南湾街道宝岭社区泰雅园三栋515</t>
  </si>
  <si>
    <t>91440300MA5G2N2P1E</t>
  </si>
  <si>
    <t>粤深食药监械经营备202025021号</t>
  </si>
  <si>
    <t>粤深械网备202002296159</t>
  </si>
  <si>
    <t>深圳泡泡卡卡科技有限公司</t>
  </si>
  <si>
    <t>深圳市龙岗区坂田街道上雪科技工业城东区10号J栋5楼</t>
  </si>
  <si>
    <t>91440300MA5DHDTB0J</t>
  </si>
  <si>
    <t>粤深食药监械经营备202037051号</t>
  </si>
  <si>
    <t>粤深械网备202003170245</t>
  </si>
  <si>
    <t>深圳齐惠贸易有限公司</t>
  </si>
  <si>
    <t>深圳市龙岗区坂田街道新雪社区下雪村商住大厦（帝利花园）301</t>
  </si>
  <si>
    <t>91440300MA5FQA4N2W</t>
  </si>
  <si>
    <t>粤深食药监械经营备20193115号</t>
  </si>
  <si>
    <t>粤深械网备201911180004</t>
  </si>
  <si>
    <t>深圳琦豪实业发展有限责任公司</t>
  </si>
  <si>
    <t>深圳市龙岗区南湾街道布沙路荔景商务C栋公寓214室</t>
  </si>
  <si>
    <t>91440300MA5F8KT45M</t>
  </si>
  <si>
    <t>粤深食药监械经营备20182180号</t>
  </si>
  <si>
    <t>粤深械网备201905240715</t>
  </si>
  <si>
    <t>深圳启邦医疗器械有限公司</t>
  </si>
  <si>
    <t>深圳市龙岗区龙岗街道宝龙五路2号尚荣工业厂区厂房A6B7二层</t>
  </si>
  <si>
    <t>91440300075848858L</t>
  </si>
  <si>
    <t>粤深食药监械经营备20164760号</t>
  </si>
  <si>
    <t>深圳轻奢汇贸易有限公司</t>
  </si>
  <si>
    <t>深圳市龙岗区龙岗街道南联社区向银路23号402</t>
  </si>
  <si>
    <t>91440300MA5FDLUJ4L</t>
  </si>
  <si>
    <t>粤深食药监械经营备20203960号</t>
  </si>
  <si>
    <t>粤深械网备202002260899</t>
  </si>
  <si>
    <t>深圳全康福贸易有限公司</t>
  </si>
  <si>
    <t>深圳市龙岗区坂田街道万科城社区新天下百瑞达大厦A座16F-M16</t>
  </si>
  <si>
    <t>广东省深圳市龙岗区坂田街道万科城社区新天下百瑞达大厦A座16F-M16</t>
  </si>
  <si>
    <t>91440300MA5GKDGT4W</t>
  </si>
  <si>
    <t>粤深食药监械经营备20220648号</t>
  </si>
  <si>
    <t>粤深械网备202203100003</t>
  </si>
  <si>
    <t>深圳全新物种电子科技有限公司</t>
  </si>
  <si>
    <t>深圳市龙岗区园山街道保安社区广达路57号花生U谷（红帐子）H1</t>
  </si>
  <si>
    <t>91440300MA5GCXN7X6</t>
  </si>
  <si>
    <t>粤深食药监械经营备202054588号</t>
  </si>
  <si>
    <t>粤深械网备202009220008</t>
  </si>
  <si>
    <t>深圳全易购电子商务有限公司</t>
  </si>
  <si>
    <t>深圳市龙岗区坂田街道南坑社区雅宝路1号A22-3</t>
  </si>
  <si>
    <t>91440300MA5G2M8K6L</t>
  </si>
  <si>
    <t>粤深食药监械经营备202014853号</t>
  </si>
  <si>
    <t>粤深械网备202002291501</t>
  </si>
  <si>
    <t>深圳融爱实业有限公司</t>
  </si>
  <si>
    <t>深圳市龙岗区龙岗街道南联社区碧新路（龙岗段）2095号1206</t>
  </si>
  <si>
    <t>91440300MA5G7LWK3C</t>
  </si>
  <si>
    <t>粤深食药监械经营备202054789号</t>
  </si>
  <si>
    <t>深圳如意购商贸有限公司</t>
  </si>
  <si>
    <t>深圳市龙岗区坂田街道万科城风情步行街C区3号楼110铺</t>
  </si>
  <si>
    <t>914403003500432034</t>
  </si>
  <si>
    <t>粤深食药监械经营备202037403号</t>
  </si>
  <si>
    <t>粤深械网备202003170494</t>
  </si>
  <si>
    <t>深圳锐和丰投资控股有限公司</t>
  </si>
  <si>
    <t>深圳市龙岗区坂田街道南坑老村四巷二号5A</t>
  </si>
  <si>
    <t>914403000798108061</t>
  </si>
  <si>
    <t>粤深食药监械经营备20206171号</t>
  </si>
  <si>
    <t>深圳润恒医疗科技有限公司</t>
  </si>
  <si>
    <t>深圳市龙岗区布吉街道文景社区广场路中安大厦1113</t>
  </si>
  <si>
    <t>91440300MA5F87PF46</t>
  </si>
  <si>
    <t>粤深食药监械经营备20181614号</t>
  </si>
  <si>
    <t>粤深械网备201905240723</t>
  </si>
  <si>
    <t>深圳色琶斯科技有限公司</t>
  </si>
  <si>
    <t>深圳市龙岗区龙城街道龙城大道177号荔园大楼4层405</t>
  </si>
  <si>
    <t>91440300MA5F6YRB7D</t>
  </si>
  <si>
    <t>粤深食药监械经营备202047032号</t>
  </si>
  <si>
    <t>粤深械网备202004020206</t>
  </si>
  <si>
    <t>深圳上希贸易有限公司</t>
  </si>
  <si>
    <t>深圳市龙岗区坂田街道岗头社区天安云谷产业园一期3栋ABCD座A206</t>
  </si>
  <si>
    <t>91440300MA5FJDC3XH</t>
  </si>
  <si>
    <t>粤深食药监械经营备20191791号</t>
  </si>
  <si>
    <t>粤深械网备201907300001</t>
  </si>
  <si>
    <t>深圳深度深商贸有限公司</t>
  </si>
  <si>
    <t>广东省深圳市龙岗区布吉街道可园社区布沙路245号茂业书画广场806</t>
  </si>
  <si>
    <t>91440300MA5FQEAC1E</t>
  </si>
  <si>
    <t>粤深食药监械经营备20191899号</t>
  </si>
  <si>
    <t>深圳升康生物科技有限公司</t>
  </si>
  <si>
    <t>广东省深圳市龙岗区坂田街道岗头社区风门路亚洲工业园5栋厂房201</t>
  </si>
  <si>
    <t>91440300MA5FJH536F</t>
  </si>
  <si>
    <t>粤深食药监械经营备20190600号</t>
  </si>
  <si>
    <t>深圳圣歌生物科技有限公司</t>
  </si>
  <si>
    <t>深圳市龙岗区坪地街道高桥社区盛佳道2号东维丰新材料厂区1#厂房6楼B面</t>
  </si>
  <si>
    <t>91440300MA5G0T6321</t>
  </si>
  <si>
    <t>粤深食药监械经营备202019165号</t>
  </si>
  <si>
    <t>深圳盛听科技有限公司</t>
  </si>
  <si>
    <t>深圳市龙岗区南湾街道龙岗大道452号宝岭大厦3F</t>
  </si>
  <si>
    <t>914403000886169092</t>
  </si>
  <si>
    <t>粤深食药监械经营备20170323号</t>
  </si>
  <si>
    <t>深圳拾伍文创有限公司</t>
  </si>
  <si>
    <t>深圳市龙岗区布吉街道大芬社区新围街16号A栋202</t>
  </si>
  <si>
    <t>91440300MA5FN8AB0F</t>
  </si>
  <si>
    <t>粤深食药监械经营备20208403号</t>
  </si>
  <si>
    <t>粤深械网备202002280040</t>
  </si>
  <si>
    <t>深圳世绩科技有限公司</t>
  </si>
  <si>
    <t>深圳市龙岗区南湾街道沙塘布社区翠山东八巷7号301-C</t>
  </si>
  <si>
    <t>91440300MA5G6W5W48</t>
  </si>
  <si>
    <t>粤深食药监械经营备202051882号</t>
  </si>
  <si>
    <t>粤深械网备202005270031</t>
  </si>
  <si>
    <t>深圳市阿九科技有限公司</t>
  </si>
  <si>
    <t>深圳市龙岗区龙岗街道龙西社区对面岭西路5号406</t>
  </si>
  <si>
    <t>91440300MA5FBFRU8B</t>
  </si>
  <si>
    <t>粤深食药监械经营备202016299号</t>
  </si>
  <si>
    <t>粤深械网备202002285313</t>
  </si>
  <si>
    <t>深圳市艾达尔光电科技有限公司</t>
  </si>
  <si>
    <t>深圳市龙岗区龙城街道黄阁坑社区吉祥里豪庭3栋37C</t>
  </si>
  <si>
    <t>广东省深圳市龙岗区龙城街道黄阁坑社区吉祥里豪庭3栋37C</t>
  </si>
  <si>
    <t>91440300326269034X</t>
  </si>
  <si>
    <t>粤深食药监械经营备202048247号</t>
  </si>
  <si>
    <t>粤深械网备202004030118</t>
  </si>
  <si>
    <t>深圳市艾德医疗器械有限公司</t>
  </si>
  <si>
    <t>深圳市龙岗区布吉街道布吉圩社区宝丽路104号宝电工业区7号厂房北座403</t>
  </si>
  <si>
    <t>91440300MA5G3D8A56</t>
  </si>
  <si>
    <t>粤深食药监械经营备202044935号</t>
  </si>
  <si>
    <t>粤深械网备202003290017</t>
  </si>
  <si>
    <t>深圳市艾吉堂生物技术有限公司</t>
  </si>
  <si>
    <t>深圳市龙岗区坂田街道岗头社区坂雪岗大道4010号D宏奕产业园301</t>
  </si>
  <si>
    <t>91440300MA5DK50X07</t>
  </si>
  <si>
    <t>粤深食药监械经营备20190267号</t>
  </si>
  <si>
    <t>粤深械网备201905241034</t>
  </si>
  <si>
    <t>深圳市艾仁修贸易有限公司</t>
  </si>
  <si>
    <t>深圳市龙岗区龙岗街道平南社区植物园路310、312、314、316号五兄金大厦一单元402</t>
  </si>
  <si>
    <t>广东省深圳市龙岗区龙岗街道平南社区植物园路310、312、314、316号五兄金大厦一单元402</t>
  </si>
  <si>
    <t>91440300MA5GWH9P3H</t>
  </si>
  <si>
    <t>粤深食药监械经营备20214607号</t>
  </si>
  <si>
    <t>粤深械网备202108120003</t>
  </si>
  <si>
    <t>深圳市爱彼乐科技有限公司</t>
  </si>
  <si>
    <t>深圳市龙岗区横岗街道金泉二路3号A栋3楼</t>
  </si>
  <si>
    <t>91440300088524035C</t>
  </si>
  <si>
    <t>粤深食药监械经营备202041816号</t>
  </si>
  <si>
    <t>粤深械网备202003240445</t>
  </si>
  <si>
    <t>深圳市爱康众医疗器械有限公司</t>
  </si>
  <si>
    <t>深圳市龙岗区坪地街道坪东社区永艺巷3号厂房201</t>
  </si>
  <si>
    <t>91440300MA5GA65Y11</t>
  </si>
  <si>
    <t>粤深食药监械经营备202053500号</t>
  </si>
  <si>
    <t>粤深械网备202007240021</t>
  </si>
  <si>
    <t>深圳市爱美达化妆品有限公司</t>
  </si>
  <si>
    <t>深圳市龙岗区平湖街道华南国际皮革皮具原辅料物流区二期4E-055号</t>
  </si>
  <si>
    <t>91440300MA5EYFT34C</t>
  </si>
  <si>
    <t>粤深食药监械经营备20209410号</t>
  </si>
  <si>
    <t>粤深械网备202002280579</t>
  </si>
  <si>
    <t>深圳市爱民网络科技有限公司</t>
  </si>
  <si>
    <t>深圳市龙岗区龙城街道紫云公寓506</t>
  </si>
  <si>
    <t>91440300MA5DC2A7X7</t>
  </si>
  <si>
    <t>粤深食药监械经营备20182208号</t>
  </si>
  <si>
    <t>深圳市爱拼医药有限公司</t>
  </si>
  <si>
    <t>深圳市龙岗区横岗街道横岗社区富康路92号B栋106</t>
  </si>
  <si>
    <t>91440300MA5FXWW35K</t>
  </si>
  <si>
    <t>粤深食药监械经营备202055467号</t>
  </si>
  <si>
    <t>粤深械网备202011170026</t>
  </si>
  <si>
    <t>深圳市爱尚生活商贸有限公司</t>
  </si>
  <si>
    <t>深圳市龙岗区坂田街道马安堂社区布龙路573号儒峰大厦1804</t>
  </si>
  <si>
    <t>广东省深圳市龙岗区坂田街道办事处马安堂社区布龙路573号儒峰大厦1804</t>
  </si>
  <si>
    <t>91440300MA5GK6GR9Q</t>
  </si>
  <si>
    <t>粤深食药监械经营备20211265号</t>
  </si>
  <si>
    <t>粤深械网备202101080031</t>
  </si>
  <si>
    <t>深圳市爱心医疗器械有限公司</t>
  </si>
  <si>
    <t>深圳市龙岗区龙城街道紫薇社区公园大地40栋A801</t>
  </si>
  <si>
    <t>91440300MA5GBDYB2Q</t>
  </si>
  <si>
    <t>粤深食药监械经营备202053944号</t>
  </si>
  <si>
    <t>粤深械网备202008180004</t>
  </si>
  <si>
    <t>深圳市爱优时尚有限公司</t>
  </si>
  <si>
    <t>深圳市龙岗区平湖街道禾花社区华南大道一号华南国际皮革皮具原辅料物流区二期1F-040号</t>
  </si>
  <si>
    <t>914403003498899572</t>
  </si>
  <si>
    <t>粤深食药监械经营备202048266号</t>
  </si>
  <si>
    <t>粤深械网备202004030145</t>
  </si>
  <si>
    <t>深圳市爱自己医疗器械有限公司</t>
  </si>
  <si>
    <t>深圳市龙岗区坂田街道金河大厦502</t>
  </si>
  <si>
    <t>914403003264694663</t>
  </si>
  <si>
    <t>粤深食药监械经营备20190518号</t>
  </si>
  <si>
    <t>粤深械网备201905241153</t>
  </si>
  <si>
    <t>深圳市安杰诺健康科技有限公司</t>
  </si>
  <si>
    <t>深圳市龙岗区龙岗街道南联社区南联路55号403</t>
  </si>
  <si>
    <t>91440300MA5FPWDL8T</t>
  </si>
  <si>
    <t>粤深食药监械经营备202026409号</t>
  </si>
  <si>
    <t>粤深械网备202003040041</t>
  </si>
  <si>
    <t>深圳市安舒海贸易有限公司</t>
  </si>
  <si>
    <t>深圳市龙岗区龙城街道吉祥社区万科天誉花园3栋E单元803</t>
  </si>
  <si>
    <t>91440300MA5FA8BG73</t>
  </si>
  <si>
    <t>粤深食药监械经营备202049804号</t>
  </si>
  <si>
    <t>深圳市嗷陵电子商务有限公司</t>
  </si>
  <si>
    <t>深圳市龙岗区龙城街道尚景社区龙翔大道9009号珠江广场A2栋9A2B</t>
  </si>
  <si>
    <t>91440300MA5FYTX8X2</t>
  </si>
  <si>
    <t>粤深食药监械经营备202023806号</t>
  </si>
  <si>
    <t>粤深械网备202002296038</t>
  </si>
  <si>
    <t>深圳市傲宇星科技有限公司</t>
  </si>
  <si>
    <t>深圳市龙岗区布吉街道龙珠社区京南路20号龙珠花园C区10栋4J</t>
  </si>
  <si>
    <t>91440300MA5FQMBB1M</t>
  </si>
  <si>
    <t>粤深食药监械经营备202049055号</t>
  </si>
  <si>
    <t>粤深械网备202004070137</t>
  </si>
  <si>
    <t>深圳市奥捷汽车贸易有限公司</t>
  </si>
  <si>
    <t>深圳市龙岗区龙城街道新联社区龙石路118号</t>
  </si>
  <si>
    <t>91440300MA5DKXTE6B</t>
  </si>
  <si>
    <t>粤深食药监械经营备20207764号</t>
  </si>
  <si>
    <t>粤深械网备202002272438</t>
  </si>
  <si>
    <t>深圳市奥陌陌科技有限公司</t>
  </si>
  <si>
    <t>深圳市龙岗区横岗街道六约社区深峰路3号启航商务大厦302</t>
  </si>
  <si>
    <t>91440300MA5FFHMU3J</t>
  </si>
  <si>
    <t>粤深食药监械经营备202031925号</t>
  </si>
  <si>
    <t>粤深械网备202003260557</t>
  </si>
  <si>
    <t>深圳市奥纳德电子科技有限公司</t>
  </si>
  <si>
    <t>深圳市龙岗区龙城街道吉祥地铁站风临国际B2504</t>
  </si>
  <si>
    <t>91440300MA5F23RU6Q</t>
  </si>
  <si>
    <t>粤深食药监械经营备202041108号</t>
  </si>
  <si>
    <t>粤深械网备202003230706</t>
  </si>
  <si>
    <t>深圳市澳德通供应链有限公司</t>
  </si>
  <si>
    <t>深圳市龙岗区吉华街道水径社区大靓村五巷13号101</t>
  </si>
  <si>
    <t>91440300MA5DFBCC4J</t>
  </si>
  <si>
    <t>粤深食药监械经营备202030476号</t>
  </si>
  <si>
    <t>粤深械网备202003061020</t>
  </si>
  <si>
    <t>深圳市百口渡科技有限公司</t>
  </si>
  <si>
    <t>深圳市龙岗区布吉街道深惠路布吉汇福花园福明阁15B</t>
  </si>
  <si>
    <t>91440300MA5DPTFC77</t>
  </si>
  <si>
    <t>粤深食药监械经营备202018969号</t>
  </si>
  <si>
    <t>粤深械网备202002290381</t>
  </si>
  <si>
    <t>深圳市百年永祥大药房有限公司六约分店</t>
  </si>
  <si>
    <t>深圳市龙岗区横岗街道六约社区龙塘街46号B栋101</t>
  </si>
  <si>
    <t>91440300MA5G58NF9J</t>
  </si>
  <si>
    <t>粤深食药监械经营备202052111号</t>
  </si>
  <si>
    <t>深圳市百心商贸有限公司</t>
  </si>
  <si>
    <t>深圳市龙岗区吉华街道水径社区上水径综合楼603</t>
  </si>
  <si>
    <t>91440300MA5FHQ1503</t>
  </si>
  <si>
    <t>粤深食药监械经营备202050799号</t>
  </si>
  <si>
    <t>粤深械网备202004300006</t>
  </si>
  <si>
    <t>深圳市百姓大药房连锁有限公司坂田五和分店</t>
  </si>
  <si>
    <t>深圳市龙岗区坂田街道五和社区新安路4号雅青居B栋一楼B04号商铺</t>
  </si>
  <si>
    <t>9144030034965690XY</t>
  </si>
  <si>
    <t>粤深食药监械经营备20164633号</t>
  </si>
  <si>
    <t>粤深械网备201909110018</t>
  </si>
  <si>
    <t>深圳市百姓大药房连锁有限公司布吉三联分店</t>
  </si>
  <si>
    <t>深圳市龙岗区吉华街道三联社区科技园路12号三联村宽裕商业综合楼2D-1</t>
  </si>
  <si>
    <t>深圳市龙岗区布吉街道科技园路12号三联村宽裕商业综合楼2D-1</t>
  </si>
  <si>
    <t>91440300326712833U</t>
  </si>
  <si>
    <t>粤深食药监械经营备20164625号</t>
  </si>
  <si>
    <t>粤深械网备201909050011</t>
  </si>
  <si>
    <t>深圳市百姓大药房连锁有限公司龙岗爱联分店</t>
  </si>
  <si>
    <t>深圳市龙岗区龙城街道爱联社区爱华路67-1、/67-2</t>
  </si>
  <si>
    <t>91440300MA5DDA2X94</t>
  </si>
  <si>
    <t>粤深食药监械经营备20191654号</t>
  </si>
  <si>
    <t>粤深械网备201909110004</t>
  </si>
  <si>
    <t>深圳市佰脉康医疗有限公司</t>
  </si>
  <si>
    <t>深圳市龙岗区平湖街道新木社区新木路258号A栋201</t>
  </si>
  <si>
    <t>广东省深圳市龙岗区平湖街道办事处新木社区新木路258号A栋201</t>
  </si>
  <si>
    <t>MA5GKMQW7</t>
  </si>
  <si>
    <t>粤深食药监械经营备20211587号</t>
  </si>
  <si>
    <t>粤深械网备202101220243</t>
  </si>
  <si>
    <t>深圳市佰世康保健品有限公司</t>
  </si>
  <si>
    <t>深圳市龙岗区布吉街道南三社区新三村新乐路80号葵德大厦A栋524B</t>
  </si>
  <si>
    <t>91440300MA5G3F7C0H</t>
  </si>
  <si>
    <t>粤深食药监械经营备202052101号</t>
  </si>
  <si>
    <t>粤深械网备202006050032</t>
  </si>
  <si>
    <t>深圳市佰亿童服装有限公司</t>
  </si>
  <si>
    <t>深圳市龙岗区布吉街道罗岗社区京南路91号京南工业区5E栋601-2原602房</t>
  </si>
  <si>
    <t>91440300342930996J</t>
  </si>
  <si>
    <t>粤深食药监械经营备202046851号</t>
  </si>
  <si>
    <t>深圳市柏纳医疗器械有限公司</t>
  </si>
  <si>
    <t>深圳市龙岗区龙岗街道南联社区怡丰路16号远洋新干线荣域花园（一期）3栋212-D</t>
  </si>
  <si>
    <t>91440300MA5GAE1H9F</t>
  </si>
  <si>
    <t>粤深食药监械经营备202053955号</t>
  </si>
  <si>
    <t>粤深械网备202008180012</t>
  </si>
  <si>
    <t>深圳市邦博润科技有限公司</t>
  </si>
  <si>
    <t>深圳市龙岗区平湖街道平湖社区富民工业区36栋203</t>
  </si>
  <si>
    <t>91440300MA5F9P3X6L</t>
  </si>
  <si>
    <t>粤深食药监械经营备202031262号</t>
  </si>
  <si>
    <t>粤深械网备202003090284</t>
  </si>
  <si>
    <t>深圳市邦乐康商贸有限公司</t>
  </si>
  <si>
    <t>深圳市龙岗区坂田街道坂田社区长坑路东六巷3号909</t>
  </si>
  <si>
    <t>广东省深圳市龙岗区坂田街道坂田社区长坑路东六巷3号909</t>
  </si>
  <si>
    <t>91440300MA5GY4T01M</t>
  </si>
  <si>
    <t>粤深食药监械经营备20214867号</t>
  </si>
  <si>
    <t>粤深械网备202108300012</t>
  </si>
  <si>
    <t>深圳市帮商电子科技有限公司</t>
  </si>
  <si>
    <t>深圳市龙岗区龙城街道吉祥路风临国际B栋2605</t>
  </si>
  <si>
    <t>914403003591815812</t>
  </si>
  <si>
    <t>粤深食药监械经营备202022752号</t>
  </si>
  <si>
    <t>粤深械网备202002296391</t>
  </si>
  <si>
    <t>深圳市宝和康科技有限公司</t>
  </si>
  <si>
    <t>深圳市龙岗区吉华街道甘坑社区甘李路3号恒特美数码印刷大厦806</t>
  </si>
  <si>
    <t>91440300MA5G0XPXXM</t>
  </si>
  <si>
    <t>粤深食药监械经营备20193779号</t>
  </si>
  <si>
    <t>粤深械网备201912260011</t>
  </si>
  <si>
    <t>深圳市宝华药行连锁有限公司辅城坳分店</t>
  </si>
  <si>
    <t>深圳市龙岗区平湖街道辅城坳社区工业大道47-1号一楼</t>
  </si>
  <si>
    <t>9144030068940125XN</t>
  </si>
  <si>
    <t>粤深食药监械经营备20163675号</t>
  </si>
  <si>
    <t>深圳市宝华药行连锁有限公司荷康花园分店</t>
  </si>
  <si>
    <t>深圳市龙岗区横岗街道荷坳社区荷康花园（乐城）1栋S37号商铺</t>
  </si>
  <si>
    <t>91440300MA5DN9UT64</t>
  </si>
  <si>
    <t>粤深食药监械经营备20172286号</t>
  </si>
  <si>
    <t>深圳市宝华药行连锁有限公司荔园分店</t>
  </si>
  <si>
    <t>深圳市龙岗区坂田街道坂田社区荔园新村竹园街14号一楼101号铺</t>
  </si>
  <si>
    <t>91440300766374217C</t>
  </si>
  <si>
    <t>粤深食药监械经营备20171962号</t>
  </si>
  <si>
    <t>深圳市宝华药行连锁有限公司三联分店</t>
  </si>
  <si>
    <t>深圳市龙岗区布吉三联村禾沙坑联布北路40号一楼</t>
  </si>
  <si>
    <t>91440300770330153F</t>
  </si>
  <si>
    <t>粤深食药监械经营备20163804号</t>
  </si>
  <si>
    <t>深圳市宝华药行连锁有限公司新厦分店</t>
  </si>
  <si>
    <t>深圳市龙岗区平湖街道山厦社区新厦大道66号大望工业区综合楼一楼107-B</t>
  </si>
  <si>
    <t>914403003565000818</t>
  </si>
  <si>
    <t>粤深食药监械经营备20163805号</t>
  </si>
  <si>
    <t>深圳市宝华药行连锁有限公司印象里分店</t>
  </si>
  <si>
    <t>深圳市龙岗区平湖街道平湖社区坤宜福苑4、5、11号楼半地下110</t>
  </si>
  <si>
    <t>91440300MA5FQBRR4L</t>
  </si>
  <si>
    <t>粤深食药监械经营备20193270号</t>
  </si>
  <si>
    <t>深圳市宝华药行连锁有限公司中新分店</t>
  </si>
  <si>
    <t>深圳市龙岗区坂田街道岗头中心围中新七巷13号101</t>
  </si>
  <si>
    <t>91440300695553671R</t>
  </si>
  <si>
    <t>粤深食药监械经营备20171521号</t>
  </si>
  <si>
    <t>深圳市宝来顺橡塑五金有限公司</t>
  </si>
  <si>
    <t>深圳市龙岗区横岗街道六约社区牛始埔路1-1号壹号公寓A324</t>
  </si>
  <si>
    <t>91440300MA5FU31167</t>
  </si>
  <si>
    <t>粤深食药监械经营备202040977号</t>
  </si>
  <si>
    <t>粤深械网备202003230481</t>
  </si>
  <si>
    <t>深圳市宝膳宝实业有限公司</t>
  </si>
  <si>
    <t>深圳市龙岗区龙城街道黄阁坑社区清林路524号龙岗天安数码创新园1号厂房1207</t>
  </si>
  <si>
    <t>91440300326422465E</t>
  </si>
  <si>
    <t>粤深食药监械经营备202045041号</t>
  </si>
  <si>
    <t>粤深械网备202003300047</t>
  </si>
  <si>
    <t>深圳市保生堂洪润大药房有限公司六约店</t>
  </si>
  <si>
    <t>深圳市龙岗区横岗街道六约社区太兴街21号一楼</t>
  </si>
  <si>
    <t>91440300MA5DG7TE3U</t>
  </si>
  <si>
    <t>粤深食药监械经营备20164313号</t>
  </si>
  <si>
    <t>深圳市保生堂洪润大药房有限公司松柏店</t>
  </si>
  <si>
    <t>深圳市龙岗区横岗街道松柏路206号一楼</t>
  </si>
  <si>
    <t>91440300MA5DB3FJ7A</t>
  </si>
  <si>
    <t>粤深食药监械经营备20163090号</t>
  </si>
  <si>
    <t>深圳市保生堂世纪大药房有限公司</t>
  </si>
  <si>
    <t>深圳市龙岗区南湾街道布澜路176号大丰B厂房7#四楼402</t>
  </si>
  <si>
    <t>91440300342906566W</t>
  </si>
  <si>
    <t>粤深食药监械经营备20162444号</t>
  </si>
  <si>
    <t>深圳市龙岗区南湾街道布澜路176号大丰B厂房7#四楼404</t>
  </si>
  <si>
    <t>深圳市贝健医疗器械有限公司</t>
  </si>
  <si>
    <t>深圳市龙岗区龙城街道龙城大道89号正中时代大厦604</t>
  </si>
  <si>
    <t>91440300MA5ENACR91</t>
  </si>
  <si>
    <t>粤深食药监械经营备20172655号</t>
  </si>
  <si>
    <t>粤深械网备201905241155</t>
  </si>
  <si>
    <t>深圳市奔博生物科技有限公司</t>
  </si>
  <si>
    <t>深圳市龙岗区龙城街道嶂背社区嶂背大道151-1号101</t>
  </si>
  <si>
    <t>91440300MA5GA9464H</t>
  </si>
  <si>
    <t>粤深食药监械经营备202053787号</t>
  </si>
  <si>
    <t>粤深械网备202008070008</t>
  </si>
  <si>
    <t>深圳市奔魂电子商务有限公司</t>
  </si>
  <si>
    <t>深圳市龙岗区龙城街道尚景社区龙福路荣超英隆大厦A座A1310-A</t>
  </si>
  <si>
    <t>91440300MA5FYTUM5R</t>
  </si>
  <si>
    <t>粤深食药监械经营备202024597号</t>
  </si>
  <si>
    <t>粤深械网备202002296693</t>
  </si>
  <si>
    <t>深圳市本草药房有限公司布吉一村分店</t>
  </si>
  <si>
    <t>深圳市龙岗区布吉街道布吉社区布吉一村街53号102</t>
  </si>
  <si>
    <t>91440300354439109P</t>
  </si>
  <si>
    <t>粤深食药监械经营备20162615号</t>
  </si>
  <si>
    <t>深圳市本草药业有限公司丽湖花园分店</t>
  </si>
  <si>
    <t>深圳市龙岗区布吉街道丽湖花园丽华阁商铺102、115</t>
  </si>
  <si>
    <t>91440300581583530X</t>
  </si>
  <si>
    <t>粤深食药监械经营备20160694号</t>
  </si>
  <si>
    <t>粤深械网备201905240366</t>
  </si>
  <si>
    <t>深圳市汴想电子商务有限公司</t>
  </si>
  <si>
    <t>深圳市龙岗区坂田街道南坑社区五和大道(南)42号景丰大厦902</t>
  </si>
  <si>
    <t>广东省深圳市龙岗区坂田街道南坑社区五和大道(南)42号景丰大厦902</t>
  </si>
  <si>
    <t>91440300MA5H09F1XD</t>
  </si>
  <si>
    <t>粤深食药监械经营备20215185号</t>
  </si>
  <si>
    <t>粤深械网备202109230006</t>
  </si>
  <si>
    <t>深圳市彬绪电子商务有限公司</t>
  </si>
  <si>
    <t>深圳市龙岗区龙岗街道平南社区龙岗大道（龙岗段）4001号万汇大厦1601</t>
  </si>
  <si>
    <t>91440300MA5G02RK1W</t>
  </si>
  <si>
    <t>粤深食药监械经营备202023666号</t>
  </si>
  <si>
    <t>粤深械网备202002296171</t>
  </si>
  <si>
    <t>深圳市伯仕仪器有限公司</t>
  </si>
  <si>
    <t>深圳市龙岗区南湾街道沙平南路90号深山商务A栋301</t>
  </si>
  <si>
    <t>91440300MA5F4EBK3N</t>
  </si>
  <si>
    <t>粤深食药监械经营备202019958号</t>
  </si>
  <si>
    <t>粤深械网备202002291658</t>
  </si>
  <si>
    <t>深圳市博爱万家医药有限公司龙岗碧新分店</t>
  </si>
  <si>
    <t>深圳市龙岗区龙岗街道龙岗大道碧新路交汇处海航城101号楼负一层011-012铺</t>
  </si>
  <si>
    <t>91440300MA5ERTMD1R</t>
  </si>
  <si>
    <t>粤深食药监械经营备20180083号</t>
  </si>
  <si>
    <t>深圳市博恋宇科技有限公司</t>
  </si>
  <si>
    <t>深圳市龙岗区坂田街道象角塘社区宝吉路12号在茂工业厂区2号厂房305</t>
  </si>
  <si>
    <t>91440300MA5FLX7U4K</t>
  </si>
  <si>
    <t>粤深食药监械经营备20203134号</t>
  </si>
  <si>
    <t>粤深械网备202002260268</t>
  </si>
  <si>
    <t>深圳市博纳致远电子商务有限公司</t>
  </si>
  <si>
    <t>深圳市龙岗区龙岗街道南联社区龙溪路9号联润发大厦412</t>
  </si>
  <si>
    <t>91440300MA5FNPUG51</t>
  </si>
  <si>
    <t>粤深食药监械经营备202037288号</t>
  </si>
  <si>
    <t>粤深械网备202003170416</t>
  </si>
  <si>
    <t>深圳市博思佳瑞科技有限公司</t>
  </si>
  <si>
    <t>深圳市龙岗区坂田街道长发西路35号709室</t>
  </si>
  <si>
    <t>91440300MA5ETW9L39</t>
  </si>
  <si>
    <t>粤深食药监械经营备202027520号</t>
  </si>
  <si>
    <t>粤深械网备202003040695</t>
  </si>
  <si>
    <t>深圳市博维瑞科技有限公司</t>
  </si>
  <si>
    <t>深圳市龙岗区南湾街道南岭村社区环湖路39号富璟花园2栋702</t>
  </si>
  <si>
    <t>广东省深圳市龙岗区南湾街道办事处南岭村社区环湖路39号富璟花园2栋702</t>
  </si>
  <si>
    <t>91440300MA5GL07G0W</t>
  </si>
  <si>
    <t>粤深食药监械经营备20211832号</t>
  </si>
  <si>
    <t>粤深械网备202102010402</t>
  </si>
  <si>
    <t>深圳市采芝堂大药房有限公司安良分店</t>
  </si>
  <si>
    <t>深圳市龙岗区横岗街道安良社区油甘园路43-1号S103、S104</t>
  </si>
  <si>
    <t>91440300MA5DFJNR9T</t>
  </si>
  <si>
    <t>粤深食药监械经营备20164645号</t>
  </si>
  <si>
    <t>深圳市采芝堂大药房有限公司风门坳分店</t>
  </si>
  <si>
    <t>深圳市龙岗区坂田街道岗头社区风门坳西七巷1号102</t>
  </si>
  <si>
    <t>91440300MA5F4GJ81B</t>
  </si>
  <si>
    <t>粤深食药监械经营备20190338号</t>
  </si>
  <si>
    <t>深圳市采芝堂大药房有限公司辅城坳分店</t>
  </si>
  <si>
    <t>深圳市龙岗区平湖街道辅城坳立新街11号一楼</t>
  </si>
  <si>
    <t>91440300MA5DDYC59L</t>
  </si>
  <si>
    <t>粤深食药监械经营备20170305号</t>
  </si>
  <si>
    <t>深圳市采芝堂大药房有限公司莲花分店</t>
  </si>
  <si>
    <t>深圳市龙岗区布吉街道莲花路正向街11号102</t>
  </si>
  <si>
    <t>91440300359751302R</t>
  </si>
  <si>
    <t>粤深食药监械经营备20164644号</t>
  </si>
  <si>
    <t>深圳市采芝堂大药房有限公司良安田分店</t>
  </si>
  <si>
    <t>深圳市龙岗区平湖街道良安田社区爱良路4-16号爱良路10号12号1楼</t>
  </si>
  <si>
    <t>91440300359555889U</t>
  </si>
  <si>
    <t>粤深食药监械经营备20164643号</t>
  </si>
  <si>
    <t>深圳市采芝堂大药房有限公司沙荷分店</t>
  </si>
  <si>
    <t>深圳市龙岗区横岗街道大康社区沙荷路25-5</t>
  </si>
  <si>
    <t>91440300MA5DCJHC11</t>
  </si>
  <si>
    <t>粤深食药监械经营备20164652号</t>
  </si>
  <si>
    <t>深圳市采芝堂大药房有限公司沙龙分店</t>
  </si>
  <si>
    <t>深圳市龙岗区布吉街道布吉社区老圩三区262号101</t>
  </si>
  <si>
    <t>91440300MA5DF9FJ5E</t>
  </si>
  <si>
    <t>粤深食药监械经营备20164646号</t>
  </si>
  <si>
    <t>深圳市采芝堂大药房有限公司新围仔分店</t>
  </si>
  <si>
    <t>深圳市龙岗区平湖街道新木社区新围仔新木路88号</t>
  </si>
  <si>
    <t>91440300MA5FC74930</t>
  </si>
  <si>
    <t>粤深食药监械经营备20190337号</t>
  </si>
  <si>
    <t>深圳市超顺进出口有限公司</t>
  </si>
  <si>
    <t>深圳市龙岗区横岗街道六约社区深竹路2号412</t>
  </si>
  <si>
    <t>91440300MA5FX6JL9R</t>
  </si>
  <si>
    <t>粤深食药监械经营备202041640号</t>
  </si>
  <si>
    <t>粤深械网备202003240495</t>
  </si>
  <si>
    <t>深圳市超音速医疗器械有限公司</t>
  </si>
  <si>
    <t>深圳市龙岗区龙岗街道龙岗社区龙岗大道（龙岗段）6483号二单元13A01-3</t>
  </si>
  <si>
    <t>91440300MA5D9JWH1D</t>
  </si>
  <si>
    <t>粤深食药监械经营备20164033号</t>
  </si>
  <si>
    <t>委托第三方（深圳市锐迅供应链管理有限公司）</t>
  </si>
  <si>
    <t>深圳市潮品快购电子商务有限公司</t>
  </si>
  <si>
    <t>深圳市龙岗区南湾街道龙山工业6号B栋313</t>
  </si>
  <si>
    <t>91440300MA5EQP9L85</t>
  </si>
  <si>
    <t>粤深食药监械经营备20181969号</t>
  </si>
  <si>
    <t>粤深械网备201905240596</t>
  </si>
  <si>
    <t>深圳市辰柏贸易有限公司</t>
  </si>
  <si>
    <t>广东省深圳市龙岗区南湾街道办事处丹竹头社区立信路49号A栋203</t>
  </si>
  <si>
    <t>MA5FP2A3X</t>
  </si>
  <si>
    <t>粤深食药监械经营备20202734号</t>
  </si>
  <si>
    <t>广东省深圳市龙岗区南湾街道丹竹头社区立信路49号A栋203</t>
  </si>
  <si>
    <t>深圳市辰泽医疗器械科技有限公司</t>
  </si>
  <si>
    <t>广东省龙岗区平湖街道华南大道华南城交易广场1号馆B1F075</t>
  </si>
  <si>
    <t>91440300MA5DKHGU0N</t>
  </si>
  <si>
    <t>粤深食药监械经营备20163521号</t>
  </si>
  <si>
    <t>深圳市诚力建筑材料有限公司</t>
  </si>
  <si>
    <t>广东省深圳市龙岗区坂田街道坂田社区蓝海众创产业园一层1-354室</t>
  </si>
  <si>
    <t>91440300MA5EGUHF9F</t>
  </si>
  <si>
    <t>粤深食药监械经营备202053224号</t>
  </si>
  <si>
    <t>深圳市诚硕源科技有限公司</t>
  </si>
  <si>
    <t>广东省深圳市龙岗区坂田街道杨美社区长发中路8号B308</t>
  </si>
  <si>
    <t>91440300MA5D9CL894</t>
  </si>
  <si>
    <t>粤深食药监械经营备202024038号</t>
  </si>
  <si>
    <t>深圳市城市快药健康超市有限公司阳光分店</t>
  </si>
  <si>
    <t>深圳市龙岗区龙城街道盛平社区阳光广场A-C栋商铺1-30号</t>
  </si>
  <si>
    <t>91440300MA5EK9EP6J</t>
  </si>
  <si>
    <t>粤深食药监械经营备20171630号</t>
  </si>
  <si>
    <t>深圳市晟海贸易有限公司</t>
  </si>
  <si>
    <t>深圳市龙岗区龙岗街道南联社区龙溪村东一区三巷6号403</t>
  </si>
  <si>
    <t>91440300MA5G9C803W</t>
  </si>
  <si>
    <t>粤深食药监械经营备202053155号</t>
  </si>
  <si>
    <t>粤深械网备202007100008</t>
  </si>
  <si>
    <t>深圳市晟和康医疗科技有限公司</t>
  </si>
  <si>
    <t>深圳市龙岗区龙岗街道宝龙五路2号尚荣工业厂区办公大楼B507</t>
  </si>
  <si>
    <t>91440300MA5EGFFR35</t>
  </si>
  <si>
    <t>粤深食药监械经营备20171204号</t>
  </si>
  <si>
    <t>深圳市晟丽医疗器械有限公司</t>
  </si>
  <si>
    <t>深圳市龙岗区布吉街道罗岗社区万科红立方大厦1栋办公楼906</t>
  </si>
  <si>
    <t>91440300MA5G815097</t>
  </si>
  <si>
    <t>粤深食药监械经营备202055739号</t>
  </si>
  <si>
    <t>粤深械网备202012030004</t>
  </si>
  <si>
    <t>深圳市晟美科技有限责任公司</t>
  </si>
  <si>
    <t>深圳市龙岗区坂田街道坂田社区蓝海众创产业园一层1-295室</t>
  </si>
  <si>
    <t>广东省深圳市龙岗区坂田街道坂田社区蓝海众创产业园一层1-295室</t>
  </si>
  <si>
    <t>91440300MA5GMX676R</t>
  </si>
  <si>
    <t>粤深食药监械经营备20212460号</t>
  </si>
  <si>
    <t>粤深械网备202103220014</t>
  </si>
  <si>
    <t>深圳市楚瑞丰科技有限公司</t>
  </si>
  <si>
    <t>深圳市龙岗区龙城街道龙福路5号荣超英隆大厦A座2层05单元2923房号</t>
  </si>
  <si>
    <t>91440300MA5EHLCW7F</t>
  </si>
  <si>
    <t>粤深食药监械经营备20190784号</t>
  </si>
  <si>
    <t>粤深械网备201905241328</t>
  </si>
  <si>
    <t>深圳市创达荣贸易有限公司</t>
  </si>
  <si>
    <t>深圳市龙岗区布吉街道老墟村中加名园1号楼101号</t>
  </si>
  <si>
    <t>91440300MA5F6YHY11</t>
  </si>
  <si>
    <t>粤深食药监械经营备202056052号</t>
  </si>
  <si>
    <t>粤深械网备202012180009</t>
  </si>
  <si>
    <t>深圳市创美业纺织品有限公司</t>
  </si>
  <si>
    <t>深圳市龙岗区平湖街道华南大道一号华南国际印刷纸品包装物流区二期2号楼A座15层1510号</t>
  </si>
  <si>
    <t>914403005747733288</t>
  </si>
  <si>
    <t>粤深食药监械经营备202021702号</t>
  </si>
  <si>
    <t>粤深械网备202002295952</t>
  </si>
  <si>
    <t>深圳市春雨萌科技有限公司</t>
  </si>
  <si>
    <t>深圳市龙岗区吉华街道翠湖社区下水径新村1号康德大厦745</t>
  </si>
  <si>
    <t>91440300MA5EEGMQ1P</t>
  </si>
  <si>
    <t>粤深食药监械经营备202011379号</t>
  </si>
  <si>
    <t>深圳市大参林药业连锁有限公司布吉华浩源分店</t>
  </si>
  <si>
    <t>深圳市龙岗区布吉街道水径村华浩源（A区）3号楼商业01层22、23</t>
  </si>
  <si>
    <t>深圳市龙岗区布吉街道水径村华浩源（A区）3号楼商铺01层22、23</t>
  </si>
  <si>
    <t>91440300MA5EKNLM4A</t>
  </si>
  <si>
    <t>粤深食药监械经营备20171449号</t>
  </si>
  <si>
    <t>深圳市大参林药业连锁有限公司隆盛花园分店</t>
  </si>
  <si>
    <t>深圳市龙岗区横岗街道茂盛路隆盛花园S1商场A1039、A1040</t>
  </si>
  <si>
    <t>91440300MA5EQ8XX21</t>
  </si>
  <si>
    <t>粤深食药监械经营备20172622号</t>
  </si>
  <si>
    <t>深圳市大参林药业连锁有限公司南联龙平分店</t>
  </si>
  <si>
    <t>深圳市龙岗区龙平东路203号东方瑞景苑A区101A10、A11</t>
  </si>
  <si>
    <t>91440300MA5EHUNL10</t>
  </si>
  <si>
    <t>粤深食药监械经营备20171379号</t>
  </si>
  <si>
    <t>深圳市大黑科技有限公司</t>
  </si>
  <si>
    <t>深圳市龙岗区南湾街道布澜路8号庄氏世界（香港）发展中心厂房209</t>
  </si>
  <si>
    <t>91440300MA5F2WHM6R</t>
  </si>
  <si>
    <t>粤深食药监械经营备20182521号</t>
  </si>
  <si>
    <t>粤深械网备201905241017</t>
  </si>
  <si>
    <t>深圳市大年实业有限公司</t>
  </si>
  <si>
    <t>深圳市龙岗区坂田街道五和社区石化小区45栋301</t>
  </si>
  <si>
    <t>91440300MA5FGCR1XJ</t>
  </si>
  <si>
    <t>粤深食药监械经营备202012110号</t>
  </si>
  <si>
    <t>粤深械网备202003020428</t>
  </si>
  <si>
    <t>深圳市大儒华越进出口贸易有限公司</t>
  </si>
  <si>
    <t>深圳市龙岗区平湖街道凤凰社区平龙东路246号特州大厦601</t>
  </si>
  <si>
    <t>91440300MA5EWGPL81</t>
  </si>
  <si>
    <t>粤深食药监械经营备20172653号</t>
  </si>
  <si>
    <t>深圳市大廷富乙科技贸易有限公司</t>
  </si>
  <si>
    <t>深圳市龙岗区南湾街道沙塘布村翠山路15号A栋101-1</t>
  </si>
  <si>
    <t>91440300MA5F361Q1B</t>
  </si>
  <si>
    <t>粤深食药监械经营备20180692号</t>
  </si>
  <si>
    <t>粤深械网备201905240371</t>
  </si>
  <si>
    <t>深圳市大信医疗器械有限公司</t>
  </si>
  <si>
    <t>深圳市龙岗区平湖街道新木社区新木路73号403</t>
  </si>
  <si>
    <t>91440300MA5G4J7L07</t>
  </si>
  <si>
    <t>粤深食药监械经营备202051053号</t>
  </si>
  <si>
    <t>深圳市大雄咨询有限公司</t>
  </si>
  <si>
    <t>深圳市龙岗区龙岗街道水岸新都一期2B402</t>
  </si>
  <si>
    <t>91440300MA5EFJ9690</t>
  </si>
  <si>
    <t>粤深食药监械经营备202024843号</t>
  </si>
  <si>
    <t>深圳市代禹实业有限公司</t>
  </si>
  <si>
    <t>深圳市龙岗区布吉街道大芬村知春里1号楼507</t>
  </si>
  <si>
    <t xml:space="preserve">深圳市龙岗区布吉街道大芬村知春里1号楼507 </t>
  </si>
  <si>
    <t>914403003596227549</t>
  </si>
  <si>
    <t>粤深食药监械经营备202028957号</t>
  </si>
  <si>
    <t>深圳市当然仪器科技有限公司</t>
  </si>
  <si>
    <t>深圳市龙岗区吉华街道三联社区塘径老村二巷2号201</t>
  </si>
  <si>
    <t>91440300MA5FLHNL9A</t>
  </si>
  <si>
    <t>粤深食药监械经营备202045471号</t>
  </si>
  <si>
    <t>深圳市得尔塔实业有限公司</t>
  </si>
  <si>
    <t>深圳市龙岗区布吉街道茂业社区龙岗大道名城综合楼A栋142-C057C</t>
  </si>
  <si>
    <t>广东省深圳市龙岗区布吉街道茂业社区龙岗大道名城综合楼A栋142-C057C</t>
  </si>
  <si>
    <t>91440300MA5GYDFL9M</t>
  </si>
  <si>
    <t>粤深食药监械经营备20215114号</t>
  </si>
  <si>
    <t>粤深械网备202109150011</t>
  </si>
  <si>
    <t>深圳市德参堂大药房有限公司</t>
  </si>
  <si>
    <t>深圳市龙岗区坂田街道吉华路999号乐汇城二楼A226-A227</t>
  </si>
  <si>
    <t>91440300MA5EPH6Y8B</t>
  </si>
  <si>
    <t>粤深食药监械经营备20171890号</t>
  </si>
  <si>
    <t>深圳市德尔未来科技有限公司</t>
  </si>
  <si>
    <t>深圳市龙岗区龙岗街道南联宝南路82号综合楼B栋204</t>
  </si>
  <si>
    <t>91440300MA5DE0LF0F</t>
  </si>
  <si>
    <t>粤深食药监械经营备202033213号</t>
  </si>
  <si>
    <t>粤深械网备202003110217</t>
  </si>
  <si>
    <t>深圳市德高志科技有限公司</t>
  </si>
  <si>
    <t>深圳市龙岗区龙岗街道龙岗墟社区华特工业区125栋201</t>
  </si>
  <si>
    <t>91440300MA5FRA944L</t>
  </si>
  <si>
    <t>粤深食药监械经营备202027207号</t>
  </si>
  <si>
    <t>粤深械网备202003040420</t>
  </si>
  <si>
    <t>深圳市德蓝帝科技有限公司</t>
  </si>
  <si>
    <t>深圳市龙岗区坪地街道坪东社区同心南路4号A702</t>
  </si>
  <si>
    <t>91440300785280902R</t>
  </si>
  <si>
    <t>粤深食药监械经营备20202701号</t>
  </si>
  <si>
    <t>粤深械网备202002250412</t>
  </si>
  <si>
    <t>深圳市德乐康科技有限公司</t>
  </si>
  <si>
    <t>深圳市龙岗区龙城街道吉祥社区彩云路42号云海企业总部基地D栋415</t>
  </si>
  <si>
    <t>91440300MA5G3D1P3M</t>
  </si>
  <si>
    <t>粤深食药监械经营备202037127号</t>
  </si>
  <si>
    <t>粤深械网备202003170319</t>
  </si>
  <si>
    <t>深圳市德满贸易有限公司</t>
  </si>
  <si>
    <t>深圳市龙岗区龙岗街道南联社区圳埔新一区六巷9号301</t>
  </si>
  <si>
    <t>91440300MA5G3Q9644</t>
  </si>
  <si>
    <t>粤深食药监械经营备202042009号</t>
  </si>
  <si>
    <t>深圳市德生堂大药房有限公司布吉中心花园店</t>
  </si>
  <si>
    <t>深圳市龙岗区布吉街道布吉中心花园商铺D1B-G315至D1B-G319</t>
  </si>
  <si>
    <t>91440300MA5D8NAU3W</t>
  </si>
  <si>
    <t>粤深食药监械经营备20162377号</t>
  </si>
  <si>
    <t>深圳市登美商贸有限公司</t>
  </si>
  <si>
    <t>深圳市龙岗区龙岗街道平南社区龙富路51号龙富花园7栋402</t>
  </si>
  <si>
    <t>914403000685830036</t>
  </si>
  <si>
    <t>粤深食药监械经营备202034305号</t>
  </si>
  <si>
    <t>粤深械网备202003120247</t>
  </si>
  <si>
    <t>深圳市帝元商业管理有限公司</t>
  </si>
  <si>
    <t>深圳市龙岗区布吉街道可园社区可园花园四期11号楼B栋1210</t>
  </si>
  <si>
    <t>91440300MA5FWPG983</t>
  </si>
  <si>
    <t>粤深食药监械经营备202015548号</t>
  </si>
  <si>
    <t>粤深械网备202002284767</t>
  </si>
  <si>
    <t>深圳市蒂丝琳科技有限公司</t>
  </si>
  <si>
    <t>深圳市龙岗区横岗街道六约社区深峰路3号启航商务大厦401</t>
  </si>
  <si>
    <t>91440300MA5EW1X81L</t>
  </si>
  <si>
    <t>粤深食药监械经营备20172563号</t>
  </si>
  <si>
    <t>深圳市点点生物科技有限公司</t>
  </si>
  <si>
    <t>深圳市龙岗区横岗街道横岗社区大塘六巷1号104</t>
  </si>
  <si>
    <t>广东省深圳市龙岗区横岗街道横岗社区大塘六巷1号104</t>
  </si>
  <si>
    <t>91440300MA5GQ7810L</t>
  </si>
  <si>
    <t>粤深食药监械经营备20213009号</t>
  </si>
  <si>
    <t>粤深械网备202104230009</t>
  </si>
  <si>
    <t>深圳市点我网络科技有限公司</t>
  </si>
  <si>
    <t>深圳市龙岗区龙岗街道碧新路2017号旭源副楼207房</t>
  </si>
  <si>
    <t>91440300MA5EMB0E3E</t>
  </si>
  <si>
    <t>粤深食药监械经营备202016577号</t>
  </si>
  <si>
    <t>粤深械网备202002290639</t>
  </si>
  <si>
    <t>深圳市调元堂生物科技有限公司</t>
  </si>
  <si>
    <t>深圳市龙岗区龙岗街道同乐社区榕树吓村下围工业区2号A栋4楼403</t>
  </si>
  <si>
    <t>91440300311917596J</t>
  </si>
  <si>
    <t>粤深食药监械经营备202036185号</t>
  </si>
  <si>
    <t>粤深械网备202003160114</t>
  </si>
  <si>
    <t>深圳市鼎呱呱防护用品有限公司</t>
  </si>
  <si>
    <t>深圳市龙岗区龙岗街道平南社区龙岗路11号庆丰大厦522</t>
  </si>
  <si>
    <t>91440300MA5G345J5C</t>
  </si>
  <si>
    <t>粤深食药监械经营备202038609号</t>
  </si>
  <si>
    <t>广东省深圳市龙岗区龙岗街道平南社区龙岗路11号庆丰大厦522</t>
  </si>
  <si>
    <t>粤深械网备202003190185</t>
  </si>
  <si>
    <t>深圳市鼎康维医疗器械商行龙福分部</t>
  </si>
  <si>
    <t>深圳市龙岗区龙城街道尚景社区长兴南路83号尚景华园8栋龙福路294号</t>
  </si>
  <si>
    <t>91440300MA5FGLAE21</t>
  </si>
  <si>
    <t>粤深食药监械经营备20190366号</t>
  </si>
  <si>
    <t>深圳市鼎盛巨环科技有限公司</t>
  </si>
  <si>
    <t>深圳市龙岗区南湾街道沙塘布社区翠山东二巷6号102</t>
  </si>
  <si>
    <t>91440300MA5F9MPP25</t>
  </si>
  <si>
    <t>粤深食药监械经营备202011217号</t>
  </si>
  <si>
    <t>深圳市鼎泽纺织品有限公司</t>
  </si>
  <si>
    <t>深圳市龙岗区吉华街道水径社区布龙路211-231 号振兴云谷1 栋401</t>
  </si>
  <si>
    <t>深圳市龙岗区吉华街道水径社区布龙路211-231号振兴云谷1栋401</t>
  </si>
  <si>
    <t>91440300MA5FNB7423</t>
  </si>
  <si>
    <t>粤深食药监械经营备202027901号</t>
  </si>
  <si>
    <t>粤深械网备202003040988</t>
  </si>
  <si>
    <t>深圳市东达人医疗器械有限公司</t>
  </si>
  <si>
    <t>广东省深圳市龙岗区平湖街道新木社区富康路8-5号1301</t>
  </si>
  <si>
    <t>91440300MA5FH8RP0A</t>
  </si>
  <si>
    <t>粤深食药监械经营备20190453号</t>
  </si>
  <si>
    <t>深圳市东鼎智能科技有限公司</t>
  </si>
  <si>
    <t>深圳市龙岗区坂田街道坂田社区坂田吉华路430号江灏（坂田）工业厂区7号201</t>
  </si>
  <si>
    <t>91440300MA5DAE326A</t>
  </si>
  <si>
    <t>粤深食药监械经营备202040561号</t>
  </si>
  <si>
    <t>深圳市东健医疗器械有限公司双龙分公司</t>
  </si>
  <si>
    <t>深圳市龙岗区龙城街道中心城碧湖玫瑰园17栋商铺0217</t>
  </si>
  <si>
    <t>914403000859789397</t>
  </si>
  <si>
    <t>粤深食药监械经营备20172673号</t>
  </si>
  <si>
    <t>深圳市东科数控科技有限公司</t>
  </si>
  <si>
    <t>深圳市龙岗区园山街道大康社区山子下路133号C栋508</t>
  </si>
  <si>
    <t>91440300359424643Q</t>
  </si>
  <si>
    <t>粤深食药监械经营备202051455号</t>
  </si>
  <si>
    <t>粤深械网备202005180010</t>
  </si>
  <si>
    <t>深圳市东科医疗器械有限公司</t>
  </si>
  <si>
    <t>深圳市龙岗区龙城街道爱联社区新丰路6号台中工业区A2栋402</t>
  </si>
  <si>
    <t>91440300MA5G2MPT87</t>
  </si>
  <si>
    <t>粤深食药监械经营备202020869号</t>
  </si>
  <si>
    <t>粤深械网备202002293557</t>
  </si>
  <si>
    <t>深圳市东亿医疗科技有限公司</t>
  </si>
  <si>
    <t>深圳市龙岗区龙岗街道南联社区龙岗大道5003号11楼06室</t>
  </si>
  <si>
    <t>91440300MA5FA972X9</t>
  </si>
  <si>
    <t>粤深食药监械经营备20182314号</t>
  </si>
  <si>
    <t>深圳市栋然科技有限公司</t>
  </si>
  <si>
    <t>深圳市龙岗区平湖街道华南大道一号皮革皮具原辅料物流区二期B1F-072</t>
  </si>
  <si>
    <t>91440300MA5D89AMX9</t>
  </si>
  <si>
    <t>粤深食药监械经营备20160553号</t>
  </si>
  <si>
    <t>深圳市都学一科技有限公司</t>
  </si>
  <si>
    <t>深圳市龙岗区南湾街道南岭东路1号富源居一栋1108</t>
  </si>
  <si>
    <t>9144030031931647XW</t>
  </si>
  <si>
    <t>粤深食药监械经营备20204875号</t>
  </si>
  <si>
    <t>粤深械网备202002270488</t>
  </si>
  <si>
    <t>深圳市豆包科技有限公司</t>
  </si>
  <si>
    <t>深圳市龙岗区平湖街道华南城华利嘉A座1509</t>
  </si>
  <si>
    <t>91440300326513156H</t>
  </si>
  <si>
    <t>粤深食药监械经营备202042696号</t>
  </si>
  <si>
    <t>深圳市独芷电子商务有限公司</t>
  </si>
  <si>
    <t>深圳市龙岗区龙城街道尚景社区龙翔大道9009号珠江广场A3栋3F</t>
  </si>
  <si>
    <t>91440300MA5FYQC7X2</t>
  </si>
  <si>
    <t>粤深食药监械经营备202025083号</t>
  </si>
  <si>
    <t>粤深械网备202002296356</t>
  </si>
  <si>
    <t>深圳市杜杜电子商务有限公司</t>
  </si>
  <si>
    <t>深圳市龙岗区布吉街道南三社区新三村小区78号202</t>
  </si>
  <si>
    <t>广东省深圳市龙岗区布吉街道办事处南三社区新三村小区78号202</t>
  </si>
  <si>
    <t>91440300MA5GK9AWXD</t>
  </si>
  <si>
    <t>粤深食药监械经营备20211434号</t>
  </si>
  <si>
    <t>粤深械网备202101150165</t>
  </si>
  <si>
    <t>深圳市对空科技有限公司</t>
  </si>
  <si>
    <t>深圳市龙岗区龙城街道尚景社区龙翔大道9009号珠江广场A3栋3F-1</t>
  </si>
  <si>
    <t>91440300MA5FYFBU19</t>
  </si>
  <si>
    <t>粤深食药监械经营备202029614号</t>
  </si>
  <si>
    <t>粤深械网备202003060341</t>
  </si>
  <si>
    <t>深圳市多宝先生科技有限公司欧景城分店</t>
  </si>
  <si>
    <t>深圳市龙岗区龙岗街道榆园社区欧景城华庭北区N9栋商铺105一楼1号</t>
  </si>
  <si>
    <t>91440300MA5EGCGX00</t>
  </si>
  <si>
    <t>粤深食药监械经营备20170862号</t>
  </si>
  <si>
    <t>深圳市多格乐枫医疗器械有限公司</t>
  </si>
  <si>
    <t>深圳市龙岗区龙岗街道碧新路2045号长富大厦A单元502</t>
  </si>
  <si>
    <t>91440300MA5EPHDUX1</t>
  </si>
  <si>
    <t>粤深食药监械经营备20172599号</t>
  </si>
  <si>
    <t>深圳市多米米贸易有限公司</t>
  </si>
  <si>
    <t>深圳市龙岗区坂田街道五和社区五和路六巷7号吉明大厦502</t>
  </si>
  <si>
    <t>91440300MA5FK5NGXM</t>
  </si>
  <si>
    <t>粤深食药监械经营备20190684号</t>
  </si>
  <si>
    <t>粤深械网备201905241235</t>
  </si>
  <si>
    <t>深圳市多喜科技有限公司</t>
  </si>
  <si>
    <t>深圳市龙岗区龙城街道龙飞大道503号睿智华庭C栋32C</t>
  </si>
  <si>
    <t>91440300MA5EK60JXF</t>
  </si>
  <si>
    <t>粤深食药监械经营备202025726号</t>
  </si>
  <si>
    <t>粤深械网备202003030302</t>
  </si>
  <si>
    <t>深圳市恩即信科技有限公司</t>
  </si>
  <si>
    <t>深圳市龙岗区横岗街道大康社区大康路11号2栋</t>
  </si>
  <si>
    <t>914403003105794767</t>
  </si>
  <si>
    <t>粤深食药监械经营备202042542号</t>
  </si>
  <si>
    <t>粤深械网备202003250287</t>
  </si>
  <si>
    <t>深圳市恩美环保科技有限公司</t>
  </si>
  <si>
    <t>深圳市龙岗区坪地街道六联社区鹤坑第一工业园1号A栋101</t>
  </si>
  <si>
    <t>91440300MA5FPKQB6Q</t>
  </si>
  <si>
    <t>粤深食药监械经营备20205297号</t>
  </si>
  <si>
    <t>粤深械网备202002270816</t>
  </si>
  <si>
    <t>深圳市恩裕贸易有限公司</t>
  </si>
  <si>
    <t>深圳市龙岗区龙岗街道南联社区向银路64号301</t>
  </si>
  <si>
    <t>91440300MA5FGJ1G6X</t>
  </si>
  <si>
    <t>粤深食药监械经营备20190647号</t>
  </si>
  <si>
    <t>粤深械网备201905241230</t>
  </si>
  <si>
    <t>深圳市尔虞化妆品有限公司</t>
  </si>
  <si>
    <t>深圳市龙岗区南湾街道下李朗社区联李东路10号海大科技园3栋404</t>
  </si>
  <si>
    <t>91440300MA5G1KUT9T</t>
  </si>
  <si>
    <t>粤深食药监械经营备20200156号</t>
  </si>
  <si>
    <t>粤深械网备202001120001</t>
  </si>
  <si>
    <t>深圳市法赛奇眼镜有限公司</t>
  </si>
  <si>
    <t>深圳市龙岗区南湾街道丹竹头社区立信路55号403</t>
  </si>
  <si>
    <t>91440300078977137W</t>
  </si>
  <si>
    <t>粤深食药监械经营备202023346号</t>
  </si>
  <si>
    <t>粤深械网备202002295427</t>
  </si>
  <si>
    <t>深圳市凡米电子商务有限公司</t>
  </si>
  <si>
    <t>深圳市龙岗区布吉街道长龙社区长龙新村三区5巷2号201</t>
  </si>
  <si>
    <t>91440300MA5D8EUX0C</t>
  </si>
  <si>
    <t>粤深食药监械经营备20181313号</t>
  </si>
  <si>
    <t>粤深械网备201905240260</t>
  </si>
  <si>
    <t>深圳市梵希纺织品有限公司</t>
  </si>
  <si>
    <t>深圳市龙岗区南湾街道布沙路59号B座7楼708房</t>
  </si>
  <si>
    <t>91440300MA5F69824J</t>
  </si>
  <si>
    <t>粤深食药监械经营备202034126号</t>
  </si>
  <si>
    <t>粤深械网备202003120099</t>
  </si>
  <si>
    <t>深圳市方茂实业有限公司</t>
  </si>
  <si>
    <t>深圳市龙岗区龙岗街道五联社区齐心路81-1号202</t>
  </si>
  <si>
    <t>91440300MA5G4AA11X</t>
  </si>
  <si>
    <t>粤深食药监械经营备202054337号</t>
  </si>
  <si>
    <t>粤深械网备202009080015</t>
  </si>
  <si>
    <t>深圳市飞杰浦电子商务有限公司</t>
  </si>
  <si>
    <t>深圳市龙岗区坂田街道杨美社区布龙路592号金裕城大厦601</t>
  </si>
  <si>
    <t>91440300MA5DNND33H</t>
  </si>
  <si>
    <t>粤深食药监械经营备20172460号</t>
  </si>
  <si>
    <t>粤深械网备201905240221</t>
  </si>
  <si>
    <t>深圳市飞龙堂贸易有限公司</t>
  </si>
  <si>
    <t>深圳市龙岗区坂田街道象角塘社区花园新村道北五巷1号101</t>
  </si>
  <si>
    <t>广东省深圳市龙岗区坂田街道象角塘社区花园新村道北五巷1号101</t>
  </si>
  <si>
    <t>91440300MA5H0GPL6R</t>
  </si>
  <si>
    <t>粤深食药监械经营备20215414号</t>
  </si>
  <si>
    <t>粤深械网备202110130012</t>
  </si>
  <si>
    <t>深圳市飞龙伟业皮具有限公司</t>
  </si>
  <si>
    <t>深圳市龙岗区平湖街道平湖社区富民工业区开田科学园2#厂房康田大厦一楼二楼</t>
  </si>
  <si>
    <t>914403005856099298</t>
  </si>
  <si>
    <t>粤深食药监械经营备202039515号</t>
  </si>
  <si>
    <t>粤深械网备202003200285</t>
  </si>
  <si>
    <t>深圳市飞树生物科技有限公司</t>
  </si>
  <si>
    <t>深圳市龙岗区龙城街道嶂背社区嶂背路466号4#宿舍401</t>
  </si>
  <si>
    <t>91440300MA5FXM069H</t>
  </si>
  <si>
    <t>粤深食药监械经营备202054750号</t>
  </si>
  <si>
    <t>粤深械网备202101270330</t>
  </si>
  <si>
    <t>深圳市霏桦贸易有限公司</t>
  </si>
  <si>
    <t>深圳市龙岗区龙城街道尚景社区龙翔大道9009号珠江广场A3栋3F-2</t>
  </si>
  <si>
    <t>91440300MA5FYJN465</t>
  </si>
  <si>
    <t>粤深食药监械经营备20207576号</t>
  </si>
  <si>
    <t>粤深械网备202002272312</t>
  </si>
  <si>
    <t>深圳市霏亚贸易有限公司</t>
  </si>
  <si>
    <t>深圳市龙岗区平湖街道禾花社区平吉大道北159号16楼恒路E时代大厦1612A</t>
  </si>
  <si>
    <t>91440300MA5DJNW40F</t>
  </si>
  <si>
    <t>粤深食药监械经营备202011158号</t>
  </si>
  <si>
    <t>深圳市芬霓贸易有限公司</t>
  </si>
  <si>
    <t>深圳市龙岗区坂田街道五和社区光雅园路1号403</t>
  </si>
  <si>
    <t>91440300MA5FJHU94C</t>
  </si>
  <si>
    <t>粤深食药监械经营备20190638号</t>
  </si>
  <si>
    <t>深圳市丰彩五金制品有限公司</t>
  </si>
  <si>
    <t>深圳市龙岗区横岗街道深竹路29号2楼</t>
  </si>
  <si>
    <t>91440300349868283A</t>
  </si>
  <si>
    <t>粤深食药监械经营备202011978号</t>
  </si>
  <si>
    <t>深圳市风范小瓜医疗器械有限公司</t>
  </si>
  <si>
    <t>深圳市龙岗区龙城街道尚景社区龙翔大道9002号志联佳大厦十七层1701J</t>
  </si>
  <si>
    <t>广东省深圳市龙岗区龙城街道尚景社区龙翔大道9002号志联佳大厦十七层1701J</t>
  </si>
  <si>
    <t>91440300MA5HBEYF9C</t>
  </si>
  <si>
    <t>粤深药监械经营备20221945号</t>
  </si>
  <si>
    <t>深圳市枫滑正贸贸易有限公司</t>
  </si>
  <si>
    <t>深圳市龙岗区龙岗街道南联社区吓岗一村四巷五号201</t>
  </si>
  <si>
    <t>91440300MA5DA3EU50</t>
  </si>
  <si>
    <t>粤深食药监械经营备202035028号</t>
  </si>
  <si>
    <t>粤深械网备202003130124</t>
  </si>
  <si>
    <t>深圳市福风贸易有限公司</t>
  </si>
  <si>
    <t>深圳市龙岗区南湾街道丹竹头社区塘美街18号A602</t>
  </si>
  <si>
    <t>91440300MA5F7AUG75</t>
  </si>
  <si>
    <t>粤深食药监械经营备202016429号</t>
  </si>
  <si>
    <t>粤深械网备202002285271</t>
  </si>
  <si>
    <t>深圳市福牛电子商务有限公司</t>
  </si>
  <si>
    <t>深圳市龙岗区龙城街道尚景社区龙翔大道9002号志联佳大厦十八层1809A</t>
  </si>
  <si>
    <t>广东省深圳市龙岗区龙城街道尚景社区龙翔大道9002号志联佳大厦十八层1809A</t>
  </si>
  <si>
    <t>91440300MA5GWPRT2P</t>
  </si>
  <si>
    <t>粤深食药监械经营备20214464号</t>
  </si>
  <si>
    <t>粤深械网备202108030010</t>
  </si>
  <si>
    <t>深圳市福全医疗器械经营部</t>
  </si>
  <si>
    <t>深圳市龙岗区宝龙街道同心社区岗德路62-4</t>
  </si>
  <si>
    <t>91440300MA5EMUG37X</t>
  </si>
  <si>
    <t>粤深食药监械经营备20171534号</t>
  </si>
  <si>
    <t>深圳市福祥电子商务有限公司</t>
  </si>
  <si>
    <t>深圳市龙岗区龙城街道爱联社区太平村88号105</t>
  </si>
  <si>
    <t>91440300MA5G25TP45</t>
  </si>
  <si>
    <t>粤深食药监械经营备202038142号</t>
  </si>
  <si>
    <t>粤深械网备202003190044</t>
  </si>
  <si>
    <t>深圳市冈木电子商务有限公司</t>
  </si>
  <si>
    <t>深圳市龙岗区坂田街道杨美社区布龙路580号鸿和达大厦502</t>
  </si>
  <si>
    <t>91310115MA1H8NK245</t>
  </si>
  <si>
    <t>粤深食药监械经营备20180639号</t>
  </si>
  <si>
    <t>粤深械网备201905240222</t>
  </si>
  <si>
    <t>深圳市港佰润美妆用品有限公司</t>
  </si>
  <si>
    <t>深圳市龙岗区龙城街道爱联社区中粮祥云2栋A座502</t>
  </si>
  <si>
    <t>91440300MA5G9JME6R</t>
  </si>
  <si>
    <t>粤深食药监械经营备202053109号</t>
  </si>
  <si>
    <t>粤深械网备202007090006</t>
  </si>
  <si>
    <t>深圳市港生医疗器械有限公司</t>
  </si>
  <si>
    <t>深圳市龙岗区南湾街道南新社区玉岭花园A2栋B705</t>
  </si>
  <si>
    <t>91440300MA5FPPTT6G</t>
  </si>
  <si>
    <t>粤深食药监械经营备20191757号</t>
  </si>
  <si>
    <t>粤深械网备201907250010</t>
  </si>
  <si>
    <t>深圳市港仔潮风贸易有限公司</t>
  </si>
  <si>
    <t>深圳市龙岗区坂田街道五和大道永香路7号华熠大厦1802</t>
  </si>
  <si>
    <t>914403003059374862</t>
  </si>
  <si>
    <t>粤深食药监械经营备202014574号</t>
  </si>
  <si>
    <t>粤深械网备202002284934</t>
  </si>
  <si>
    <t>深圳市高创互动传媒有限公司</t>
  </si>
  <si>
    <t>深圳市龙岗区龙岗街道南联社区碧新路2095号世宏大厦21楼2106G</t>
  </si>
  <si>
    <t>91440300357857437K</t>
  </si>
  <si>
    <t>粤深食药监械经营备202023904号</t>
  </si>
  <si>
    <t>深圳市高舒达实业有限公司</t>
  </si>
  <si>
    <t>深圳市龙岗区宝龙街道龙东社区龙南路231号二楼</t>
  </si>
  <si>
    <t>91440300MA5EKHQ69W</t>
  </si>
  <si>
    <t>粤深食药监械经营备20171307号</t>
  </si>
  <si>
    <t>粤深械网备201905240223</t>
  </si>
  <si>
    <t>深圳市格锐达科技有限公司</t>
  </si>
  <si>
    <t>深圳市龙岗区布吉街道吉华路351号同益工业区A栋2楼</t>
  </si>
  <si>
    <t>91440300335360964H</t>
  </si>
  <si>
    <t>粤深食药监械经营备202053163号</t>
  </si>
  <si>
    <t>粤深械网备202007100014</t>
  </si>
  <si>
    <t>深圳市古啦啦护理用品有限公司</t>
  </si>
  <si>
    <t>深圳市龙岗区南湾街道南岭村社区南新路29号智汇匠芯A栋407</t>
  </si>
  <si>
    <t>91440300MA5GBKT0XM</t>
  </si>
  <si>
    <t>粤深食药监械经营备202054036号</t>
  </si>
  <si>
    <t>粤深械网备202008210008</t>
  </si>
  <si>
    <t>深圳市古朴润网络科技有限公司</t>
  </si>
  <si>
    <t>深圳市龙岗区南湾街道南岭村东雅集团6栋408</t>
  </si>
  <si>
    <t>9144030031191087X6</t>
  </si>
  <si>
    <t>粤深食药监械经营备202030280号</t>
  </si>
  <si>
    <t>粤深械网备202003060809</t>
  </si>
  <si>
    <t>深圳市古尚数码有限公司</t>
  </si>
  <si>
    <t>深圳市龙岗区坂田街道雪岗北路2108号3栋B座2503</t>
  </si>
  <si>
    <t>9144030059678639XE</t>
  </si>
  <si>
    <t>粤深食药监械经营备202042368号</t>
  </si>
  <si>
    <t>粤深械网备202003250201</t>
  </si>
  <si>
    <t>深圳市古蕴照明有限公司</t>
  </si>
  <si>
    <t>深圳市龙岗区宝龙街道宝龙社区宝龙四路2号安博科技宝龙厂区2号厂房603-36</t>
  </si>
  <si>
    <t>914403000733516963</t>
  </si>
  <si>
    <t>粤深食药监械经营备202029329号</t>
  </si>
  <si>
    <t>粤深械网备202003060112</t>
  </si>
  <si>
    <t>深圳市广安利健康药房有限公司龙园大观分店</t>
  </si>
  <si>
    <t>深圳市龙岗区龙岗街道龙岗社区新梅路2号龙园大观花园二期3栋121-122</t>
  </si>
  <si>
    <t>广东省深圳市龙岗区龙岗街道龙岗社区新梅路2号龙园大观花园二期3栋121-122</t>
  </si>
  <si>
    <t>91440300MA5H5TW44E</t>
  </si>
  <si>
    <t>粤深食药监械经营备20220405号</t>
  </si>
  <si>
    <t>深圳市广安利医药连锁有限公司坂田风门坳分店</t>
  </si>
  <si>
    <t>深圳市龙岗区坂田街道岗头社区风门坳一区28号</t>
  </si>
  <si>
    <t>91440300695573314B</t>
  </si>
  <si>
    <t>粤深食药监械经营备20162000号</t>
  </si>
  <si>
    <t>深圳市广安利医药连锁有限公司坂田万科城分店</t>
  </si>
  <si>
    <t>深圳市龙岗区坂田街道万科城（一期）A区1号楼商铺D106</t>
  </si>
  <si>
    <t>914403003266396646</t>
  </si>
  <si>
    <t>粤深食药监械经营备20170638号</t>
  </si>
  <si>
    <t>深圳市广安利医药连锁有限公司坂田五和分店</t>
  </si>
  <si>
    <t>深圳市龙岗区坂田街道五和社区五和路三巷4号102</t>
  </si>
  <si>
    <t>广东省深圳市龙岗区坂田街道五和社区五和路三巷4号102</t>
  </si>
  <si>
    <t>914403006894197244</t>
  </si>
  <si>
    <t>粤深食药监械经营备20215145号</t>
  </si>
  <si>
    <t>深圳市广安利医药连锁有限公司坂田杨美二分店</t>
  </si>
  <si>
    <t>深圳市龙岗区坂田街道杨美社区长坑社二巷6-1号101</t>
  </si>
  <si>
    <t>914403000504823353</t>
  </si>
  <si>
    <t>粤深食药监械经营备20162083号</t>
  </si>
  <si>
    <t>深圳市广安利医药连锁有限公司坂田杨美分店</t>
  </si>
  <si>
    <t>深圳市龙岗区坂田街道杨美社区长发东路18号103</t>
  </si>
  <si>
    <t>91440300595674716N</t>
  </si>
  <si>
    <t>粤深食药监械经营备20162917号</t>
  </si>
  <si>
    <t>深圳市广安利医药连锁有限公司坂田长坑路分店</t>
  </si>
  <si>
    <t>深圳市龙岗区坂田街道坂田社区长坑路西十巷1号A一楼101</t>
  </si>
  <si>
    <t>91440300689447637H</t>
  </si>
  <si>
    <t>粤深食药监械经营备20162305号</t>
  </si>
  <si>
    <t>深圳市广安利医药连锁有限公司宝龙同乐分店</t>
  </si>
  <si>
    <t>深圳市龙岗区宝龙街道同乐社区宝龙六路5号C栋108房</t>
  </si>
  <si>
    <t>91440300MA5FW7HW39</t>
  </si>
  <si>
    <t>粤深食药监械经营备202040173号</t>
  </si>
  <si>
    <t>深圳市广安利医药连锁有限公司宝龙中骏分店</t>
  </si>
  <si>
    <t>深圳市龙岗区宝龙街道同心社区中骏蓝湾翠岭花园一期商铺110</t>
  </si>
  <si>
    <t>91440300MA5FLY6C3J</t>
  </si>
  <si>
    <t>粤深食药监械经营备20191363号</t>
  </si>
  <si>
    <t>深圳市广安利医药连锁有限公司布吉半岛苑分店</t>
  </si>
  <si>
    <t>深圳市龙岗区布吉街道办布龙路东方半岛花园B区13幢118号</t>
  </si>
  <si>
    <t>91440300680369070H</t>
  </si>
  <si>
    <t>粤深食药监械经营备20171968号</t>
  </si>
  <si>
    <t>深圳市广安利医药连锁有限公司布吉宝丽路分店</t>
  </si>
  <si>
    <t>深圳市龙岗区布吉街道德兴社区宝丽路7号京宝苑102</t>
  </si>
  <si>
    <t>91440300MA5EN7RL7R</t>
  </si>
  <si>
    <t>粤深食药监械经营备20171537号</t>
  </si>
  <si>
    <t>深圳市广安利医药连锁有限公司布吉老圩分店</t>
  </si>
  <si>
    <t>深圳市龙岗区布吉街道老圩二区221号101</t>
  </si>
  <si>
    <t>91440300564230979Y</t>
  </si>
  <si>
    <t>粤深食药监械经营备20163676号</t>
  </si>
  <si>
    <t>深圳市广安利医药连锁有限公司布吉木棉湾二分店</t>
  </si>
  <si>
    <t>深圳市龙岗区布吉街道木棉湾老围一巷3号西107-108</t>
  </si>
  <si>
    <t>91440300691152168P</t>
  </si>
  <si>
    <t>粤深食药监械经营备20161998号</t>
  </si>
  <si>
    <t>深圳市广安利医药连锁有限公司布吉木棉湾分店</t>
  </si>
  <si>
    <t>深圳市龙岗区布吉街道木棉湾社区木棉路46号102、103</t>
  </si>
  <si>
    <t>9144030068200987XY</t>
  </si>
  <si>
    <t>粤深食药监械经营备20163225号</t>
  </si>
  <si>
    <t>深圳市广安利医药连锁有限公司横岗坳背分店</t>
  </si>
  <si>
    <t>深圳市龙岗区横岗街道坳背路96-98号101</t>
  </si>
  <si>
    <t>914403006837588723</t>
  </si>
  <si>
    <t>粤深食药监械经营备20161565号</t>
  </si>
  <si>
    <t>深圳市广安利医药连锁有限公司横岗坝心街分店</t>
  </si>
  <si>
    <t>深圳市龙岗区横岗街道横岗社区坝心街22号101</t>
  </si>
  <si>
    <t>91440300088271090C</t>
  </si>
  <si>
    <t>粤深食药监械经营备20161999号</t>
  </si>
  <si>
    <t>深圳市广安利医药连锁有限公司横岗川大分店</t>
  </si>
  <si>
    <t>深圳市龙岗区横岗街道大康社区山子下路309、309-1、309-2号101</t>
  </si>
  <si>
    <t>91440300311949184A</t>
  </si>
  <si>
    <t>粤深食药监械经营备20162003号</t>
  </si>
  <si>
    <t>深圳市广安利医药连锁有限公司横岗金塘分店</t>
  </si>
  <si>
    <t>深圳市龙岗区横岗街道勤富路1-26号（1-30、31号）</t>
  </si>
  <si>
    <t>91440300682040391U</t>
  </si>
  <si>
    <t>粤深食药监械经营备20193596号</t>
  </si>
  <si>
    <t>深圳市广安利医药连锁有限公司横岗六峰分店</t>
  </si>
  <si>
    <t>深圳市龙岗区横岗街道六约社区六约路26-1号（26-2）</t>
  </si>
  <si>
    <t>91440300088353678N</t>
  </si>
  <si>
    <t>粤深食药监械经营备20162093号</t>
  </si>
  <si>
    <t>深圳市广安利医药连锁有限公司横岗六约分店</t>
  </si>
  <si>
    <t>深圳市龙岗区横岗街道六约社区礼耕路18号105</t>
  </si>
  <si>
    <t>91440300552107447K</t>
  </si>
  <si>
    <t>粤深食药监械经营备20162303号</t>
  </si>
  <si>
    <t>深圳市广安利医药连锁有限公司横岗润兴佳分店</t>
  </si>
  <si>
    <t>深圳市龙岗区横岗街道六约社区埔厦厦安街3号厂房6栋101之二</t>
  </si>
  <si>
    <t>91440300567050375D</t>
  </si>
  <si>
    <t>粤深食药监械经营备20164550号</t>
  </si>
  <si>
    <t>深圳市广安利医药连锁有限公司横岗莘塘分店</t>
  </si>
  <si>
    <t>深圳市龙岗区横岗街道大康社区莘塘龙兴路21-1号1楼</t>
  </si>
  <si>
    <t>914403006748461843</t>
  </si>
  <si>
    <t>粤深食药监械经营备20163228号</t>
  </si>
  <si>
    <t>深圳市广安利医药连锁有限公司横岗松柏分店</t>
  </si>
  <si>
    <t>深圳市龙岗区横岗街道松柏路121号102</t>
  </si>
  <si>
    <t>914403000561691635</t>
  </si>
  <si>
    <t>粤深食药监械经营备20162301号</t>
  </si>
  <si>
    <t>深圳市广安利医药连锁有限公司横岗万家分店</t>
  </si>
  <si>
    <t>深圳市龙岗区横岗街道六约六和路98号103</t>
  </si>
  <si>
    <t>91440300568518603Y</t>
  </si>
  <si>
    <t>粤深食药监械经营备20163245号</t>
  </si>
  <si>
    <t>深圳市广安利医药连锁有限公司横岗裕民分店</t>
  </si>
  <si>
    <t>深圳市龙岗区横岗街道横岗社区裕民街13号102</t>
  </si>
  <si>
    <t>91440300342927332Q</t>
  </si>
  <si>
    <t>粤深食药监械经营备20161729号</t>
  </si>
  <si>
    <t>深圳市广安利医药连锁有限公司横岗悦民分店</t>
  </si>
  <si>
    <t>广东省深圳市龙岗区横岗街道悦民路40号101</t>
  </si>
  <si>
    <t>914403005956851329</t>
  </si>
  <si>
    <t>粤深食药监械经营备20162306号</t>
  </si>
  <si>
    <t>深圳市广安利医药连锁有限公司兰水堂分店</t>
  </si>
  <si>
    <t>深圳市龙岗区龙岗街道龙新社区兰水新村86号101</t>
  </si>
  <si>
    <t>914403003564201453</t>
  </si>
  <si>
    <t>粤深食药监械经营备20161949号</t>
  </si>
  <si>
    <t>深圳市广安利医药连锁有限公司龙城昌盛分店</t>
  </si>
  <si>
    <t>深圳市龙岗区龙城街道爱联社区如意路口昌盛百货一楼109</t>
  </si>
  <si>
    <t>9144030035649585XG</t>
  </si>
  <si>
    <t>粤深食药监械经营备20161651号</t>
  </si>
  <si>
    <t>深圳市广安利医药连锁有限公司龙城金华街分店</t>
  </si>
  <si>
    <t>深圳市龙岗区龙城街道爱联社区金华街18号一楼</t>
  </si>
  <si>
    <t>91440300561542942H</t>
  </si>
  <si>
    <t>粤深食药监械经营备20161423号</t>
  </si>
  <si>
    <t>深圳市广安利医药连锁有限公司龙城如意分店</t>
  </si>
  <si>
    <t>深圳市龙岗区龙城街道爱联社区爱联第二市场24号102</t>
  </si>
  <si>
    <t>91440300562773654H</t>
  </si>
  <si>
    <t>粤深食药监械经营备20162979号</t>
  </si>
  <si>
    <t>深圳市广安利医药连锁有限公司龙城盛平分店</t>
  </si>
  <si>
    <t>深圳市龙岗区龙城街道盛平社区田段心新村9号一层</t>
  </si>
  <si>
    <t>91440300359730448F</t>
  </si>
  <si>
    <t>粤深食药监械经营备20162438号</t>
  </si>
  <si>
    <t>深圳市广安利医药连锁有限公司龙城新联分店</t>
  </si>
  <si>
    <t>深圳市龙岗区龙城街道新联社区B区四巷六号101</t>
  </si>
  <si>
    <t>91440300311749684H</t>
  </si>
  <si>
    <t>粤深食药监械经营备20162539号</t>
  </si>
  <si>
    <t>深圳市广安利医药连锁有限公司龙岗晨光路分店</t>
  </si>
  <si>
    <t>深圳市龙岗区龙城街道爱联社区花园坪A区6巷8号102</t>
  </si>
  <si>
    <t>91440300734180418X</t>
  </si>
  <si>
    <t>粤深食药监械经营备20161819号</t>
  </si>
  <si>
    <t>深圳市广安利医药连锁有限公司龙岗第三十分店</t>
  </si>
  <si>
    <t>深圳市龙岗区龙城街道爱联社区爱都路24号一楼102</t>
  </si>
  <si>
    <t>914403007341404671</t>
  </si>
  <si>
    <t>粤深食药监械经营备20161652号</t>
  </si>
  <si>
    <t>深圳市广安利医药连锁有限公司龙岗第三十一分店</t>
  </si>
  <si>
    <t>深圳市龙岗区龙岗街道平南社区罗瑞合东街30号</t>
  </si>
  <si>
    <t>91440300733047359A</t>
  </si>
  <si>
    <t>粤深食药监械经营备20171768号</t>
  </si>
  <si>
    <t>深圳市广安利医药连锁有限公司龙岗第一分店</t>
  </si>
  <si>
    <t>深圳市龙岗区龙岗街道平南社区兴隆街5号一楼</t>
  </si>
  <si>
    <t>91440300736258653F</t>
  </si>
  <si>
    <t>粤深食药监械经营备20161422号</t>
  </si>
  <si>
    <t>深圳市广安利医药连锁有限公司龙岗鸿景春天分店</t>
  </si>
  <si>
    <t>深圳市龙岗区龙岗街道龙新社区鸿景春天三期三栋A101、A102</t>
  </si>
  <si>
    <t>91440300576358945R</t>
  </si>
  <si>
    <t>粤深食药监械经营备20163276号</t>
  </si>
  <si>
    <t>深圳市广安利医药连锁有限公司龙岗联和二分店</t>
  </si>
  <si>
    <t>深圳市龙岗区宝龙街道南约社区南同大道（西段）23号江联百货102</t>
  </si>
  <si>
    <t>深圳市龙岗区龙岗街道南约社区联和工业区联和村综合楼1楼102号</t>
  </si>
  <si>
    <t>91440300559888856T</t>
  </si>
  <si>
    <t>粤深食药监械经营备20161425号</t>
  </si>
  <si>
    <t>深圳市广安利医药连锁有限公司龙岗龙东分店</t>
  </si>
  <si>
    <t>深圳市龙岗区龙岗街道龙东社区龙湖路65号右商铺102号</t>
  </si>
  <si>
    <t>91440300326539487K</t>
  </si>
  <si>
    <t>粤深食药监械经营备20161261号</t>
  </si>
  <si>
    <t>深圳市广安利医药连锁有限公司龙岗三和分店</t>
  </si>
  <si>
    <t>深圳市龙岗区龙岗街道龙东社区三和村一区28号103</t>
  </si>
  <si>
    <t>914403006990971917</t>
  </si>
  <si>
    <t>粤深食药监械经营备20161420号</t>
  </si>
  <si>
    <t>深圳市广安利医药连锁有限公司龙岗同心路二分店</t>
  </si>
  <si>
    <t>深圳市龙岗区龙岗街道同乐社区同心路A34  101</t>
  </si>
  <si>
    <t>91440300342856191X</t>
  </si>
  <si>
    <t>粤深食药监械经营备20161175号</t>
  </si>
  <si>
    <t>深圳市广安利医药连锁有限公司南湾丹竹头分店</t>
  </si>
  <si>
    <t>深圳市龙岗区南湾街道丹竹头社区丹河北路68号新洲小区综合楼1栋1楼3号铺</t>
  </si>
  <si>
    <t>91440300559894121B</t>
  </si>
  <si>
    <t>粤深食药监械经营备20171639号</t>
  </si>
  <si>
    <t>深圳市广安利医药连锁有限公司南湾康桥分店</t>
  </si>
  <si>
    <t>深圳市龙岗区南湾街道丹竹头社区宝鼎威物流B区A栋108、109</t>
  </si>
  <si>
    <t>91440300342890517J</t>
  </si>
  <si>
    <t>粤深食药监械经营备20161721号</t>
  </si>
  <si>
    <t>深圳市广安利医药连锁有限公司南湾南洋花园分店</t>
  </si>
  <si>
    <t>深圳市龙岗区南湾街道南岭村社区南洋花园A6栋110号、111号商铺</t>
  </si>
  <si>
    <t>91440300580078444Y</t>
  </si>
  <si>
    <t>粤深食药监械经营备20161564号</t>
  </si>
  <si>
    <t>深圳市广安利医药连锁有限公司平湖市场分店</t>
  </si>
  <si>
    <t>深圳市龙岗区平湖街道凤凰社区富民街5号荔园街6、8、10号（荔园街6号一楼）</t>
  </si>
  <si>
    <t>914403005891967627</t>
  </si>
  <si>
    <t>粤深食药监械经营备20162302号</t>
  </si>
  <si>
    <t>深圳市广安利医药连锁有限公司平湖天河路分店</t>
  </si>
  <si>
    <t>深圳市龙岗区平湖街道凤凰社区天河路102号一楼</t>
  </si>
  <si>
    <t>91440300568539260U</t>
  </si>
  <si>
    <t>粤深食药监械经营备20162919号</t>
  </si>
  <si>
    <t>深圳市广安利医药连锁有限公司平湖新木分店</t>
  </si>
  <si>
    <t>深圳市龙岗区平湖街道新木社区新木路38-50号（双号）一楼42-44号</t>
  </si>
  <si>
    <t>914403000818769351</t>
  </si>
  <si>
    <t>粤深食药监械经营备20193313号</t>
  </si>
  <si>
    <t>深圳市广安利医药连锁有限公司坪地四方埔分店</t>
  </si>
  <si>
    <t>深圳市龙岗区坪地街道四方埔社区东雅路1号102</t>
  </si>
  <si>
    <t>914403006785720885</t>
  </si>
  <si>
    <t>粤深食药监械经营备20162209号</t>
  </si>
  <si>
    <t>深圳市广安利医药连锁有限公司同乐二分店</t>
  </si>
  <si>
    <t>深圳市龙岗区龙岗街道同心社区同心路69号B栋101、102</t>
  </si>
  <si>
    <t>91440300559875692R</t>
  </si>
  <si>
    <t>粤深食药监械经营备20162304号</t>
  </si>
  <si>
    <t>深圳市广恒电子商务有限公司</t>
  </si>
  <si>
    <t>深圳市龙岗区平湖街道平湖镇一号交易馆4楼H区-142</t>
  </si>
  <si>
    <t>91440300MA5F42X662</t>
  </si>
  <si>
    <t>粤深食药监械经营备202048291号</t>
  </si>
  <si>
    <t>粤深械网备202004030171</t>
  </si>
  <si>
    <t>深圳市广惠源药业有限公司</t>
  </si>
  <si>
    <t>深圳市龙岗区平湖街道新木社区良白路168号一楼</t>
  </si>
  <si>
    <t>91440300319465467R</t>
  </si>
  <si>
    <t>粤深食药监械经营备20171049号</t>
  </si>
  <si>
    <t>深圳市广深达商贸有限公司</t>
  </si>
  <si>
    <t>深圳市龙岗区吉华街道三联社区松元头村贵坑2巷8号</t>
  </si>
  <si>
    <t>91440300MA5F3XXN4P</t>
  </si>
  <si>
    <t>粤深食药监械经营备202032345号</t>
  </si>
  <si>
    <t>粤深械网备202003100347</t>
  </si>
  <si>
    <t>深圳市闺觅服饰有限公司</t>
  </si>
  <si>
    <t>深圳市龙岗区坪地街道六联社区鹤坑工业区7号D栋201</t>
  </si>
  <si>
    <t>91440300MA5EU21F7Y</t>
  </si>
  <si>
    <t>粤深食药监械经营备20203163号</t>
  </si>
  <si>
    <t>粤深械网备202003110278</t>
  </si>
  <si>
    <t>深圳市国丰商务有限公司</t>
  </si>
  <si>
    <t>深圳市龙岗区横岗街道横岗社区龙岗大道(横岗段)4203号长安大厦601</t>
  </si>
  <si>
    <t>91440300MA5FQ7Y07K</t>
  </si>
  <si>
    <t>粤深食药监械经营备20192083号</t>
  </si>
  <si>
    <t>粤深械网备201908210063</t>
  </si>
  <si>
    <t>深圳市国养堂健康管理有限公司</t>
  </si>
  <si>
    <t>深圳市龙岗区横岗街道横岗社区龙岗大道(横岗段)4101、4103、4105、4107、4109号A201悦民路新马商贸城6号楼6107号</t>
  </si>
  <si>
    <t>深圳市龙岗区横岗街道横岗社区悦民路新马商贸城6号楼6107号</t>
  </si>
  <si>
    <t>91440300MA5FH1QE58</t>
  </si>
  <si>
    <t>粤深食药监械经营备202049115号</t>
  </si>
  <si>
    <t>深圳市龙岗区横岗街道横岗社区富康路92号A栋307室</t>
  </si>
  <si>
    <t>深圳市果净电子商务有限公司</t>
  </si>
  <si>
    <t>深圳市龙岗区龙岗街道龙岗社区梅园路58号梅园大厦406</t>
  </si>
  <si>
    <t>91440300MA5G2P0264</t>
  </si>
  <si>
    <t>粤深食药监械经营备202031515号</t>
  </si>
  <si>
    <t>粤深械网备202003090460</t>
  </si>
  <si>
    <t>深圳市果可可电子科技有限公司</t>
  </si>
  <si>
    <t>深圳市龙岗区龙岗街道南联锦龙名苑5栋2单元1C</t>
  </si>
  <si>
    <t>91440300088308244X</t>
  </si>
  <si>
    <t>粤深食药监械经营备20205300号</t>
  </si>
  <si>
    <t>粤深械网备202002270884</t>
  </si>
  <si>
    <t>深圳市哈哈乐商贸有限责任公司</t>
  </si>
  <si>
    <t>深圳市龙岗区坂田街道五和社区和磡村一巷2-3号101</t>
  </si>
  <si>
    <t>91440300MA5GCWBX3N</t>
  </si>
  <si>
    <t>粤深食药监械经营备202054727号</t>
  </si>
  <si>
    <t>深圳市嗨爽贸易有限公司</t>
  </si>
  <si>
    <t>深圳市龙岗区龙城街道吉祥社区龙腾三路3号顺景创业园B2栋205</t>
  </si>
  <si>
    <t>广东省深圳市龙岗区龙城街道吉祥社区龙腾三路3号顺景创业园B2栋205</t>
  </si>
  <si>
    <t>91440300MA5GTH2F0Q</t>
  </si>
  <si>
    <t>粤深食药监械经营备20213636号</t>
  </si>
  <si>
    <t>粤深械网备202106040010</t>
  </si>
  <si>
    <t>深圳市海诚汽车服务有限公司</t>
  </si>
  <si>
    <t>深圳市龙岗区园山街道银荷社区龙岗大道横岗段7044号水晶之城商业C段水晶时代商铺110</t>
  </si>
  <si>
    <t>91440300MA5FPF365C</t>
  </si>
  <si>
    <t>粤深食药监械经营备202019966号</t>
  </si>
  <si>
    <t>粤深械网备202002291823</t>
  </si>
  <si>
    <t>深圳市海科保健辅助器材商行</t>
  </si>
  <si>
    <t>深圳市龙岗区南湾街道南岭社区大龙山物流园E栋二楼216</t>
  </si>
  <si>
    <t>91440300795403208K</t>
  </si>
  <si>
    <t>粤深食药监械经营备20161804号</t>
  </si>
  <si>
    <t>深圳市龙岗区南湾街道南岭社区大龙山物流园E栋二栋212</t>
  </si>
  <si>
    <t>深圳市海蓝蓝广告服务有限公司</t>
  </si>
  <si>
    <t>深圳市龙岗区坂田街道杨美社区旺塘13巷22号203</t>
  </si>
  <si>
    <t>91440300MA5FM8M87Q</t>
  </si>
  <si>
    <t>粤深食药监械经营备20208682号</t>
  </si>
  <si>
    <t>深圳市龙岗区坂田街道杨美社区上段七巷16号301</t>
  </si>
  <si>
    <t>粤深械网备202002282362</t>
  </si>
  <si>
    <t>深圳市海乐购电子商务有限公司</t>
  </si>
  <si>
    <t>深圳市龙岗区坂田街道杨美社区杨美路7号305</t>
  </si>
  <si>
    <t>91440300MA5F0BK66B</t>
  </si>
  <si>
    <t>粤深食药监械经营备202017838号</t>
  </si>
  <si>
    <t>粤深械网备202002290472</t>
  </si>
  <si>
    <t>深圳市海翎电子商务有限公司</t>
  </si>
  <si>
    <t>深圳市龙岗区平湖街道华南大道一号华南国际印刷纸品包装物流区二期3号楼2E005</t>
  </si>
  <si>
    <t>91440300MA5F832L6D</t>
  </si>
  <si>
    <t>粤深食药监械经营备20191897号</t>
  </si>
  <si>
    <t>粤深械网备201908070003</t>
  </si>
  <si>
    <t>深圳市海纳珠宝首饰有限公司</t>
  </si>
  <si>
    <t>深圳市龙岗区南湾街道布沙路31号深马工业区D栋4楼402室</t>
  </si>
  <si>
    <t>9144030031958241X5</t>
  </si>
  <si>
    <t>粤深食药监械经营备202015737号</t>
  </si>
  <si>
    <t>粤深械网备202002285338</t>
  </si>
  <si>
    <t>深圳市海王星辰健康药房连锁有限公司坂田湾畔健康药房</t>
  </si>
  <si>
    <t>深圳市龙岗区坂田街道办五和南路82号坂田五和综合市场二楼03、04铺位</t>
  </si>
  <si>
    <t>深圳市龙岗区坂田街道办五和南路82号坂田五和综合市场2楼03#和04#铺</t>
  </si>
  <si>
    <t>914403006700011415</t>
  </si>
  <si>
    <t>粤深食药监械经营备20160060号</t>
  </si>
  <si>
    <t>粤深械网备201908210060</t>
  </si>
  <si>
    <t>深圳市海王星辰健康药房连锁有限公司布吉吉华路健康药房</t>
  </si>
  <si>
    <t>深圳市龙岗区布吉街道吉华路179-2</t>
  </si>
  <si>
    <t>深圳市龙岗区布吉街道吉华路179-2号</t>
  </si>
  <si>
    <t>91440300MA5F0GNJ5R</t>
  </si>
  <si>
    <t>粤深食药监械经营备20180784号</t>
  </si>
  <si>
    <t>深圳市海王星辰健康药房连锁有限公司布吉新三村健康药房</t>
  </si>
  <si>
    <t>广东省深圳市龙岗区布吉街道南三社区新三村西区十九巷10号101</t>
  </si>
  <si>
    <t>91440300MAD26ALA8J</t>
  </si>
  <si>
    <t>粤深药监械经营备20235027号</t>
  </si>
  <si>
    <t>深圳市海王星辰健康药房连锁有限公司坪地健康药房</t>
  </si>
  <si>
    <t>深圳市龙岗区坪地街道坪地社区地新南街11号吉之堡商厦112-113房</t>
  </si>
  <si>
    <t>深圳市龙岗区坪地街道坪地社区地新南街11-12号、11-13号</t>
  </si>
  <si>
    <t>914403007813540114</t>
  </si>
  <si>
    <t>粤深食药监械经营备20160295号</t>
  </si>
  <si>
    <t>深圳市海王星辰健康药房连锁有限公司盛大健康药房</t>
  </si>
  <si>
    <t>深圳市龙岗区横岗街道隆盛花园S1商场A1027、B1026</t>
  </si>
  <si>
    <t>广东省深圳市龙岗区横岗街道隆盛花园S1商场A1027、B1026</t>
  </si>
  <si>
    <t>91440300683763727B</t>
  </si>
  <si>
    <t>粤深食药监械经营备20160292号</t>
  </si>
  <si>
    <t>粤深械网备201908200133</t>
  </si>
  <si>
    <t>深圳市海王星辰健康药房连锁有限公司同乐三健康药房</t>
  </si>
  <si>
    <t>深圳市龙岗区龙岗街道同乐社区吓坑工业区24号一楼</t>
  </si>
  <si>
    <t>9144030066706407XN</t>
  </si>
  <si>
    <t>粤深食药监械经营备20160313号</t>
  </si>
  <si>
    <t>深圳市汉大医疗科技有限公司</t>
  </si>
  <si>
    <t>深圳市龙岗区宝龙街道宝龙社区宝龙五路2号尚荣工业厂区厂房B1401</t>
  </si>
  <si>
    <t>91440300MA5G6CP80R</t>
  </si>
  <si>
    <t>粤深食药监械经营备202051700号</t>
  </si>
  <si>
    <t>粤深械网备202005210023</t>
  </si>
  <si>
    <t>深圳市航橙电子商务有限公司</t>
  </si>
  <si>
    <t>深圳市龙岗区龙城街道新联社区宝荷新区11号802</t>
  </si>
  <si>
    <t>91440300MA5GFEJP6K</t>
  </si>
  <si>
    <t>粤深食药监械经营备202055468号</t>
  </si>
  <si>
    <t>粤深械网备202011160014</t>
  </si>
  <si>
    <t>深圳市濠丰医疗器械有限公司</t>
  </si>
  <si>
    <t>深圳市龙岗区南湾街道南岭村社区金坑北路7号金龙花园D栋601</t>
  </si>
  <si>
    <t>91440300MA5G5UYP0M</t>
  </si>
  <si>
    <t>粤深食药监械经营备202051096号</t>
  </si>
  <si>
    <t>粤深械网备202005090010</t>
  </si>
  <si>
    <t>深圳市好百吉贸易有限公司</t>
  </si>
  <si>
    <t>深圳市龙岗区布吉街道布吉一村东心岭85号</t>
  </si>
  <si>
    <t>91440300306296246X</t>
  </si>
  <si>
    <t>粤深食药监械经营备202012159号</t>
  </si>
  <si>
    <t>粤深械网备202003010173</t>
  </si>
  <si>
    <t>深圳市好奇创意科技有限公司</t>
  </si>
  <si>
    <t>深圳市龙岗区坪地街道坪西村委东兴路2号九瓣花工业园四楼</t>
  </si>
  <si>
    <t>91440300359967234M</t>
  </si>
  <si>
    <t>粤深食药监械经营备20207502号</t>
  </si>
  <si>
    <t>粤深械网备202002293569</t>
  </si>
  <si>
    <t>深圳市好友汇服饰有限公司</t>
  </si>
  <si>
    <t>深圳市龙岗区坪地街道坪东社区富年东路26-2号</t>
  </si>
  <si>
    <t>91440300MA5EHD4G3N</t>
  </si>
  <si>
    <t>粤深食药监械经营备202016839号</t>
  </si>
  <si>
    <t>粤深械网备202002286275</t>
  </si>
  <si>
    <t>深圳市郝云筝尚贸易有限公司</t>
  </si>
  <si>
    <t>深圳市龙岗区龙岗街道南联社区龙岗大道（龙岗段）5003号旭源大厦806</t>
  </si>
  <si>
    <t>91440300MA5G6B3A4F</t>
  </si>
  <si>
    <t>粤深食药监械经营备202051530号</t>
  </si>
  <si>
    <t>粤深械网备202005190011</t>
  </si>
  <si>
    <t>深圳市昊然诚品贸易有限公司</t>
  </si>
  <si>
    <t>深圳市龙岗区龙城街道嶂背社区嶂背二村创业三路6-1号802</t>
  </si>
  <si>
    <t>91440300MA5GGL179Y</t>
  </si>
  <si>
    <t>粤深食药监械经营备202055714号</t>
  </si>
  <si>
    <t>粤深械网备202012020003</t>
  </si>
  <si>
    <t>深圳市浩诺实业有限公司</t>
  </si>
  <si>
    <t>深圳市龙岗区坪地街道中心社区寿利路7号A3101</t>
  </si>
  <si>
    <t>91440300MA5G1F533N</t>
  </si>
  <si>
    <t>粤深食药监械经营备202034166号</t>
  </si>
  <si>
    <t>粤深械网备202003120162</t>
  </si>
  <si>
    <t>深圳市浩祥豪宇科技有限公司</t>
  </si>
  <si>
    <t>深圳市龙岗区宝龙街道宝龙社区翠宝路24号巨龙厂房A301、A401</t>
  </si>
  <si>
    <t>91440300MA5G60WU29</t>
  </si>
  <si>
    <t>粤深食药监械经营备202051396号</t>
  </si>
  <si>
    <t>粤深械网备202005150009</t>
  </si>
  <si>
    <t>深圳市皓齿健科技有限公司</t>
  </si>
  <si>
    <t>深圳市龙岗区龙城街道中心城吉祥路紫薇花园商业中心商铺B209，B210</t>
  </si>
  <si>
    <t>914403005879444212</t>
  </si>
  <si>
    <t>粤深食药监械经营备20171866号</t>
  </si>
  <si>
    <t>深圳市皓玥贝尔科技有限公司</t>
  </si>
  <si>
    <t>广东省深圳市龙岗区南湾街道樟树布荔景公寓703</t>
  </si>
  <si>
    <t>91440300MA5F7PT27Y</t>
  </si>
  <si>
    <t>粤深食药监械经营备20181647号</t>
  </si>
  <si>
    <t>深圳市灏宝塑胶制品有限公司</t>
  </si>
  <si>
    <t>深圳市龙岗区横岗街道大康社区下中村陈屋路8号A栋二楼</t>
  </si>
  <si>
    <t>91440300085981265B</t>
  </si>
  <si>
    <t>粤深食药监械经营备20204328号</t>
  </si>
  <si>
    <t>粤深械网备202002261069</t>
  </si>
  <si>
    <t>深圳市合丰源进出口贸易有限公司</t>
  </si>
  <si>
    <t>深圳市龙岗区平湖街道禾花社区华南大道1号华南国际印刷纸品包装物流区二期2号楼A505</t>
  </si>
  <si>
    <t>91440300MA5EDB1T3J</t>
  </si>
  <si>
    <t>粤深食药监械经营备202026420号</t>
  </si>
  <si>
    <t>粤深械网备202003030517</t>
  </si>
  <si>
    <t>深圳市何曼小溪电子商务有限公司</t>
  </si>
  <si>
    <t>深圳市龙岗区龙城街道黄阁坑社区清林路城投商务中心1103</t>
  </si>
  <si>
    <t>91440300MA5G04T81M</t>
  </si>
  <si>
    <t>粤深食药监械经营备20207894号</t>
  </si>
  <si>
    <t>粤深械网备202002272522</t>
  </si>
  <si>
    <t>深圳市和裕医疗器械有限公司</t>
  </si>
  <si>
    <t>深圳市龙岗区南湾街道南岭村社区金坑北路7号金龙花园B栋1003</t>
  </si>
  <si>
    <t>91440300MA5FMKNF3Q</t>
  </si>
  <si>
    <t>粤深食药监械经营备20192593号</t>
  </si>
  <si>
    <t>粤深械网备201910090008</t>
  </si>
  <si>
    <t>深圳市鹤趣贸易有限公司</t>
  </si>
  <si>
    <t>深圳市龙岗区坂田街道五和社区雅园路28号荣诚大厦A栋202</t>
  </si>
  <si>
    <t>91440300MA5FAX0395</t>
  </si>
  <si>
    <t>粤深食药监械经营备20190188号</t>
  </si>
  <si>
    <t>深圳市亨特电感有限公司</t>
  </si>
  <si>
    <t>深圳市龙岗区横岗街道龙岗大道8288号深圳大运软件小镇45栋2楼</t>
  </si>
  <si>
    <t>91440300306259154R</t>
  </si>
  <si>
    <t>粤深食药监械经营备202013827号</t>
  </si>
  <si>
    <t>粤深械网备202003010293</t>
  </si>
  <si>
    <t>深圳市恒和仓物流有限公司</t>
  </si>
  <si>
    <t>深圳市龙岗区南湾街道南岭村社区健民路2号启迪科技园B栋B101</t>
  </si>
  <si>
    <t>91440300MA5G06MX70</t>
  </si>
  <si>
    <t>粤深食药监械经营备20205163号</t>
  </si>
  <si>
    <t>粤深械网备202002270718</t>
  </si>
  <si>
    <t>深圳市恒捷运贸易有限公司</t>
  </si>
  <si>
    <t>深圳市龙岗区龙岗街道龙西社区伟龙达小区66栋601</t>
  </si>
  <si>
    <t>广东省深圳市龙岗区龙岗街道办事处龙西社区伟龙达小区66栋601</t>
  </si>
  <si>
    <t>91440300MA5GJPPT9L</t>
  </si>
  <si>
    <t>粤深食药监械经营备20211362号</t>
  </si>
  <si>
    <t>粤深械网备202101130094</t>
  </si>
  <si>
    <t>深圳市恒里联德医疗器械有限公司</t>
  </si>
  <si>
    <t>深圳市龙岗区龙城街道尚景社区龙翔大道9002号志联佳大厦十七层1701V</t>
  </si>
  <si>
    <t>广东省深圳市龙岗区龙城街道尚景社区龙翔大道9002号志联佳大厦十七层1701V</t>
  </si>
  <si>
    <t>91440300MA5H9PXY7H</t>
  </si>
  <si>
    <t>粤深食药监械经营备20221159号</t>
  </si>
  <si>
    <t>粤深械网备202204180012</t>
  </si>
  <si>
    <t>深圳市恒深数码科技有限公司</t>
  </si>
  <si>
    <t>深圳市龙岗区龙岗街道平南社区植物园路270、272号5007</t>
  </si>
  <si>
    <t>91440300MA5EMJX43B</t>
  </si>
  <si>
    <t>粤深食药监械经营备202046531号</t>
  </si>
  <si>
    <t>粤深械网备202003310551</t>
  </si>
  <si>
    <t>深圳市恒志源科技有限责任公司</t>
  </si>
  <si>
    <t>深圳市龙岗区坂田街道杨美社区布龙路524号坂田中心大厦605</t>
  </si>
  <si>
    <t>91440300MA5FMRNK38</t>
  </si>
  <si>
    <t>粤深食药监械经营备202033950号</t>
  </si>
  <si>
    <t>深圳市红柚医疗器械有限公司</t>
  </si>
  <si>
    <t>深圳市龙岗区龙城街道新联社区龙岗大道（龙岗段）2046号406B</t>
  </si>
  <si>
    <t>91440300MA5G319B7C</t>
  </si>
  <si>
    <t>粤深食药监械经营备202035511号</t>
  </si>
  <si>
    <t>粤深械网备202003130476</t>
  </si>
  <si>
    <t>深圳市宏诚电子商务有限公司</t>
  </si>
  <si>
    <t>深圳市龙岗区布吉街道长龙社区长龙路31号101</t>
  </si>
  <si>
    <t>91440300MA5DQW9K8M</t>
  </si>
  <si>
    <t>粤深食药监械经营备20180699号</t>
  </si>
  <si>
    <t>粤深械网备201905240261</t>
  </si>
  <si>
    <t>深圳市宏茂丰运贸易有限公司</t>
  </si>
  <si>
    <t>深圳市龙岗区龙城街道吉祥社区龙岗大道2286-2292号A518</t>
  </si>
  <si>
    <t>广东省深圳市龙岗区龙城街道吉祥社区龙岗大道2286-2292号A518</t>
  </si>
  <si>
    <t>91440300MA5FU8AB92</t>
  </si>
  <si>
    <t>粤深食药监械经营备20214568号</t>
  </si>
  <si>
    <t>粤深械网备202108090018</t>
  </si>
  <si>
    <t>深圳市宏泰致远实业有限公司</t>
  </si>
  <si>
    <t>深圳市龙岗区坂田街道马安堂社区侨联西五巷7号201</t>
  </si>
  <si>
    <t>91440300MA5G2Q9N89</t>
  </si>
  <si>
    <t>粤深食药监械经营备202045763号</t>
  </si>
  <si>
    <t>粤深械网备202003300605</t>
  </si>
  <si>
    <t>深圳市宏之杰科技有限公司</t>
  </si>
  <si>
    <t>深圳市龙岗区龙城街道万科清林径5栋15巷301</t>
  </si>
  <si>
    <t>91440300MA5EW4FBXL</t>
  </si>
  <si>
    <t>粤深食药监械经营备202022416号</t>
  </si>
  <si>
    <t>深圳市泓博贸易有限公司</t>
  </si>
  <si>
    <t>深圳市龙岗区横岗街道龙岗大道6268号荣茂昌大厦503</t>
  </si>
  <si>
    <t>91440300MA5FGH1F29</t>
  </si>
  <si>
    <t>粤深食药监械经营备202046445号</t>
  </si>
  <si>
    <t>粤深械网备202003310540</t>
  </si>
  <si>
    <t>深圳市泓欧贸易有限公司</t>
  </si>
  <si>
    <t>深圳市龙岗区平湖街道禾花社区平新北路167号联大厂B栋602</t>
  </si>
  <si>
    <t>91440300MA5EUB5B49</t>
  </si>
  <si>
    <t>粤深食药监械经营备20180053号</t>
  </si>
  <si>
    <t>粤深械网备201905240225</t>
  </si>
  <si>
    <t>深圳市泓昇实业有限公司</t>
  </si>
  <si>
    <t>深圳市龙岗区园山街道荷坳社区龙岗大道8288号大运软件小镇19栋3B16</t>
  </si>
  <si>
    <t>91440300MA5DB3WH99</t>
  </si>
  <si>
    <t>粤深食药监械经营备20192175号</t>
  </si>
  <si>
    <t>粤深械网备201909090013</t>
  </si>
  <si>
    <t>深圳市泓馨生活馆</t>
  </si>
  <si>
    <t>深圳市龙岗区龙城街道尚景社区龙翔大道9002号志联佳大厦十四层1409</t>
  </si>
  <si>
    <t>广东省深圳市龙岗区龙城街道尚景社区龙翔大道9002号志联佳大厦十四层1409</t>
  </si>
  <si>
    <t>91440300MA5GTY7A8N</t>
  </si>
  <si>
    <t>粤深食药监械经营备20213780号</t>
  </si>
  <si>
    <t>深圳市虹冠贸易有限公司</t>
  </si>
  <si>
    <t>深圳市龙岗区坂田街道和磡村和磡北一巷一号103</t>
  </si>
  <si>
    <t>91440300MA5D9TWBXP</t>
  </si>
  <si>
    <t>粤深食药监械经营备202018372号</t>
  </si>
  <si>
    <t>粤深械网备202002291211</t>
  </si>
  <si>
    <t>深圳市鸿德精密技术有限公司</t>
  </si>
  <si>
    <t>深圳市龙岗区坪地街道四方埔社区东雅路69号A栋厂房三楼A区</t>
  </si>
  <si>
    <t>914403005763790411</t>
  </si>
  <si>
    <t>粤深食药监械经营备20206378号</t>
  </si>
  <si>
    <t>粤深械网备202002271573</t>
  </si>
  <si>
    <t>深圳市鸿发文化科技有限公司</t>
  </si>
  <si>
    <t>深圳市龙岗区平湖街道平湖社区凤凰大道132号凤凰商业广场525</t>
  </si>
  <si>
    <t>广东省深圳市龙岗区平湖街道平湖社区凤凰大道132号凤凰商业广场525</t>
  </si>
  <si>
    <t>91440300MA5GKQB00Q</t>
  </si>
  <si>
    <t>粤深食药监械经营备20211604号</t>
  </si>
  <si>
    <t>粤深械网备202101220253</t>
  </si>
  <si>
    <t>深圳市鸿勤贸易有限公司</t>
  </si>
  <si>
    <t>深圳市龙岗区坂田街道长坑路西五巷6号吉盛大厦206</t>
  </si>
  <si>
    <t>91440300MA5EXH2D45</t>
  </si>
  <si>
    <t>粤深食药监械经营备202046390号</t>
  </si>
  <si>
    <t>粤深械网备202003310506</t>
  </si>
  <si>
    <t>深圳市鸿瀛科技有限公司</t>
  </si>
  <si>
    <t>深圳市龙岗区龙城街道嶂背社区嶂背8号509</t>
  </si>
  <si>
    <t>91440300MA5G3YWC18</t>
  </si>
  <si>
    <t>粤深食药监械经营备202044384号</t>
  </si>
  <si>
    <t>粤深械网备202003270444</t>
  </si>
  <si>
    <t>深圳市花旗现代药房有限公司安兴分店</t>
  </si>
  <si>
    <t>深圳市龙岗区横岗街道大康社区莘塘安兴路33号105</t>
  </si>
  <si>
    <t>91440300358207081F</t>
  </si>
  <si>
    <t>粤深食药监械经营备20180572号</t>
  </si>
  <si>
    <t>深圳市花旗现代药房有限公司宝荷分店</t>
  </si>
  <si>
    <t>深圳市龙岗区宝龙街道宝龙社区宝荷大道81号振业峦山谷花园（一期）4-6栋商铺124</t>
  </si>
  <si>
    <t>91440300MA5FWPFC6A</t>
  </si>
  <si>
    <t>粤深食药监械经营备202032085号</t>
  </si>
  <si>
    <t>深圳市华安堂医药连锁有限公司布吉龙威一分店</t>
  </si>
  <si>
    <t>深圳市龙岗区布吉街道龙威花园3栋商铺A24.A25.A26</t>
  </si>
  <si>
    <t>914403003264436021</t>
  </si>
  <si>
    <t>粤深食药监械经营备20161183号</t>
  </si>
  <si>
    <t>深圳市华吉医疗器械有限公司</t>
  </si>
  <si>
    <t>深圳市龙岗区坪地街道中心社区吉祥路8号E栋201-12</t>
  </si>
  <si>
    <t>91440300MA5FJEH50D</t>
  </si>
  <si>
    <t>粤深食药监械经营备20192251号</t>
  </si>
  <si>
    <t>粤深械网备201909020004</t>
  </si>
  <si>
    <t>深圳市华康医药有限公司布吉甘坑分店</t>
  </si>
  <si>
    <t>深圳市龙岗区吉华街道甘坑社区甘坑商业街4号</t>
  </si>
  <si>
    <t xml:space="preserve">广东省深圳市龙岗区吉华街道办事处甘坑社区甘坑商业街4号 </t>
  </si>
  <si>
    <t>91440300MA5GFA704A</t>
  </si>
  <si>
    <t>粤深食药监械经营备20212167号</t>
  </si>
  <si>
    <t>深圳市华康医药有限公司鸿福分店</t>
  </si>
  <si>
    <t>深圳市龙岗区龙城街道回龙埔社区中心城19区华业玫瑰郡3号楼141铺</t>
  </si>
  <si>
    <t>91440300MA5F54H30E</t>
  </si>
  <si>
    <t>粤深食药监械经营备20181358号</t>
  </si>
  <si>
    <t>深圳市华康医药有限公司龙城吉祥分店</t>
  </si>
  <si>
    <t>深圳市龙岗区龙城街道吉祥社区新桥西五巷8号一楼</t>
  </si>
  <si>
    <t>91440300MA5EM68L8D</t>
  </si>
  <si>
    <t>粤深食药监械经营备20180331号</t>
  </si>
  <si>
    <t>深圳市华康医药有限公司龙岗瑞福分店</t>
  </si>
  <si>
    <t>深圳市龙岗区龙岗街道南联社区邱屋街56号</t>
  </si>
  <si>
    <t>91440300574764261G</t>
  </si>
  <si>
    <t>粤深食药监械经营备20170362号</t>
  </si>
  <si>
    <t>深圳市华康医药有限公司天福分店</t>
  </si>
  <si>
    <t>深圳市龙岗区横岗街道红棉路横岗城市中心花园10栋商铺102</t>
  </si>
  <si>
    <t>91440300MA5F88AW0L</t>
  </si>
  <si>
    <t>粤深食药监械经营备20182181号</t>
  </si>
  <si>
    <t>深圳市华品库防护用品科技有限公司</t>
  </si>
  <si>
    <t>深圳市龙岗区平湖街道鹅公岭社区新南村凤凰工业园B区3号B栋201</t>
  </si>
  <si>
    <t>91440300319324517H</t>
  </si>
  <si>
    <t>粤深食药监械经营备202051298号</t>
  </si>
  <si>
    <t>粤深械网备202005130032</t>
  </si>
  <si>
    <t>深圳市华仁清滴保健服务有限公司</t>
  </si>
  <si>
    <t>深圳市龙岗区横岗街道六约社区东城中心花园129</t>
  </si>
  <si>
    <t>91440300MA5FYT653U</t>
  </si>
  <si>
    <t>粤深食药监械经营备202026656号</t>
  </si>
  <si>
    <t>粤深械网备202003030719</t>
  </si>
  <si>
    <t>深圳市华柔医疗科技有限公司</t>
  </si>
  <si>
    <t>广东省深圳市龙岗区龙岗街道南联社区银株路19号317</t>
  </si>
  <si>
    <t>91440300MA5HFED20H</t>
  </si>
  <si>
    <t>粤深药监械经营备20222878号</t>
  </si>
  <si>
    <t>深圳市华盛鸿宇实业有限公司</t>
  </si>
  <si>
    <t>深圳市龙岗区宝龙街道龙新社区东二村三区1号201</t>
  </si>
  <si>
    <t>广东省深圳市龙岗区宝龙街道龙新社区东二村三区1号201</t>
  </si>
  <si>
    <t>91440300MA5H6YEL8G</t>
  </si>
  <si>
    <t>粤深食药监械经营备20221469号</t>
  </si>
  <si>
    <t>深圳市华顺医药有限公司</t>
  </si>
  <si>
    <t>深圳市龙岗区平湖街道禾花社区平新北路163号广弘美居E栋E301</t>
  </si>
  <si>
    <t>91440300MA5ERH82XA</t>
  </si>
  <si>
    <t>粤深食药监械经营备20172411号</t>
  </si>
  <si>
    <t>深圳市华耀拓展电子有限公司</t>
  </si>
  <si>
    <t>深圳市龙岗区平湖街道上木古社区新河路46号一楼</t>
  </si>
  <si>
    <t>91440300MA5F0EHH5X</t>
  </si>
  <si>
    <t>粤深食药监械经营备202018700号</t>
  </si>
  <si>
    <t>粤深械网备202002291254</t>
  </si>
  <si>
    <t>深圳市欢喜购五金制品有限公司</t>
  </si>
  <si>
    <t>深圳市龙岗区龙岗街道龙岗社区龙平东路396号302</t>
  </si>
  <si>
    <t>91440300MA5DJJHT9N</t>
  </si>
  <si>
    <t>粤深食药监械经营备20208273号</t>
  </si>
  <si>
    <t>深圳市环美环球进出口有限公司</t>
  </si>
  <si>
    <t>深圳市龙岗区南湾街道南岭村社区龙山工业区11-1号4楼410室</t>
  </si>
  <si>
    <t>914403003262427393</t>
  </si>
  <si>
    <t>粤深食药监械经营备20193361号</t>
  </si>
  <si>
    <t>粤深械网备201911290006</t>
  </si>
  <si>
    <t>深圳市幻影包装设计有限公司</t>
  </si>
  <si>
    <t>深圳市龙岗区龙城街道尚景社区长兴南路83号尚景华园8栋龙福路302号206D</t>
  </si>
  <si>
    <t>91440300MA5DPC8P26</t>
  </si>
  <si>
    <t>粤深食药监械经营备202050980号</t>
  </si>
  <si>
    <t>粤深械网备202005060021</t>
  </si>
  <si>
    <t>深圳市辉玲医药有限公司</t>
  </si>
  <si>
    <t>深圳市龙岗区横岗街道六约社区埔厦路27号107</t>
  </si>
  <si>
    <t>广东省深圳市龙岗区横岗街道六约社区埔厦路27号107</t>
  </si>
  <si>
    <t>91440300MA5H2F4L0K</t>
  </si>
  <si>
    <t>粤深食药监械经营备20215788号</t>
  </si>
  <si>
    <t>粤深械网备202111150005</t>
  </si>
  <si>
    <t>深圳市辉强科贸易有限公司</t>
  </si>
  <si>
    <t>深圳市龙岗区坂田街道五和大道（南）49号金方华电商产业园8栋302号</t>
  </si>
  <si>
    <t>914403003061579911</t>
  </si>
  <si>
    <t>粤深食药监械经营备202035443号</t>
  </si>
  <si>
    <t>粤深械网备202003130418</t>
  </si>
  <si>
    <t>深圳市徽阜堂医疗器械有限公司</t>
  </si>
  <si>
    <t>深圳市龙岗区布吉街道龙珠社区京南路4号泉森红木棉创意园三栋302</t>
  </si>
  <si>
    <t>91440300MA5G2RPP94</t>
  </si>
  <si>
    <t>粤深食药监械经营备202031197号</t>
  </si>
  <si>
    <t>粤深械网备202003090242</t>
  </si>
  <si>
    <t>深圳市回马康扶阳健康管理有限公司</t>
  </si>
  <si>
    <t>深圳市龙岗区坂田街道水库路手造文化街二期3号门4层018-028号</t>
  </si>
  <si>
    <t>91440300MA5F8J4G1H</t>
  </si>
  <si>
    <t>粤深食药监械经营备202011383号</t>
  </si>
  <si>
    <t>粤深械网备202002282045</t>
  </si>
  <si>
    <t>深圳市汇领科技有限公司</t>
  </si>
  <si>
    <t>深圳市龙岗区龙城街道嶂背社区创业二路8号603</t>
  </si>
  <si>
    <t>91440300MA5EXY3K4Y</t>
  </si>
  <si>
    <t>粤深食药监械经营备202045957号</t>
  </si>
  <si>
    <t>粤深械网备202003310112</t>
  </si>
  <si>
    <t>深圳市汇民医疗器械有限公司</t>
  </si>
  <si>
    <t>深圳市龙岗区横岗街道四联社区四联路413号A栋二楼210</t>
  </si>
  <si>
    <t>91440300MA5DAGMQ9Y</t>
  </si>
  <si>
    <t>粤深食药监械经营备20162710号</t>
  </si>
  <si>
    <t>粤深械网备201905240904</t>
  </si>
  <si>
    <t>深圳市惠凡贸易有限公司</t>
  </si>
  <si>
    <t>深圳市龙岗区龙岗街道南联社区向新路1号臻彦工业园第8栋6楼</t>
  </si>
  <si>
    <t>广东省深圳市龙岗区龙岗街道南联社区向新路1号臻彦工业园第8栋6楼</t>
  </si>
  <si>
    <t>91440300MA5EL3TR78</t>
  </si>
  <si>
    <t>粤深食药监械经营备202038345号</t>
  </si>
  <si>
    <t>深圳市惠华实业发展有限公司</t>
  </si>
  <si>
    <t>深圳市龙岗区龙岗街道新生社区新生路122号A栋一楼</t>
  </si>
  <si>
    <t>914403006875707460</t>
  </si>
  <si>
    <t>粤深食药监械经营备20207873号</t>
  </si>
  <si>
    <t>粤深械网备202002272674</t>
  </si>
  <si>
    <t>深圳市惠佳琪电子有限公司</t>
  </si>
  <si>
    <t>深圳市龙岗区布吉街道龙珠社区京南路20号龙珠花园B区2栋3D</t>
  </si>
  <si>
    <t>91440300589175697D</t>
  </si>
  <si>
    <t>粤深食药监械经营备20171980号</t>
  </si>
  <si>
    <t>粤深械网备201905240130</t>
  </si>
  <si>
    <t>深圳市惠康堂贸易有限公司</t>
  </si>
  <si>
    <t>深圳市龙岗区园山街道保安社区新坡塘路57号B栋厂房401</t>
  </si>
  <si>
    <t>91440300MA5EU6BW0C</t>
  </si>
  <si>
    <t>粤深食药监械经营备202051749号</t>
  </si>
  <si>
    <t>粤深械网备202005250014</t>
  </si>
  <si>
    <t>深圳市吉宝医疗器械有限公司</t>
  </si>
  <si>
    <t>深圳市龙岗区宝龙街道龙新社区龙升路51号鼎泰大厦610</t>
  </si>
  <si>
    <t>91440300MA5G3RUH0G</t>
  </si>
  <si>
    <t>粤深食药监械经营备202046132号</t>
  </si>
  <si>
    <t>粤深械网备202003310265</t>
  </si>
  <si>
    <t>深圳市吉迪上品投资有限公司</t>
  </si>
  <si>
    <t>深圳市龙岗区龙岗街道龙城大道1号铁山钢材城</t>
  </si>
  <si>
    <t>91440300326268920C</t>
  </si>
  <si>
    <t>粤深食药监械经营备202037329号</t>
  </si>
  <si>
    <t>粤深械网备202003170453</t>
  </si>
  <si>
    <t>深圳市吉恒永科技工作室</t>
  </si>
  <si>
    <t>深圳市龙岗区龙城街道黄阁坑社区腾飞路9号创投大厦1206</t>
  </si>
  <si>
    <t>91440300MA5G2X3X0R</t>
  </si>
  <si>
    <t>粤深食药监械经营备202031467号</t>
  </si>
  <si>
    <t>粤深械网备202003090409</t>
  </si>
  <si>
    <t>深圳市吉集澄陞贸易有限公司</t>
  </si>
  <si>
    <t>深圳市龙岗区布吉街道长龙社区布吉金鹏路26号金鹏集团商业楼1101</t>
  </si>
  <si>
    <t>91440300MA5FJJ1G21</t>
  </si>
  <si>
    <t>粤深食药监械经营备202020649号</t>
  </si>
  <si>
    <t>广东省深圳市龙岗区布吉街道长龙社区布吉金鹏路26号金鹏集团商业楼1101</t>
  </si>
  <si>
    <t>粤深械网备202002295415</t>
  </si>
  <si>
    <t>深圳市吉优泰实业有限公司</t>
  </si>
  <si>
    <t>深圳市龙岗区龙城街道黄阁坑社区龙城工业园留学人员(龙岗)创业园319</t>
  </si>
  <si>
    <t>91440300MA5G4E7J08</t>
  </si>
  <si>
    <t>粤深食药监械经营备202051777号</t>
  </si>
  <si>
    <t>粤深械网备202005250012</t>
  </si>
  <si>
    <t>深圳市吉之龙医疗电子有限公司</t>
  </si>
  <si>
    <t>深圳市龙岗区坂田街道布龙路坂田段633号和盛大厦411</t>
  </si>
  <si>
    <t>91440300MA5EHW594L</t>
  </si>
  <si>
    <t>粤深食药监械经营备20172353号</t>
  </si>
  <si>
    <t>粤深械网备201905240131</t>
  </si>
  <si>
    <t>深圳市极美佳商贸有限公司</t>
  </si>
  <si>
    <t>深圳市龙岗区坂田街道花园新村道南五巷29号一楼101</t>
  </si>
  <si>
    <t>91440300MA5ET71TXT</t>
  </si>
  <si>
    <t>粤深食药监械经营备202055901号</t>
  </si>
  <si>
    <t>粤深械网备202101130093</t>
  </si>
  <si>
    <t>深圳市集宏生物科技有限公司</t>
  </si>
  <si>
    <t>深圳市龙岗区布吉街道布吉社区东心岭54号104</t>
  </si>
  <si>
    <t>91440300MA5FQXU45F</t>
  </si>
  <si>
    <t>粤深食药监械经营备20192067号</t>
  </si>
  <si>
    <t>粤深械网备201908200152</t>
  </si>
  <si>
    <t>深圳市戟沐烯电子商务有限公司</t>
  </si>
  <si>
    <t>深圳市龙岗区吉华街道翠湖社区龙翔花园二区13、14号祥发大厦二区13号501</t>
  </si>
  <si>
    <t>91440300MA5FTTQ88M</t>
  </si>
  <si>
    <t>粤深食药监械经营备20192535号</t>
  </si>
  <si>
    <t>粤深械网备201909270007</t>
  </si>
  <si>
    <t>深圳市佳霸日用品有限公司</t>
  </si>
  <si>
    <t>深圳市龙岗区龙岗街道南联社区碧新路2045号长富大厦C单元901</t>
  </si>
  <si>
    <t>广东省深圳市龙岗区龙岗街道南联社区碧新路2045号长富大厦C单元901</t>
  </si>
  <si>
    <t>91440300MA5FG2LR7J</t>
  </si>
  <si>
    <t>粤深食药监械经营备20212658号</t>
  </si>
  <si>
    <t>粤深械网备202103310003</t>
  </si>
  <si>
    <t>深圳市佳冠医疗器械有限公司</t>
  </si>
  <si>
    <t>深圳市龙岗区龙城街道黄阁坑社区阁溪西村31号403</t>
  </si>
  <si>
    <t>广东省深圳市龙岗区龙城街道黄阁坑社区阁溪西村31号403</t>
  </si>
  <si>
    <t>91440300MA5FFTQ9XJ</t>
  </si>
  <si>
    <t>粤深食药监械经营备20221588号</t>
  </si>
  <si>
    <t>深圳市佳琪灯饰有限公司</t>
  </si>
  <si>
    <t>深圳市龙岗区布吉街道布吉上水径上水花园27栋301室</t>
  </si>
  <si>
    <t>91440300MA5EUH8F2K</t>
  </si>
  <si>
    <t>粤深食药监械经营备202024543号</t>
  </si>
  <si>
    <t>粤深械网备202003020055</t>
  </si>
  <si>
    <t>深圳市佳尚电子商务有限公司</t>
  </si>
  <si>
    <t>深圳市龙岗区南湾街道沙平南路瑞丰综合楼B 座309</t>
  </si>
  <si>
    <t>91440300MA5EFU3D83</t>
  </si>
  <si>
    <t>粤深食药监械经营备20171147号</t>
  </si>
  <si>
    <t>粤深械网备201907160011</t>
  </si>
  <si>
    <t>深圳市家顺电子有限公司</t>
  </si>
  <si>
    <t>深圳市龙岗区龙岗街道南联社区龙岗大道（龙岗段）6001号海航国兴花园南苑6AB栋B605</t>
  </si>
  <si>
    <t>9135098131066753X3</t>
  </si>
  <si>
    <t>粤深食药监械经营备202014739号</t>
  </si>
  <si>
    <t>深圳市龙岗区龙岗街道南联社区龙岗大道(龙岗段)6001号海航国兴花园南苑6AB栋B605</t>
  </si>
  <si>
    <t>深圳市嘉宝康医疗器械有限公司</t>
  </si>
  <si>
    <t>深圳市龙岗区横岗街道横岗社区新光十六巷6号105</t>
  </si>
  <si>
    <t>广东省深圳市龙岗区横岗街道横岗社区新光十六巷6号105</t>
  </si>
  <si>
    <t>91440300MA5H6XF50N</t>
  </si>
  <si>
    <t>粤深食药监械经营备20220307号</t>
  </si>
  <si>
    <t>粤深械网备202202080002</t>
  </si>
  <si>
    <t>深圳市嘉赐鑫颖实业有限公司</t>
  </si>
  <si>
    <t>深圳市龙岗区南湾街道吉厦社区东门头路8号B506南湾街道厦村社区沙平北路66号商铺111</t>
  </si>
  <si>
    <t>91440300MA5G2WM76L</t>
  </si>
  <si>
    <t>粤深食药监械经营备202032667号</t>
  </si>
  <si>
    <t>粤深械网备202004020442</t>
  </si>
  <si>
    <t>深圳市嘉和隆贸易有限公司</t>
  </si>
  <si>
    <t>深圳市龙岗区横岗街道188工业区必佳科技园一栋二楼205-206</t>
  </si>
  <si>
    <t>深圳市龙岗区南湾街道平吉大道9号华熠大厦815</t>
  </si>
  <si>
    <t>91440300359405522M</t>
  </si>
  <si>
    <t>粤深食药监械经营备202048078号</t>
  </si>
  <si>
    <t>粤深械网备202004020519</t>
  </si>
  <si>
    <t>深圳市嘉裕荣达电子科技有限公司</t>
  </si>
  <si>
    <t>深圳市龙岗区平湖街道辅城坳社区嘉城路83号1020</t>
  </si>
  <si>
    <t>91440300MA5FN2KG98</t>
  </si>
  <si>
    <t>粤深食药监械经营备202010577号</t>
  </si>
  <si>
    <t>粤深械网备202002281417</t>
  </si>
  <si>
    <t>深圳市建桥企业管理咨询有限公司</t>
  </si>
  <si>
    <t>深圳市龙岗区布吉镇南门墩龙珠花园A区龙威阁14E</t>
  </si>
  <si>
    <t xml:space="preserve">深圳市龙岗区布吉镇南门墩龙珠花园A区龙威阁14E </t>
  </si>
  <si>
    <t>91440300056152687M</t>
  </si>
  <si>
    <t>粤深食药监械经营备202023520号</t>
  </si>
  <si>
    <t>深圳市健华药业连锁有限公司宝和分店</t>
  </si>
  <si>
    <t>深圳市龙岗区平湖街道凤凰社区新村路55、57、59号一楼</t>
  </si>
  <si>
    <t>914403005891586432</t>
  </si>
  <si>
    <t>粤深食药监械经营备20170171号</t>
  </si>
  <si>
    <t>深圳市健华药业连锁有限公司罗瑞合分店</t>
  </si>
  <si>
    <t>深圳市龙岗区龙岗街道南联社区罗瑞合南街98号A栋101</t>
  </si>
  <si>
    <t>91440300777198335D</t>
  </si>
  <si>
    <t>粤深食药监械经营备20170170号</t>
  </si>
  <si>
    <t>深圳市健华药业连锁有限公司南联分店</t>
  </si>
  <si>
    <t>深圳市龙岗区龙岗街道南联社区南银二巷1号101</t>
  </si>
  <si>
    <t>914403005642322456</t>
  </si>
  <si>
    <t>粤深食药监械经营备20170169号</t>
  </si>
  <si>
    <t>深圳市健康美而好药店管理有限公司龙城国际分店</t>
  </si>
  <si>
    <t>深圳市龙岗区龙城街道中心城白灰围一路19号家和盛世二期1栋123-124号之一</t>
  </si>
  <si>
    <t>91440300MA5EJRT35T</t>
  </si>
  <si>
    <t>粤深食药监械经营备20181657号</t>
  </si>
  <si>
    <t>深圳市健丽佳科技有限公司</t>
  </si>
  <si>
    <t>广东省深圳市龙岗区龙城街道尚景社区龙翔大道9002号志联佳大厦十八层1806B</t>
  </si>
  <si>
    <t>91440300MA5FBGHJ7Q</t>
  </si>
  <si>
    <t>粤深食药监械经营备20182109号</t>
  </si>
  <si>
    <t>深圳市匠心医美贸易有限公司</t>
  </si>
  <si>
    <t>深圳市龙岗区横岗街道六约社区和悦居1栋8D</t>
  </si>
  <si>
    <t>91440300MA5G9Y5F7R</t>
  </si>
  <si>
    <t>粤深食药监械经营备202053527号</t>
  </si>
  <si>
    <t>粤深械网备202007270009</t>
  </si>
  <si>
    <t>深圳市降宝贸易有限公司</t>
  </si>
  <si>
    <t>深圳市龙岗区平湖街道平龙东路403号1栋417</t>
  </si>
  <si>
    <t>91440300MA5DFB9W9H</t>
  </si>
  <si>
    <t>粤深食药监械经营备20163593号</t>
  </si>
  <si>
    <t>深圳市洁秀商贸有限公司</t>
  </si>
  <si>
    <t>深圳市龙岗区布吉街道布吉兴业花园2栋401号</t>
  </si>
  <si>
    <t>91440300MA5FG8RG1E</t>
  </si>
  <si>
    <t>粤深食药监械经营备202021476号</t>
  </si>
  <si>
    <t>粤深械网备202002294143</t>
  </si>
  <si>
    <t>深圳市桀逊实业有限公司</t>
  </si>
  <si>
    <t>深圳市龙岗区龙岗街道南联社区向银路9号101</t>
  </si>
  <si>
    <t>91440300MA5FYD2B3D</t>
  </si>
  <si>
    <t>粤深食药监械经营备202011842号</t>
  </si>
  <si>
    <t>粤深械网备202002282395</t>
  </si>
  <si>
    <t>深圳市捷康进出口有限公司</t>
  </si>
  <si>
    <t>深圳市龙岗区南湾街道下李朗社区平吉大道3号汇富工业区1号厂房201</t>
  </si>
  <si>
    <t>91440300MA5G3CPH8L</t>
  </si>
  <si>
    <t>粤深食药监械经营备202038678号</t>
  </si>
  <si>
    <t>粤深械网备202003190249</t>
  </si>
  <si>
    <t>深圳市金贝丽贸易有限公司</t>
  </si>
  <si>
    <t>深圳市龙岗区布吉街道布吉社区布吉路25号402</t>
  </si>
  <si>
    <t>91440300MA5G04N242</t>
  </si>
  <si>
    <t>粤深食药监械经营备20203919号</t>
  </si>
  <si>
    <t>粤深械网备202002270809</t>
  </si>
  <si>
    <t>深圳市金慧缘科技有限公司</t>
  </si>
  <si>
    <t>深圳市龙岗区布吉街道京南路26号龙威花园3栋龙怡阁3AH房</t>
  </si>
  <si>
    <t>91440300MA5DG0DK1E</t>
  </si>
  <si>
    <t>粤深食药监械经营备202041172号</t>
  </si>
  <si>
    <t>粤深械网备202003230696</t>
  </si>
  <si>
    <t>深圳市金利顺科技有限公司</t>
  </si>
  <si>
    <t>深圳市龙岗区龙城街道爱联嶂背工业区创业路22栋3楼</t>
  </si>
  <si>
    <t>9144030039848813X9</t>
  </si>
  <si>
    <t>粤深食药监械经营备202044901号</t>
  </si>
  <si>
    <t>粤深械网备202003280160</t>
  </si>
  <si>
    <t>深圳市金寿康现代药房有限公司布吉一分店</t>
  </si>
  <si>
    <t>深圳市龙岗区布吉街道南三社区新三村长盛路47号一楼</t>
  </si>
  <si>
    <t>91440300356504015A</t>
  </si>
  <si>
    <t>粤深食药监械经营备20160976号</t>
  </si>
  <si>
    <t>无此项</t>
  </si>
  <si>
    <t>深圳市金寿康现代药房有限公司六约分店</t>
  </si>
  <si>
    <t>深圳市龙岗区横岗街道六和路31号101 之一</t>
  </si>
  <si>
    <t>广东省深圳市龙岗区横岗街道六和路31号101 之一</t>
  </si>
  <si>
    <t>9144030034984429XF</t>
  </si>
  <si>
    <t>粤深食药监械经营备20160977号</t>
  </si>
  <si>
    <t>深圳市金寿康现代药房有限公司龙平路分店</t>
  </si>
  <si>
    <t>深圳市龙岗区龙岗街道龙岗社区龙平东路205号103</t>
  </si>
  <si>
    <t>91440300MA5FNGTW55</t>
  </si>
  <si>
    <t>粤深食药监械经营备20192310号</t>
  </si>
  <si>
    <t>深圳市金寿康现代药房有限公司旺塘分店</t>
  </si>
  <si>
    <t>深圳市龙岗区坂田街道杨美旺塘八巷七号一楼101号</t>
  </si>
  <si>
    <t>914403003564531072</t>
  </si>
  <si>
    <t>粤深食药监械经营备20160880号</t>
  </si>
  <si>
    <t>深圳市金寿康现代药房有限公司永光分店</t>
  </si>
  <si>
    <t>广东省深圳市龙岗区宝龙街道同德社区浪背新村二区85号</t>
  </si>
  <si>
    <t>91440300MA5FEHKT7T</t>
  </si>
  <si>
    <t>粤深食药监械经营备20190589号</t>
  </si>
  <si>
    <t>深圳市金易家居用品有限公司</t>
  </si>
  <si>
    <t>深圳市龙岗区横岗街道六约社区茶山路11号505</t>
  </si>
  <si>
    <t>91440300MA5F6LR95W</t>
  </si>
  <si>
    <t>粤深食药监械经营备202031181号</t>
  </si>
  <si>
    <t>粤深械网备202003090237</t>
  </si>
  <si>
    <t>深圳市尽善网电子商务有限公司</t>
  </si>
  <si>
    <t>深圳市龙岗区龙岗街道南联社区龙城大道32号201</t>
  </si>
  <si>
    <t>91440300699059478B</t>
  </si>
  <si>
    <t>粤深食药监械经营备20164598号</t>
  </si>
  <si>
    <t>深圳市锦润投资有限公司</t>
  </si>
  <si>
    <t>深圳市龙岗区坂田街道杨马社区详云大厦501</t>
  </si>
  <si>
    <t>91440300MA5D9BK985</t>
  </si>
  <si>
    <t>粤深食药监械经营备202030954号</t>
  </si>
  <si>
    <t>粤深械网备202003090052</t>
  </si>
  <si>
    <t>深圳市京逊科技有限公司</t>
  </si>
  <si>
    <t>深圳市龙岗区坂田街道南坑社区雅宝路1号B2203A</t>
  </si>
  <si>
    <t>91440300MA5FKERH8P</t>
  </si>
  <si>
    <t>粤深食药监械经营备202027692号</t>
  </si>
  <si>
    <t>粤深械网备202003040806</t>
  </si>
  <si>
    <t>深圳市精诚实业有限责任公司</t>
  </si>
  <si>
    <t>深圳市龙岗区坪地街道坪西村沃头新澳路15号</t>
  </si>
  <si>
    <t>91440300MA5ETM760K</t>
  </si>
  <si>
    <t>粤深食药监械经营备202049503号</t>
  </si>
  <si>
    <t>粤深械网备202004080210</t>
  </si>
  <si>
    <t>深圳市景衡科技有限公司</t>
  </si>
  <si>
    <t>深圳市龙岗区坂田街道坂田社区东村一巷2号603</t>
  </si>
  <si>
    <t>91440300MA5FJCBQ9C</t>
  </si>
  <si>
    <t>粤深食药监械经营备202021881号</t>
  </si>
  <si>
    <t>粤深械网备202004010008</t>
  </si>
  <si>
    <t>深圳市景荣电子商务有限公司</t>
  </si>
  <si>
    <t>深圳市龙岗区平湖街道上木古社区岭根吓三巷6号801</t>
  </si>
  <si>
    <t>91440300MA5G120T9N</t>
  </si>
  <si>
    <t>粤深食药监械经营备202012790号</t>
  </si>
  <si>
    <t>粤深械网备202002283324</t>
  </si>
  <si>
    <t>深圳市景泽生物医疗科技有限公司</t>
  </si>
  <si>
    <t>深圳市龙岗区龙城街道新联社区蒲排北三巷2号联爱大厦1006</t>
  </si>
  <si>
    <t>91440300MA5G2YAD4L</t>
  </si>
  <si>
    <t>粤深食药监械经营备202035292号</t>
  </si>
  <si>
    <t>粤深械网备202003130305</t>
  </si>
  <si>
    <t>深圳市九九猫网络科技有限公司</t>
  </si>
  <si>
    <t>深圳市龙岗区布吉街道龙岭社区龙岭七巷9号吉顺大厦1208</t>
  </si>
  <si>
    <t>91440300MA5FH3J79R</t>
  </si>
  <si>
    <t>粤深食药监械经营备20190637号</t>
  </si>
  <si>
    <t>粤深械网备201905241200</t>
  </si>
  <si>
    <t>深圳市九耀医疗器械有限公司</t>
  </si>
  <si>
    <t>深圳市龙岗区南湾街道下李朗社区平吉大道1号建昇大厦A911</t>
  </si>
  <si>
    <t>广东省深圳市龙岗区南湾街道下李朗社区平吉大道1号建昇大厦A911</t>
  </si>
  <si>
    <t>91440300MA5GUF2R98</t>
  </si>
  <si>
    <t>粤深食药监械经营备20213964号</t>
  </si>
  <si>
    <t>粤深械网备202107020011</t>
  </si>
  <si>
    <t>深圳市久安健康科技有限公司</t>
  </si>
  <si>
    <t>深圳市龙岗区坂田街道五和社区雅园路28号荣诚大厦八楼南面802房</t>
  </si>
  <si>
    <t>91440300MA5FDL7TXQ</t>
  </si>
  <si>
    <t>粤深食药监械经营备20190153号</t>
  </si>
  <si>
    <t>深圳市久隆正泰大药房有限公司五联分店</t>
  </si>
  <si>
    <t>深圳市龙岗区龙岗街道五联社区连心路81号</t>
  </si>
  <si>
    <t>914403003428161658</t>
  </si>
  <si>
    <t>粤深食药监械经营备20193612号</t>
  </si>
  <si>
    <t>深圳市玖玖康电子商务有限公司</t>
  </si>
  <si>
    <t>深圳市龙岗区龙城街道紫薇社区清林中路39号新城市大厦1001</t>
  </si>
  <si>
    <t>91440300MA5FPR9E1J</t>
  </si>
  <si>
    <t>粤深食药监械经营备20191704号</t>
  </si>
  <si>
    <t>粤深械网备201907220011</t>
  </si>
  <si>
    <t>深圳市桔色生物科技有限公司</t>
  </si>
  <si>
    <t>深圳市龙岗区龙城街道嶂背社区科技园路1号1栋13B</t>
  </si>
  <si>
    <t>91440300MA5G4LMR0A</t>
  </si>
  <si>
    <t>粤深食药监械经营备202050517号</t>
  </si>
  <si>
    <t>粤深械网备202004210010</t>
  </si>
  <si>
    <t>深圳市巨丰电子商务有限公司</t>
  </si>
  <si>
    <t>深圳市龙岗区龙岗街道南联社区向银路35-1号安旭商务园综合楼305</t>
  </si>
  <si>
    <t>91440300MA5GBN3R32</t>
  </si>
  <si>
    <t>粤深食药监械经营备202054173号</t>
  </si>
  <si>
    <t>粤深械网备202008310003</t>
  </si>
  <si>
    <t>深圳市钜湃科技有限公司</t>
  </si>
  <si>
    <t>深圳市龙岗区龙岗街道南联社区碧新路(龙岗段)2055号B01-210（二楼）</t>
  </si>
  <si>
    <t>91440300MA5EM5RN26</t>
  </si>
  <si>
    <t>粤深食药监械经营备202040239号</t>
  </si>
  <si>
    <t>粤深械网备202003220063</t>
  </si>
  <si>
    <t>深圳市聚宝堂大药房有限公司</t>
  </si>
  <si>
    <t>深圳市龙岗区龙城街道爱联社区太平村166号103、104</t>
  </si>
  <si>
    <t>91440300356455567D</t>
  </si>
  <si>
    <t>粤深食药监械经营备20161642号</t>
  </si>
  <si>
    <t>深圳市聚宝欣科技有限公司</t>
  </si>
  <si>
    <t>广东省深圳市龙岗区龙城街道爱联社区爱联路4-1</t>
  </si>
  <si>
    <t>91440300MA5GA3K94E</t>
  </si>
  <si>
    <t>粤深药监械经营备20232493号</t>
  </si>
  <si>
    <t>深圳市聚擎贸易有限公司</t>
  </si>
  <si>
    <t>深圳市龙岗区坂田街道坂田社区黄金山111-1号306</t>
  </si>
  <si>
    <t>91440300MA5GDY2C5E</t>
  </si>
  <si>
    <t>粤深食药监械经营备202054889号</t>
  </si>
  <si>
    <t>粤深械网备202010140002</t>
  </si>
  <si>
    <t>深圳市聚兴通信息咨询有限公司</t>
  </si>
  <si>
    <t>深圳市龙岗区横岗街道华西十五巷7号一楼</t>
  </si>
  <si>
    <t>91440300MA5FE9WJX0</t>
  </si>
  <si>
    <t>粤深食药监械经营备202021766号</t>
  </si>
  <si>
    <t>深圳市聚雅居艺术有限公司</t>
  </si>
  <si>
    <t>深圳市龙岗区布吉街道可园社区布沙路245号茂业书画广场1-20</t>
  </si>
  <si>
    <t>91440300075839695K</t>
  </si>
  <si>
    <t>粤深食药监械经营备202035941号</t>
  </si>
  <si>
    <t>粤深械网备202003310290</t>
  </si>
  <si>
    <t>深圳市聚优创会网络科技有限公司</t>
  </si>
  <si>
    <t>深圳市龙岗区龙城街道龙城中路佳馨园A1单元904</t>
  </si>
  <si>
    <t>91440300319496028G</t>
  </si>
  <si>
    <t>粤深食药监械经营备202047200号</t>
  </si>
  <si>
    <t>粤深械网备202004010455</t>
  </si>
  <si>
    <t>深圳市聚优多商贸有限公司</t>
  </si>
  <si>
    <t>深圳市龙岗区南湾街道下李朗社区联李东路8号1栋盛讯达科技大厦901</t>
  </si>
  <si>
    <t>91440300MA5FJ43U98</t>
  </si>
  <si>
    <t>粤深食药监械经营备20192945号</t>
  </si>
  <si>
    <t>粤深械网备201910300010</t>
  </si>
  <si>
    <t>深圳市君帆实业有限公司</t>
  </si>
  <si>
    <t>深圳市龙岗区宝龙街道南约社区炳坑北区四巷11-12号104</t>
  </si>
  <si>
    <t>91440300MA5GBCK86C</t>
  </si>
  <si>
    <t>粤深食药监械经营备202054043号</t>
  </si>
  <si>
    <t>粤深械网备202008240001</t>
  </si>
  <si>
    <t>深圳市君奕生物科技有限公司</t>
  </si>
  <si>
    <t>深圳市龙岗区园山街道保安社区广达路57号4011室</t>
  </si>
  <si>
    <t>广东省深圳市龙岗区园山街道保安社区广达路57号花生U谷4011室</t>
  </si>
  <si>
    <t>91440300MA5GRTGQ1X</t>
  </si>
  <si>
    <t>粤深食药监械经营备20214854号</t>
  </si>
  <si>
    <t>深圳市俊龙药房有限公司诚康源分店</t>
  </si>
  <si>
    <t>深圳市龙岗区园山街道保安社区马六路79号102</t>
  </si>
  <si>
    <t>91440300MA5GEQ1398</t>
  </si>
  <si>
    <t>粤深食药监械经营备202056214号</t>
  </si>
  <si>
    <t>深圳市俊龙药房有限公司龙南分店</t>
  </si>
  <si>
    <t>广东省深圳市龙岗区宝龙街道南约社区大浪北区六巷1号101-2</t>
  </si>
  <si>
    <t>91440300MA5HGYQ15R</t>
  </si>
  <si>
    <t>粤深药监械经营备20224316号</t>
  </si>
  <si>
    <t>深圳市俊龙药房有限公司水浸围分店</t>
  </si>
  <si>
    <t>深圳市龙岗区园山街道保安社区水浸围八巷10号102</t>
  </si>
  <si>
    <t>广东省深圳市龙岗区园山街道办事处保安社区水浸围八巷10号102</t>
  </si>
  <si>
    <t>91440300MA5GEJ2H05</t>
  </si>
  <si>
    <t>粤深食药监械经营备20211230号</t>
  </si>
  <si>
    <t>深圳市俊龙药行有限公司大万分店</t>
  </si>
  <si>
    <t>深圳市龙岗区园山街道大康社区山子下路121号101</t>
  </si>
  <si>
    <t>广东省深圳市龙岗区园山街道大康社区山子下路121号101</t>
  </si>
  <si>
    <t>91440300MA5H26XL0G</t>
  </si>
  <si>
    <t>粤深食药监械经营备20216088号</t>
  </si>
  <si>
    <t>深圳市俊龙医药连锁有限公司丽湖分店</t>
  </si>
  <si>
    <t>深圳市龙岗区吉华街道丽湖社区上水花园71号71栋101</t>
  </si>
  <si>
    <t>广东省深圳市龙岗区吉华街道丽湖社区上水花园71号71栋101</t>
  </si>
  <si>
    <t>91440300359258980K</t>
  </si>
  <si>
    <t>粤深食药监械经营备20212443号</t>
  </si>
  <si>
    <t>深圳市俊龙医药连锁有限公司茂盛分店</t>
  </si>
  <si>
    <t>深圳市龙岗区横岗街道四联社区茂盛路155号101A</t>
  </si>
  <si>
    <t>91440300MA5F28F32Y</t>
  </si>
  <si>
    <t>粤深食药监械经营备20180850号</t>
  </si>
  <si>
    <t>深圳市俊龙医药连锁有限公司年丰分店</t>
  </si>
  <si>
    <t>深圳市龙岗区坪地街道年丰社区丰茂街2号101</t>
  </si>
  <si>
    <t>91440300741245806L</t>
  </si>
  <si>
    <t>粤深食药监械经营备20163757号</t>
  </si>
  <si>
    <t>深圳市俊龙医药连锁有限公司润德分店</t>
  </si>
  <si>
    <t>深圳市龙岗区平湖街道鹅公岭社区新南大岭17号一楼101</t>
  </si>
  <si>
    <t>广东省深圳市龙岗区平湖街道办事处鹅公岭社区新南大岭17号一楼101</t>
  </si>
  <si>
    <t>91440300MA5DD2BB4B</t>
  </si>
  <si>
    <t>粤深食药监械经营备20211906号</t>
  </si>
  <si>
    <t>深圳市俊龙医药连锁有限公司润哲大药房</t>
  </si>
  <si>
    <t>深圳市龙岗区龙岗街道龙岗社区114号101</t>
  </si>
  <si>
    <t>914403003582956086</t>
  </si>
  <si>
    <t>粤深食药监械经营备20171633号</t>
  </si>
  <si>
    <t>深圳市俊龙医药连锁有限公司文英分店</t>
  </si>
  <si>
    <t>深圳市龙岗区横岗街道六约社区牛始埔得宜二街51号101</t>
  </si>
  <si>
    <t>91440300326561502Y</t>
  </si>
  <si>
    <t>粤深食药监械经营备20181271号</t>
  </si>
  <si>
    <t>深圳市俊龙医药连锁有限公司贤德堂分店</t>
  </si>
  <si>
    <t>深圳市龙岗区横岗街道六联路住宅楼16栋贤乐路26-28</t>
  </si>
  <si>
    <t>91440300MA5D8X3J6P</t>
  </si>
  <si>
    <t>粤深食药监械经营备20171926号</t>
  </si>
  <si>
    <t>深圳市俊龙医药连锁有限公司鑫源分店</t>
  </si>
  <si>
    <t>深圳市龙岗区横岗街道四联社区排榜村腾昌一路75-2</t>
  </si>
  <si>
    <t>91440300MA5EYRQ626</t>
  </si>
  <si>
    <t>粤深食药监械经营备20180469号</t>
  </si>
  <si>
    <t>深圳市俊龙医药连锁有限公司杏仁堂分店</t>
  </si>
  <si>
    <t>深圳市龙岗区南湾街道南岭村社区南岭西路12号1单元101</t>
  </si>
  <si>
    <t>91440300357870981F</t>
  </si>
  <si>
    <t>粤深食药监械经营备20181324号</t>
  </si>
  <si>
    <t>深圳市俊龙医药连锁有限公司益心分店</t>
  </si>
  <si>
    <t>深圳市龙岗区园山街道金源路20号A栋101之1</t>
  </si>
  <si>
    <t>深圳市龙岗区横岗街道金源路20号A栋101之1</t>
  </si>
  <si>
    <t>91440300MA5DDDFBXY</t>
  </si>
  <si>
    <t>粤深食药监械经营备20163315号</t>
  </si>
  <si>
    <t>深圳市俊龙医药有限公司天虹分店</t>
  </si>
  <si>
    <t>深圳市龙岗区布吉街道布吉新村2区23号101</t>
  </si>
  <si>
    <t>91440300MA5F19D37J</t>
  </si>
  <si>
    <t>粤深食药监械经营备20180848号</t>
  </si>
  <si>
    <t>深圳市俊泰医疗器械有限公司</t>
  </si>
  <si>
    <t>深圳市龙岗区横岗街道四联社区新塘坑南一巷2号301</t>
  </si>
  <si>
    <t>91440300MA5FH04B8M</t>
  </si>
  <si>
    <t>粤深食药监械经营备20190895号</t>
  </si>
  <si>
    <t>深圳市俊腾药行有限公司横岗六和分店</t>
  </si>
  <si>
    <t>91440300MA5DLLK587</t>
  </si>
  <si>
    <t>粤深食药监械经营备20172013号</t>
  </si>
  <si>
    <t>深圳市俊腾药行有限公司横岗悦民分店</t>
  </si>
  <si>
    <t>深圳市龙岗区横岗街道悦民路40号101</t>
  </si>
  <si>
    <t>91440300MA5DL4GPX6</t>
  </si>
  <si>
    <t>粤深食药监械经营备20172004号</t>
  </si>
  <si>
    <t>深圳市俊腾药行有限公司阳光分店</t>
  </si>
  <si>
    <t>深圳市龙岗区布吉街道华龙新村81栋103</t>
  </si>
  <si>
    <t>91440300MA5EF4G2XC</t>
  </si>
  <si>
    <t>粤深食药监械经营备20172003号</t>
  </si>
  <si>
    <t>深圳市凯森莱科技有限公司</t>
  </si>
  <si>
    <t>深圳市龙岗区龙城街道爱联社区金华街2号307</t>
  </si>
  <si>
    <t>91440300MA5G7C5Y15</t>
  </si>
  <si>
    <t>粤深食药监械经营备202052090号</t>
  </si>
  <si>
    <t>粤深械网备202006030020</t>
  </si>
  <si>
    <t>深圳市康辰医疗器械有限公司</t>
  </si>
  <si>
    <t>深圳市龙岗区龙岗街道南联社区银株路19号C栋C308</t>
  </si>
  <si>
    <t>91440300MA5ERG4H4E</t>
  </si>
  <si>
    <t>粤深食药监械经营备20180085号</t>
  </si>
  <si>
    <t>粤深械网备201905240593</t>
  </si>
  <si>
    <t>深圳市康广元商贸有限公司</t>
  </si>
  <si>
    <t>深圳市龙岗区横岗街道保安社区旱塘二路4号成安大厦502</t>
  </si>
  <si>
    <t>91440300MA5EUWWU9N</t>
  </si>
  <si>
    <t>粤深食药监械经营备20172609号</t>
  </si>
  <si>
    <t>深圳市康洪商贸有限公司</t>
  </si>
  <si>
    <t>深圳市龙岗区坂田街道岗头社区雪岗路2090号金荣达工业园4号厂房301</t>
  </si>
  <si>
    <t>91440300MA5FKCJTXU</t>
  </si>
  <si>
    <t>粤深食药监械经营备20190786号</t>
  </si>
  <si>
    <t>粤深械网备201905241270</t>
  </si>
  <si>
    <t>深圳市康家仁贸易有限公司</t>
  </si>
  <si>
    <t>深圳市龙岗区龙城街道尚景社区龙翔大道9002号志联佳大厦十七层1711B</t>
  </si>
  <si>
    <t>广东省深圳市龙岗区龙城街道尚景社区龙翔大道9002号志联佳大厦十七层1711B</t>
  </si>
  <si>
    <t>91440300MA5H0W893N</t>
  </si>
  <si>
    <t>粤深食药监械经营备20215417号</t>
  </si>
  <si>
    <t>粤深械网备202110130011</t>
  </si>
  <si>
    <t>深圳市康嘉泓科技有限公司</t>
  </si>
  <si>
    <t>广东省深圳市龙岗区坂田街道南坑社区雅宝路1号星河WORLDG-1栋大厦901-6</t>
  </si>
  <si>
    <t>MA5FN0EF7</t>
  </si>
  <si>
    <t>粤深食药监械经营备202033779号</t>
  </si>
  <si>
    <t>深圳市康健网络有限公司</t>
  </si>
  <si>
    <t>深圳市龙岗区龙岗街道龙西社区五联路23号301</t>
  </si>
  <si>
    <t>91440300MA5GH78C1W</t>
  </si>
  <si>
    <t>粤深食药监械经营备202056060号</t>
  </si>
  <si>
    <t>粤深械网备202012180023</t>
  </si>
  <si>
    <t>深圳市康俊生物科技有限公司</t>
  </si>
  <si>
    <t>深圳市龙岗区布吉街道木棉湾泰铭大厦6楼606室</t>
  </si>
  <si>
    <t>91440300MA5DG7J724</t>
  </si>
  <si>
    <t>粤深食药监械经营备20162894号</t>
  </si>
  <si>
    <t>深圳市康乐百货经营有限公司</t>
  </si>
  <si>
    <t>深圳市龙岗区横岗街道贤乐路卓越城市中心花园商业文化圈C区1层1C025-1C027、1C046- 1C050</t>
  </si>
  <si>
    <t>深圳市龙岗区横岗街道贤乐路卓越城市中心花园商业文化圈C区1层1C046</t>
  </si>
  <si>
    <t>91440300MA5EGWP10E</t>
  </si>
  <si>
    <t>粤深食药监械经营备20170868号</t>
  </si>
  <si>
    <t>深圳市康力健科技有限公司</t>
  </si>
  <si>
    <t>深圳市龙岗区平湖街道华南大道一号华南国际印刷纸品包装物流区二期二号楼B1层B1A170号</t>
  </si>
  <si>
    <t>91440300349684353A</t>
  </si>
  <si>
    <t>粤深食药监械经营备20163566号</t>
  </si>
  <si>
    <t>深圳市康民农产品贸易有限公司龙城分公司</t>
  </si>
  <si>
    <t>深圳市龙岗区龙城街道愉龙路金色沁园118号商铺</t>
  </si>
  <si>
    <t>91440300072505761B</t>
  </si>
  <si>
    <t>粤深食药监械经营备202045437号</t>
  </si>
  <si>
    <t>深圳市康荣福医疗器械有限公司</t>
  </si>
  <si>
    <t>深圳市龙岗区平湖街道华南大道一号皮革皮具原辅料物流区二期B1F-074</t>
  </si>
  <si>
    <t>91440300MA5D89W34F</t>
  </si>
  <si>
    <t>粤深食药监械经营备20160552号</t>
  </si>
  <si>
    <t>深圳市康森医疗器械有限公司</t>
  </si>
  <si>
    <t>广东省深圳市龙岗区布吉街道长龙社区金鹏路26号金利商业广场521</t>
  </si>
  <si>
    <t>91440300MA5EWQBH34</t>
  </si>
  <si>
    <t>粤深食药监械经营备202047917号</t>
  </si>
  <si>
    <t>深圳市康谥特护理用品有限公司</t>
  </si>
  <si>
    <t>深圳市龙岗区坂田街道岗头社区天安云谷产业园一期3栋ABCD座A602</t>
  </si>
  <si>
    <t>91440300MA5GFE916R</t>
  </si>
  <si>
    <t>粤深食药监械经营备202055273号</t>
  </si>
  <si>
    <t>粤深械网备202011050008</t>
  </si>
  <si>
    <t>深圳市康伟达防护用品有限公司</t>
  </si>
  <si>
    <t>深圳市龙岗区园山街道大康社区陈屋路13号C栋301-A</t>
  </si>
  <si>
    <t>91440300MA5G3Y3J4R</t>
  </si>
  <si>
    <t>粤深食药监械经营备202045621号</t>
  </si>
  <si>
    <t>粤深械网备202003300486</t>
  </si>
  <si>
    <t>深圳市康喜医疗器械有限公司</t>
  </si>
  <si>
    <t>深圳市龙岗区龙岗街道龙西社区李屋村富民路富民巷6号</t>
  </si>
  <si>
    <t>91440300326342430Q</t>
  </si>
  <si>
    <t>粤深食药监械经营备20180138号</t>
  </si>
  <si>
    <t>深圳市康妍医疗科技有限公司</t>
  </si>
  <si>
    <t>深圳市龙岗区龙岗街道南联社区南联路38号龙鑫大厦202</t>
  </si>
  <si>
    <t>91440300MA5FHW6J33</t>
  </si>
  <si>
    <t>粤深食药监械经营备20190729号</t>
  </si>
  <si>
    <t>粤深械网备201905241271</t>
  </si>
  <si>
    <t>深圳市康养堂健康管理服务有限公司</t>
  </si>
  <si>
    <t>广东省深圳市龙岗区龙岗街道南联社区怡丰路16号远洋新干线荣域花园(一期)3栋211-A77</t>
  </si>
  <si>
    <t>91440300MA5G0CJN2K</t>
  </si>
  <si>
    <t>粤深食药监械经营备20214452号</t>
  </si>
  <si>
    <t>深圳市康一生科技有限公司</t>
  </si>
  <si>
    <t>深圳市龙岗区坪地街道吉祥二路33号一栋二楼203-2</t>
  </si>
  <si>
    <t>91440300MA5F41186X</t>
  </si>
  <si>
    <t>粤深食药监械经营备20181110号</t>
  </si>
  <si>
    <t>深圳市康怡尔医疗器械有限公司</t>
  </si>
  <si>
    <t>深圳市龙岗区龙城街道嶂背社区创业六路22号厂房301</t>
  </si>
  <si>
    <t>91440300MA5G7LH71B</t>
  </si>
  <si>
    <t>粤深食药监械经营备202053043号</t>
  </si>
  <si>
    <t>粤深械网备202007110003</t>
  </si>
  <si>
    <t>深圳市康怡医疗科技有限公司</t>
  </si>
  <si>
    <t>深圳市龙岗区坪地街道中心社区吉祥路8号F栋301</t>
  </si>
  <si>
    <t>91440300MA5G66843E</t>
  </si>
  <si>
    <t>粤深食药监械经营备202052430号</t>
  </si>
  <si>
    <t>粤深械网备202006120016</t>
  </si>
  <si>
    <t>深圳市康元医疗科技有限公司</t>
  </si>
  <si>
    <t>深圳市龙岗区南湾街道宝岭社区中兆花园会所201</t>
  </si>
  <si>
    <t>91440300MA5G2KT861</t>
  </si>
  <si>
    <t>粤深食药监械经营备20205619号</t>
  </si>
  <si>
    <t>粤深械网备202002271199</t>
  </si>
  <si>
    <t>深圳市康园医药有限公司横岗金塘分店</t>
  </si>
  <si>
    <t>深圳市龙岗区横岗街道金塘工业区勤富路2号（勤富路22号）</t>
  </si>
  <si>
    <t>91440300559850946E</t>
  </si>
  <si>
    <t>粤深食药监械经营备20171464号</t>
  </si>
  <si>
    <t>深圳市康园医药有限公司横岗莘塘分店</t>
  </si>
  <si>
    <t>深圳市龙岗区圆山街道大康社区莘塘东区新村2-2号</t>
  </si>
  <si>
    <t>9144030057000509XW</t>
  </si>
  <si>
    <t>粤深食药监械经营备20171842号</t>
  </si>
  <si>
    <t>深圳市康泽乐商贸有限公司</t>
  </si>
  <si>
    <t>深圳市龙岗区布吉街道文景社区中兴路诚宇大厦506</t>
  </si>
  <si>
    <t>91440300MA5ETH2R7K</t>
  </si>
  <si>
    <t>粤深食药监械经营备20172630号</t>
  </si>
  <si>
    <t>深圳市康泽众成生物科技有限公司</t>
  </si>
  <si>
    <t>深圳市龙岗区横岗街道龙岗大道5008号横岗大厦802房</t>
  </si>
  <si>
    <t>91440300MA5F888X6W</t>
  </si>
  <si>
    <t>粤深食药监械经营备20190118号</t>
  </si>
  <si>
    <t>深圳市康之源医药有限公司丹平分店</t>
  </si>
  <si>
    <t>深圳市龙岗区南湾街道沙平北路510号（丹平小区510号）</t>
  </si>
  <si>
    <t>91440300MA5EGRRG2R</t>
  </si>
  <si>
    <t>粤深食药监械经营备20171726号</t>
  </si>
  <si>
    <t>深圳市康之源医药有限公司风临四季分店</t>
  </si>
  <si>
    <t>深圳市龙岗区龙岗街道龙新社区风临四季花园2号楼商铺C07、C08</t>
  </si>
  <si>
    <t>91440300MA5EQAF628</t>
  </si>
  <si>
    <t>粤深食药监械经营备20180687号</t>
  </si>
  <si>
    <t>深圳市康之源医药有限公司荔枝分店</t>
  </si>
  <si>
    <t>深圳市龙岗区南湾街道南岭村社区南岭西路61号荔枝花园A5栋-101店铺</t>
  </si>
  <si>
    <t>91440300MA5GANXC6R</t>
  </si>
  <si>
    <t>粤深食药监械经营备202054045号</t>
  </si>
  <si>
    <t>深圳市康之源医药有限公司平湖总店</t>
  </si>
  <si>
    <t>深圳市龙岗区平湖街道平湖社区平湖大街326号一栋一楼</t>
  </si>
  <si>
    <t>91440300MA5EPX259L</t>
  </si>
  <si>
    <t>粤深食药监械经营备20180620号</t>
  </si>
  <si>
    <t>深圳市康之源医药有限公司上雪分店</t>
  </si>
  <si>
    <t>深圳市龙岗区坂田街道新雪社区雪岗南路22号一楼102</t>
  </si>
  <si>
    <t>91440300MA5DC8FX0U</t>
  </si>
  <si>
    <t>粤深食药监械经营备20180941号</t>
  </si>
  <si>
    <t>深圳市康之源医药有限公司益源分店</t>
  </si>
  <si>
    <t>深圳市龙岗区龙岗街道龙西社区学园路鹏大地工业区14栋综合楼6号商铺</t>
  </si>
  <si>
    <t>91440300MA5FEU788F</t>
  </si>
  <si>
    <t>粤深食药监械经营备20193075号</t>
  </si>
  <si>
    <t>深圳市科顿贸易有限公司</t>
  </si>
  <si>
    <t>深圳市龙岗区南湾街道宝岭社区龙泉别墅14区E34AB栋A101</t>
  </si>
  <si>
    <t>91440300MA5G3U8A1Y</t>
  </si>
  <si>
    <t>粤深食药监械经营备202045797号</t>
  </si>
  <si>
    <t>粤深械网备202003300639</t>
  </si>
  <si>
    <t>深圳市科优泰科技有限公司</t>
  </si>
  <si>
    <t>深圳市龙岗区坂田街道马安堂社区布龙路227号格泰隆工业园A栋厂房601</t>
  </si>
  <si>
    <t>914403003262707212</t>
  </si>
  <si>
    <t>粤深食药监械经营备202019620号</t>
  </si>
  <si>
    <t>粤深械网备202002291389</t>
  </si>
  <si>
    <t>深圳市克雷泰医疗科技有限公司</t>
  </si>
  <si>
    <t>深圳市龙岗区龙城街道嶂背社区园湖路242号223</t>
  </si>
  <si>
    <t>91440300MA5G32MX2T</t>
  </si>
  <si>
    <t>粤深食药监械经营备202037720号</t>
  </si>
  <si>
    <t>粤深械网备202003180113</t>
  </si>
  <si>
    <t>深圳市刻契科技贸易有限公司</t>
  </si>
  <si>
    <t>深圳市龙岗区龙岗街道南联社区宝南路54号201</t>
  </si>
  <si>
    <t>91440300MA5G39U88C</t>
  </si>
  <si>
    <t>粤深食药监械经营备202036076号</t>
  </si>
  <si>
    <t>粤深械网备202003160041</t>
  </si>
  <si>
    <t>深圳市库米实业有限公司</t>
  </si>
  <si>
    <t>深圳市龙岗区南湾街道南岭村社区环湖路39号富璟花园1栋1703</t>
  </si>
  <si>
    <t>广东省深圳市龙岗区南湾街道南岭村社区环湖路39号富璟花园1栋1703</t>
  </si>
  <si>
    <t>91440300MA5FJJ0N3L</t>
  </si>
  <si>
    <t>粤深食药监械经营备20215192号</t>
  </si>
  <si>
    <t>粤深械网备202109220007</t>
  </si>
  <si>
    <t>深圳市酷肯科技有限公司</t>
  </si>
  <si>
    <t>深圳市龙岗区坂田街道光雅园村民营住宅区2巷1号几何电商园204室</t>
  </si>
  <si>
    <t>91440300MA5DF2KG3A</t>
  </si>
  <si>
    <t>粤深食药监械经营备202017806号</t>
  </si>
  <si>
    <t>粤深械网备202002292141</t>
  </si>
  <si>
    <t>深圳市酷乐猫贸易有限公司</t>
  </si>
  <si>
    <t>深圳市龙岗区坂田街道扬马小区12栋4-5号商铺</t>
  </si>
  <si>
    <t>91440300335219215F</t>
  </si>
  <si>
    <t>粤深食药监械经营备202045601号</t>
  </si>
  <si>
    <t>粤深械网备202003300464</t>
  </si>
  <si>
    <t>深圳市酷妮电子商务有限公司</t>
  </si>
  <si>
    <t>深圳市龙岗区平湖街道华南大道一号华南国际纺织服装原辅料物流区二期4A-236号</t>
  </si>
  <si>
    <t>914403003120649350</t>
  </si>
  <si>
    <t>粤深食药监械经营备20180778号</t>
  </si>
  <si>
    <t>深圳市快康堂大药房有限公司</t>
  </si>
  <si>
    <t>深圳市龙岗区龙岗街道五联社区友谊路5号</t>
  </si>
  <si>
    <t>深圳市龙岗区龙城街道黄阁坑清辉路88号28栋商铺109、110号</t>
  </si>
  <si>
    <t>91440300MA5F2TFM5W</t>
  </si>
  <si>
    <t>粤深食药监械经营备20181365号</t>
  </si>
  <si>
    <t>深圳市来誉电子商务有限公司</t>
  </si>
  <si>
    <t>深圳市龙岗区横岗街道六约社区塘坑路11号八达2栋301</t>
  </si>
  <si>
    <t>91440300MA5F8JAD5W</t>
  </si>
  <si>
    <t>粤深食药监械经营备202047681号</t>
  </si>
  <si>
    <t>粤深械网备202004020201</t>
  </si>
  <si>
    <t>深圳市莱克莱斯商贸有限公司</t>
  </si>
  <si>
    <t>深圳市龙岗区布吉街道广场路中安大厦805</t>
  </si>
  <si>
    <t>91440300MA5EYQPL64</t>
  </si>
  <si>
    <t>粤深食药监械经营备20180227号</t>
  </si>
  <si>
    <t>深圳市蓝鲸鱼进出口贸易有限公司</t>
  </si>
  <si>
    <t>深圳市龙岗区平湖街道禾花社区平新北路169号C7栋102</t>
  </si>
  <si>
    <t>91440300MA5G55X952</t>
  </si>
  <si>
    <t>粤深食药监械经营备202050526号</t>
  </si>
  <si>
    <t>粤深械网备202004220002</t>
  </si>
  <si>
    <t>深圳市琅络商贸咨询有限公司</t>
  </si>
  <si>
    <t>深圳市龙岗区坂田街道坂田社区长坑路西一巷3号B603</t>
  </si>
  <si>
    <t>91440300MA5G0YAJ24</t>
  </si>
  <si>
    <t>粤深食药监械经营备202050292号</t>
  </si>
  <si>
    <t>粤深械网备202004090316</t>
  </si>
  <si>
    <t>深圳市朗丞实业有限公司</t>
  </si>
  <si>
    <t>深圳市龙岗区布吉街道布吉圩社区吉华路69号中心广场B座办公15D-2</t>
  </si>
  <si>
    <t>914403006955653810</t>
  </si>
  <si>
    <t>粤深食药监械经营备20202926号</t>
  </si>
  <si>
    <t>粤深械网备202002260142</t>
  </si>
  <si>
    <t>深圳市朗显光电科技有限公司</t>
  </si>
  <si>
    <t>深圳市龙岗区龙岗街道南联社区碧新路(龙岗段)2055号E12室B区02单元</t>
  </si>
  <si>
    <t>91440300MA5FL1015R</t>
  </si>
  <si>
    <t>粤深食药监械经营备202014895号</t>
  </si>
  <si>
    <t>粤深械网备202002284422</t>
  </si>
  <si>
    <t>深圳市乐百康健康管理有限公司</t>
  </si>
  <si>
    <t>深圳市龙岗区南湾街道沙塘布社区翠山西一巷六号一楼</t>
  </si>
  <si>
    <t>龙岗区南湾街道沙塘布社区翠山西一巷六号一楼</t>
  </si>
  <si>
    <t>91440300MA5EUX8C14</t>
  </si>
  <si>
    <t>粤深食药监械经营备20172508号</t>
  </si>
  <si>
    <t>深圳市乐府丰电子有限公司嶂背分公司</t>
  </si>
  <si>
    <t>深圳市龙岗区龙城街道嶂背社区嶂背创业一路13号101</t>
  </si>
  <si>
    <t>91440300MA5FWX928F</t>
  </si>
  <si>
    <t>粤深食药监械经营备202028352号</t>
  </si>
  <si>
    <t>粤深械网备202003050295</t>
  </si>
  <si>
    <t>深圳市乐人人科技有限公司</t>
  </si>
  <si>
    <t>深圳市龙岗区宝龙街道龙新社区龙升路51号鼎泰大厦611</t>
  </si>
  <si>
    <t>91440300MA5G2WFP9C</t>
  </si>
  <si>
    <t>粤深食药监械经营备202033892号</t>
  </si>
  <si>
    <t>深圳市乐善百货经营有限公司</t>
  </si>
  <si>
    <t>深圳市龙岗区龙城街道龙福西路罗马公园优优岛一层1F-031号</t>
  </si>
  <si>
    <t>91440300MA5EGCG6X2</t>
  </si>
  <si>
    <t>粤深食药监械经营备20170869号</t>
  </si>
  <si>
    <t>无此项。</t>
  </si>
  <si>
    <t>深圳市乐艺康医疗器械经营部</t>
  </si>
  <si>
    <t>深圳市龙岗区平湖街道辅城坳社区嘉城路1号1栋108</t>
  </si>
  <si>
    <t>91440300MA5FJK905E</t>
  </si>
  <si>
    <t>粤深食药监械经营备20190779号</t>
  </si>
  <si>
    <t>深圳市蕾枝曼化妆品有限公司</t>
  </si>
  <si>
    <t>深圳市龙岗区龙城街道89号正中时代大厦A座2705室</t>
  </si>
  <si>
    <t>91440300356478005R</t>
  </si>
  <si>
    <t>粤深食药监械经营备202048808号</t>
  </si>
  <si>
    <t>深圳市里和外服务有限公司</t>
  </si>
  <si>
    <t>深圳市龙岗区横岗街道横岗社区坝心村7号513</t>
  </si>
  <si>
    <t>91440300MA5D9C5E6U</t>
  </si>
  <si>
    <t>粤深食药监械经营备202014089号</t>
  </si>
  <si>
    <t>粤深械网备202002283986</t>
  </si>
  <si>
    <t>深圳市立才健康管理有限公司</t>
  </si>
  <si>
    <t>深圳市龙岗区龙城街道爱联社区阳光天健城6栋B单元A142</t>
  </si>
  <si>
    <t>广东省深圳市龙岗区龙城街道爱联社区阳光天健城6栋B单元A142</t>
  </si>
  <si>
    <t>91440300MA5H92P3X0</t>
  </si>
  <si>
    <t>粤深食药监械经营备20221114号</t>
  </si>
  <si>
    <t>深圳市立丰大药房有限公司布吉分店</t>
  </si>
  <si>
    <t>深圳市龙岗区布吉街道布吉社区八约一街2号一楼102</t>
  </si>
  <si>
    <t>91440300MA5DN4B47H</t>
  </si>
  <si>
    <t>粤深食药监械经营备20200282号</t>
  </si>
  <si>
    <t>深圳市立丰大药房有限公司金鹏分店</t>
  </si>
  <si>
    <t>深圳市龙岗区布吉街道金鹏路金利商业广场西第二层204号</t>
  </si>
  <si>
    <t>91440300081265421Q</t>
  </si>
  <si>
    <t>粤深食药监械经营备20207040号</t>
  </si>
  <si>
    <t>深圳市立丰大药房有限公司聚福分店</t>
  </si>
  <si>
    <t>深圳市龙岗区龙城街道爱联社区前进工业巷36号101</t>
  </si>
  <si>
    <t>91440300311803003C</t>
  </si>
  <si>
    <t>粤深食药监械经营备20162348号</t>
  </si>
  <si>
    <t>深圳市立丰大药房有限公司隆盛分店</t>
  </si>
  <si>
    <t>深圳市龙岗区横岗街道隆盛花园Z1、Z2、Z3栋商铺S3A1011、S3A1012</t>
  </si>
  <si>
    <t>914403003984419485</t>
  </si>
  <si>
    <t>粤深食药监械经营备20162347号</t>
  </si>
  <si>
    <t>深圳市立丰大药房有限公司南岭分店</t>
  </si>
  <si>
    <t>深圳市龙岗区南湾街道南岭村社区南岭东路5号5-3铺</t>
  </si>
  <si>
    <t>91440300311902108W</t>
  </si>
  <si>
    <t>粤深食药监械经营备20163313号</t>
  </si>
  <si>
    <t>深圳市立丰大药房有限公司时代大厦分店</t>
  </si>
  <si>
    <t>深圳市龙岗区坂田街道坂雪岗大道4033号时代大厦sp@ce商场负一层B1-W01铺</t>
  </si>
  <si>
    <t>91440300MA5FDN0B3F</t>
  </si>
  <si>
    <t>粤深食药监械经营备20190066号</t>
  </si>
  <si>
    <t>深圳市立丰大药房有限公司信义假日名城分店</t>
  </si>
  <si>
    <t>广东省深圳市龙岗区布吉街道罗岗社区信义假日名城菁华园F栋F-S22</t>
  </si>
  <si>
    <t>91440300MA5HJMFL2F</t>
  </si>
  <si>
    <t>粤深药监械经营备20224308号</t>
  </si>
  <si>
    <t>深圳市立丰大药房有限公司远洋分店</t>
  </si>
  <si>
    <t>深圳市龙岗区龙岗街道远洋新干线荣域花园3栋113</t>
  </si>
  <si>
    <t>91440300MA5F2W6X6K</t>
  </si>
  <si>
    <t>粤深食药监械经营备20181183号</t>
  </si>
  <si>
    <t>深圳市立启商贸有限公司</t>
  </si>
  <si>
    <t>深圳市龙岗区龙岗街道南联社区龙溪村南二区六巷10号602</t>
  </si>
  <si>
    <t>广东省深圳市龙岗区龙岗街道南联社区龙溪村南二区六巷10号602</t>
  </si>
  <si>
    <t>91440300MA5GMU7QXR</t>
  </si>
  <si>
    <t>粤深食药监械经营备20212501号</t>
  </si>
  <si>
    <t>粤深械网备202103220020</t>
  </si>
  <si>
    <t>深圳市莉翠易玩具有限公司</t>
  </si>
  <si>
    <t>深圳市龙岗区坂田街道杨美社区布龙路588号万港大厦5A</t>
  </si>
  <si>
    <t>91440300MA5FQ3RF4G</t>
  </si>
  <si>
    <t>粤深食药监械经营备202012157号</t>
  </si>
  <si>
    <t>粤深械网备202002285373</t>
  </si>
  <si>
    <t>深圳市亮瞳科技有限公司</t>
  </si>
  <si>
    <t>深圳市龙岗区横岗街道怡锦社区恒心路9号信义锦绣花园9号楼302</t>
  </si>
  <si>
    <t>广东省深圳市龙岗区横岗街道怡锦社区恒心路9号信义锦绣花园9号楼302</t>
  </si>
  <si>
    <t>91440300MA5GLGRU6L</t>
  </si>
  <si>
    <t>粤深食药监械经营备20211920号</t>
  </si>
  <si>
    <t>粤深械网备202102040462</t>
  </si>
  <si>
    <t>深圳市猎豆科技有限公司</t>
  </si>
  <si>
    <t>深圳市龙岗区横岗街道六约社区龙岗大道3166号信义商业大厦402</t>
  </si>
  <si>
    <t>91440300MA5FHQXA5N</t>
  </si>
  <si>
    <t>粤深食药监械经营备20190595号</t>
  </si>
  <si>
    <t>粤深械网备201905241191</t>
  </si>
  <si>
    <t>深圳市淋锐实业有限公司</t>
  </si>
  <si>
    <t>深圳市龙岗区龙城街道新联社区牛仔园路3号311</t>
  </si>
  <si>
    <t>91440300MA5GGMT7X2</t>
  </si>
  <si>
    <t>粤深食药监械经营备202056191号</t>
  </si>
  <si>
    <t>粤深械网备202012280019</t>
  </si>
  <si>
    <t>深圳市凌科沃德电子商务有限公司</t>
  </si>
  <si>
    <t>深圳市龙岗区龙城街道新联社区围肚新村四巷7号101</t>
  </si>
  <si>
    <t>91440300MA5G454B12</t>
  </si>
  <si>
    <t>粤深食药监械经营备202047313号</t>
  </si>
  <si>
    <t>深圳市零下六十度健康产业有限公司</t>
  </si>
  <si>
    <t>深圳市龙岗区龙城街道黄阁坑社区大运路荣超新成大厦2508</t>
  </si>
  <si>
    <t>91440300MA5FXHAR05</t>
  </si>
  <si>
    <t>粤深食药监械经营备202018743号</t>
  </si>
  <si>
    <t>粤深械网备202002290345</t>
  </si>
  <si>
    <t>深圳市龙凤友和药房有限公司荔园街分店</t>
  </si>
  <si>
    <t>深圳市龙岗区平湖街道凤凰社区荔园街80号101</t>
  </si>
  <si>
    <t>91440300MA5FQF0X2H</t>
  </si>
  <si>
    <t>粤深食药监械经营备20193062号</t>
  </si>
  <si>
    <t>深圳市龙凤友和药房有限公司新立街分店</t>
  </si>
  <si>
    <t>深圳市龙岗区平湖街道凤凰社区新立街15号、17号101</t>
  </si>
  <si>
    <t>91440300MA5G4FPD91</t>
  </si>
  <si>
    <t>粤深食药监械经营备202051086号</t>
  </si>
  <si>
    <t>深圳市龙岗医药有限公司龙岗梨园门市部</t>
  </si>
  <si>
    <t>深圳市龙岗区龙岗街道龙岗大道（龙岗段）6451号</t>
  </si>
  <si>
    <t>91440300752503065W</t>
  </si>
  <si>
    <t>粤深食药监械经营备20163113号</t>
  </si>
  <si>
    <t>深圳市龙翰生物科技有限公司</t>
  </si>
  <si>
    <t>深圳市龙岗区园山街道荷坳社区龙岗大道横岗段7559号荷康花园（乐城）4栋29P</t>
  </si>
  <si>
    <t>91440300MA5G33FC94</t>
  </si>
  <si>
    <t>粤深食药监械经营备202034284号</t>
  </si>
  <si>
    <t>深圳市龙仁堂鼻炎馆医疗用品销售有限公司南联分店</t>
  </si>
  <si>
    <t>深圳市龙岗区龙城街道龙河路395号</t>
  </si>
  <si>
    <t>91440300MA5EDQGW4T</t>
  </si>
  <si>
    <t>粤深食药监械经营备20170725号</t>
  </si>
  <si>
    <t>深圳市龙仁堂鼻炎馆医疗用品销售有限公司南湾分公司</t>
  </si>
  <si>
    <t>深圳市龙岗区南湾街道黄金南路一巷八号103</t>
  </si>
  <si>
    <t>91440300MA5DQ8LT28</t>
  </si>
  <si>
    <t>粤深食药监械经营备20164586号</t>
  </si>
  <si>
    <t>深圳市隆泰铭贸易有限公司</t>
  </si>
  <si>
    <t>深圳市龙岗区龙岗街道南联社区龙岗大道（龙岗段）5003号旭源大厦305</t>
  </si>
  <si>
    <t>广东省深圳市龙岗区龙岗街道南联社区龙岗大道（龙岗段）5003号旭源大厦305</t>
  </si>
  <si>
    <t>91440300MA5DL5B14W</t>
  </si>
  <si>
    <t>粤深食药监械经营备20211833号</t>
  </si>
  <si>
    <t>粤深械网备202102010395</t>
  </si>
  <si>
    <t>深圳市罗国荣医疗有限公司</t>
  </si>
  <si>
    <t>深圳市龙岗区龙城街道新联社区新屯路9号101</t>
  </si>
  <si>
    <t>91440300MA5G3P857F</t>
  </si>
  <si>
    <t>粤深食药监械经营备202042408号</t>
  </si>
  <si>
    <t>粤深械网备202003250204</t>
  </si>
  <si>
    <t>深圳市洛可菲丽科技有限公司</t>
  </si>
  <si>
    <t>深圳市龙岗区龙岗街道平南社区龙岗路10号汇通大厦6层601室</t>
  </si>
  <si>
    <t>91440300MA5FA70G44</t>
  </si>
  <si>
    <t>粤深食药监械经营备202010764号</t>
  </si>
  <si>
    <t>粤深械网备202002281687</t>
  </si>
  <si>
    <t>深圳市马福康医疗器械有限公司</t>
  </si>
  <si>
    <t>深圳市龙岗区龙岗街道南联社区龙城大道25号特丰综合楼1-5单元四单元601</t>
  </si>
  <si>
    <t>91440300MA5G31RB1L</t>
  </si>
  <si>
    <t>粤深食药监械经营备202035270号</t>
  </si>
  <si>
    <t>粤深械网备202003130300</t>
  </si>
  <si>
    <t>深圳市蚂蚁创客网络科技有限公司</t>
  </si>
  <si>
    <t>深圳市龙岗区宝龙街道宝龙社区宝龙四路2号安博科技宝龙厂区2号厂房602-25</t>
  </si>
  <si>
    <t>91440300MA5G2PAP8Q</t>
  </si>
  <si>
    <t>粤深食药监械经营备202034809号</t>
  </si>
  <si>
    <t>粤深械网备202003200060</t>
  </si>
  <si>
    <t>深圳市迈泽康科技有限公司</t>
  </si>
  <si>
    <t>深圳市龙岗区坂田街道岗头社区五和大道5022号亚莲好时达2号厂房201</t>
  </si>
  <si>
    <t>91440300MA5G4T52XW</t>
  </si>
  <si>
    <t>粤深食药监械经营备202050699号</t>
  </si>
  <si>
    <t>粤深械网备202004260006</t>
  </si>
  <si>
    <t>深圳市猫咪科技贸易有限公司</t>
  </si>
  <si>
    <t>深圳市龙岗区龙岗街道南联社区爱南路391号联亨商务大厦B901</t>
  </si>
  <si>
    <t>广东省深圳市龙岗区龙岗街道南联社区爱南路391号联亨商务大厦B901</t>
  </si>
  <si>
    <t>91440300MA5GQH6076</t>
  </si>
  <si>
    <t>粤深食药监械经营备20213285号</t>
  </si>
  <si>
    <t>粤深械网备202105170004</t>
  </si>
  <si>
    <t>深圳市猫音电子科技有限公司</t>
  </si>
  <si>
    <t>深圳市龙岗区坂田街道雅园路26号B2-3</t>
  </si>
  <si>
    <t>91440300MA5EX24D6A</t>
  </si>
  <si>
    <t>粤深食药监械经营备202016042号</t>
  </si>
  <si>
    <t>粤深械网备202002285444</t>
  </si>
  <si>
    <t>深圳市茂赐医疗科技有限公司</t>
  </si>
  <si>
    <t>深圳市龙岗区龙城街道黄阁坑社区京基御景时代大厦1栋912</t>
  </si>
  <si>
    <t xml:space="preserve">广东省深圳市龙岗区龙城街道黄阁坑社区京基御景时代大厦1栋912 </t>
  </si>
  <si>
    <t>91440300MA5H7M9E1Y</t>
  </si>
  <si>
    <t>粤深食药监械经营备20220497号</t>
  </si>
  <si>
    <t>粤深械网备202202280012</t>
  </si>
  <si>
    <t>深圳市梅青电子商务有限公司</t>
  </si>
  <si>
    <t>深圳市龙岗区平湖街道禾花社区平吉大道北159号恒路E时代大厦1640</t>
  </si>
  <si>
    <t>91440300MA5GD8QM92</t>
  </si>
  <si>
    <t>粤深食药监械经营备202054601号</t>
  </si>
  <si>
    <t>粤深械网备202009220011</t>
  </si>
  <si>
    <t>深圳市美德堂生物科技有限公司</t>
  </si>
  <si>
    <t>深圳市龙岗区布吉街道木棉湾社区蔡兴大厦408</t>
  </si>
  <si>
    <t>广东省深圳市龙岗区布吉街道木棉湾社区蔡兴大厦408</t>
  </si>
  <si>
    <t>91440300MA5GQ65198</t>
  </si>
  <si>
    <t>粤深食药监械经营备20213085号</t>
  </si>
  <si>
    <t>粤深械网备202104270015</t>
  </si>
  <si>
    <t>深圳市美迪康贸易有限公司</t>
  </si>
  <si>
    <t>深圳市龙岗区布吉街道长龙社区长龙路21号101</t>
  </si>
  <si>
    <t>91440300MA5F527M7F</t>
  </si>
  <si>
    <t>粤深食药监械经营备20181045号</t>
  </si>
  <si>
    <t>深圳市美好药店有限公司大塘店</t>
  </si>
  <si>
    <t>深圳市龙岗区横岗街道横岗社区大塘街10、12号101</t>
  </si>
  <si>
    <t>914403003196027591</t>
  </si>
  <si>
    <t>粤深食药监械经营备20160509号</t>
  </si>
  <si>
    <t>深圳市龙岗区龙城街道爱联社区如意南路88号三楼右侧</t>
  </si>
  <si>
    <t>深圳市美好药店有限公司公园大地店</t>
  </si>
  <si>
    <t>深圳市龙岗区龙城街道中心城新亚洲花园十区商建（新德广场）B段西区节点一楼</t>
  </si>
  <si>
    <t>91440300319602812W</t>
  </si>
  <si>
    <t>粤深食药监械经营备20160709号</t>
  </si>
  <si>
    <t>深圳市美好药店有限公司横岗总店</t>
  </si>
  <si>
    <t>深圳市龙岗区横岗街道四联路158、160、162、164、166、168、170、172、174、176、178号101</t>
  </si>
  <si>
    <t>914403003984514330</t>
  </si>
  <si>
    <t>粤深食药监械经营备20160708号</t>
  </si>
  <si>
    <t>深圳市美好药店有限公司红棉店</t>
  </si>
  <si>
    <t>深圳市龙岗区横岗街道红棉二路3-5号1楼</t>
  </si>
  <si>
    <t>914403003196028635</t>
  </si>
  <si>
    <t>粤深食药监械经营备20160510号</t>
  </si>
  <si>
    <t>深圳市美好药店有限公司龙城国际店</t>
  </si>
  <si>
    <t>深圳市龙岗区龙城街道中心城白灰围一路19号家和盛世二期123、124</t>
  </si>
  <si>
    <t>914403000939616948</t>
  </si>
  <si>
    <t>粤深食药监械经营备20161499号</t>
  </si>
  <si>
    <t>深圳市美好药店有限公司文体广场店</t>
  </si>
  <si>
    <t>横岗街道城市中心花园1、2栋及商场1A015-1A016</t>
  </si>
  <si>
    <t>91440300319602820P</t>
  </si>
  <si>
    <t>粤深食药监械经营备20160508号</t>
  </si>
  <si>
    <t>深圳市美好药店有限公司学府道花园店</t>
  </si>
  <si>
    <t>深圳市龙岗区龙城街道广业成学府道花园地下室半地下室37号38号</t>
  </si>
  <si>
    <t>91440300MA5DHTXG0N</t>
  </si>
  <si>
    <t>粤深食药监械经营备20163852号</t>
  </si>
  <si>
    <t>深圳市美康乐医疗器械有限公司</t>
  </si>
  <si>
    <t>深圳市龙岗区平湖街道新木半里大厦A座810</t>
  </si>
  <si>
    <t>91440300MA5EFUL81Q</t>
  </si>
  <si>
    <t>粤深食药监械经营备20171150号</t>
  </si>
  <si>
    <t>深圳市美鑫梦电子商务有限公司</t>
  </si>
  <si>
    <t>深圳市龙岗区布吉街道龙岗大道2230号新乐大厦309</t>
  </si>
  <si>
    <t>91440300MA5EW4JJ03</t>
  </si>
  <si>
    <t>粤深食药监械经营备20172595号</t>
  </si>
  <si>
    <t>粤深械网备201905240266</t>
  </si>
  <si>
    <t>深圳市美信达塑胶制品有限公司</t>
  </si>
  <si>
    <t>深圳市龙岗区龙岗街道五联社区协平村协平工业区第一栋</t>
  </si>
  <si>
    <t>91440300MA5FFDGX9X</t>
  </si>
  <si>
    <t>粤深食药监械经营备202021494号</t>
  </si>
  <si>
    <t>深圳市美雅盛世科技有限公司</t>
  </si>
  <si>
    <t>深圳市龙岗区布吉街道深惠路吉星花园13栋104</t>
  </si>
  <si>
    <t>9144030030608223XA</t>
  </si>
  <si>
    <t>粤深食药监械经营备202020800号</t>
  </si>
  <si>
    <t>粤深械网备202002293216</t>
  </si>
  <si>
    <t>深圳市魅铭电子商务有限公司</t>
  </si>
  <si>
    <t>深圳市龙岗区横岗街道横岗社区松柏路1号301</t>
  </si>
  <si>
    <t>91440300MA5FLFLP31</t>
  </si>
  <si>
    <t>粤深食药监械经营备20190875号</t>
  </si>
  <si>
    <t>粤深械网备201905241323</t>
  </si>
  <si>
    <t>深圳市梦星辰贸易有限公司</t>
  </si>
  <si>
    <t>深圳市龙岗区布吉街道布吉社区西环路7-6号401</t>
  </si>
  <si>
    <t>91440300MA5FPWMT0M</t>
  </si>
  <si>
    <t>粤深食药监械经营备20191781号</t>
  </si>
  <si>
    <t>粤深械网备201907290003</t>
  </si>
  <si>
    <t>深圳市梦园商贸有限公司</t>
  </si>
  <si>
    <t>深圳市龙岗区南湾街道宝冠路口恩来工业城6栋401-2</t>
  </si>
  <si>
    <t>914403000685554917</t>
  </si>
  <si>
    <t>粤深食药监械经营备202041661号</t>
  </si>
  <si>
    <t>粤深械网备202003240323</t>
  </si>
  <si>
    <t>深圳市米加国际贸易有限公司</t>
  </si>
  <si>
    <t>深圳市龙岗区平湖街道华南城大道一号环球物流中心23A01室</t>
  </si>
  <si>
    <t>91440300335080591C</t>
  </si>
  <si>
    <t>粤深食药监械经营备202021715号</t>
  </si>
  <si>
    <t>粤深械网备202002294262</t>
  </si>
  <si>
    <t>深圳市喵怡电子商务有限公司</t>
  </si>
  <si>
    <t>深圳市龙岗区布吉街道布吉社区横向南街22号103</t>
  </si>
  <si>
    <t>91440300MA5FRC8J62</t>
  </si>
  <si>
    <t>粤深食药监械经营备20192178号</t>
  </si>
  <si>
    <t>粤深械网备201908280012</t>
  </si>
  <si>
    <t>深圳市妙姿堂日化用品有限公司</t>
  </si>
  <si>
    <t>深圳市龙岗区布吉街道凤凰社区何格统建楼4号-5号4栋202</t>
  </si>
  <si>
    <t>91440300MA5GBDF28W</t>
  </si>
  <si>
    <t>粤深食药监械经营备202053874号</t>
  </si>
  <si>
    <t>粤深械网备202008130007</t>
  </si>
  <si>
    <t>深圳市民大药房连锁管理有限公司山厦分店</t>
  </si>
  <si>
    <t>深圳市龙岗区平湖街道山厦社区内环路4号3栋宿舍1楼110</t>
  </si>
  <si>
    <t>91440300585648127C</t>
  </si>
  <si>
    <t>粤深食药监械经营备20164735号</t>
  </si>
  <si>
    <t>深圳市民瑞生物科技有限公司</t>
  </si>
  <si>
    <t>深圳市龙岗区龙城街道龙平东路406号4楼整层</t>
  </si>
  <si>
    <t>91440300MA5FD42E9E</t>
  </si>
  <si>
    <t>粤深食药监械经营备20190051号</t>
  </si>
  <si>
    <t>深圳市明生实业有限公司</t>
  </si>
  <si>
    <t>深圳市龙岗区龙岗街道龙岗大道东森商业大厦三楼315-2</t>
  </si>
  <si>
    <t>91440300MA5F05FH8T</t>
  </si>
  <si>
    <t>粤深食药监械经营备20180710号</t>
  </si>
  <si>
    <t>深圳市明治医疗器械有限公司</t>
  </si>
  <si>
    <t>深圳市龙岗区平湖街道禾花社区平新北路167号B栋113</t>
  </si>
  <si>
    <t>91440300MA5FHW7W6C</t>
  </si>
  <si>
    <t>粤深食药监械经营备20204662号</t>
  </si>
  <si>
    <t>深圳市明筑日化用品有限公司</t>
  </si>
  <si>
    <t>深圳市龙岗区龙岗街道南联社区碧新路（龙岗段）2095号508</t>
  </si>
  <si>
    <t>91440300MA5GAJFL4F</t>
  </si>
  <si>
    <t>粤深食药监械经营备202053544号</t>
  </si>
  <si>
    <t>粤深械网备202007280015</t>
  </si>
  <si>
    <t>深圳市摩士龙实业有限公司</t>
  </si>
  <si>
    <t>深圳市龙岗区坂田街道上雪科技城科技一路4号</t>
  </si>
  <si>
    <t>91440300335127257G</t>
  </si>
  <si>
    <t>粤深食药监械经营备20206189号</t>
  </si>
  <si>
    <t>粤深械网备202002271449</t>
  </si>
  <si>
    <t>深圳市摩熙医疗器械有限公司</t>
  </si>
  <si>
    <t>深圳市龙岗区横岗街道六约社区永宁二巷5号106</t>
  </si>
  <si>
    <t>广东省深圳市龙岗区横岗街道六约社区永宁二巷5号106</t>
  </si>
  <si>
    <t>91440300MA5H1E7R0T</t>
  </si>
  <si>
    <t>粤深食药监械经营备20215534号</t>
  </si>
  <si>
    <t>粤深械网备202110250009</t>
  </si>
  <si>
    <t>深圳市慕谷科技有限公司</t>
  </si>
  <si>
    <t>深圳市龙岗区坂田街道五和大道（南）49号金方华电商产业园8栋301号</t>
  </si>
  <si>
    <t>91440300306037957D</t>
  </si>
  <si>
    <t>粤深食药监械经营备202035387号</t>
  </si>
  <si>
    <t>粤深械网备202003130378</t>
  </si>
  <si>
    <t>深圳市慕言电子商务有限公司</t>
  </si>
  <si>
    <t>深圳市龙岗区龙城街道爱联社区中粮祥云2栋B座2407</t>
  </si>
  <si>
    <t>广东省深圳市龙岗区龙城街道办事处爱联社区中粮祥云2栋B座2407</t>
  </si>
  <si>
    <t>91440300MA5FE1WU8E</t>
  </si>
  <si>
    <t>粤深食药监械经营备20211905号</t>
  </si>
  <si>
    <t>粤深械网备202102030446</t>
  </si>
  <si>
    <t>深圳市暮色电子商务有限公司</t>
  </si>
  <si>
    <t>深圳市龙岗区园山街道荷坳社区龙岗大道8288号7栋301</t>
  </si>
  <si>
    <t>91440300MA5F75XU7P</t>
  </si>
  <si>
    <t>粤深食药监械经营备20190846号</t>
  </si>
  <si>
    <t>粤深械网备201905241272</t>
  </si>
  <si>
    <t>深圳市纳杰电子商务科技有限公司</t>
  </si>
  <si>
    <t>深圳市龙岗区坂田街道岗头社区天安云谷产业园二期9栋105</t>
  </si>
  <si>
    <t>广东省深圳市龙岗区坂田街道岗头社区天安云谷产业园二期9栋105</t>
  </si>
  <si>
    <t>91440300MA5H8AMTXE</t>
  </si>
  <si>
    <t>粤深食药监械经营备20220704号</t>
  </si>
  <si>
    <t>粤深械网备202203150004</t>
  </si>
  <si>
    <t>深圳市南北药行连锁有限公司坂田大同分店</t>
  </si>
  <si>
    <t>深圳市龙岗区坂田街道坂田社区大同街19号101</t>
  </si>
  <si>
    <t>深圳市龙岗区坂田街道大同街19号一楼一号</t>
  </si>
  <si>
    <t>914403003426837026</t>
  </si>
  <si>
    <t>粤深食药监械经营备20180967号</t>
  </si>
  <si>
    <t>深圳市南北药行连锁有限公司坂田吉华分店</t>
  </si>
  <si>
    <t>深圳市龙岗区坂田街道吉华路999号乐汇城2楼226-227商铺</t>
  </si>
  <si>
    <t>91440300MA5F27AA5U</t>
  </si>
  <si>
    <t>粤深食药监械经营备20181007号</t>
  </si>
  <si>
    <t>粤深械网备201907200002</t>
  </si>
  <si>
    <t>深圳市南北药行连锁有限公司嘉霖华禧分店</t>
  </si>
  <si>
    <t>深圳市龙岗区坂田街道坂澜大道1052号嘉霖华禧2栋110.111号铺</t>
  </si>
  <si>
    <t>91440300MA5ERLWG8Y</t>
  </si>
  <si>
    <t>粤深食药监械经营备20180308号</t>
  </si>
  <si>
    <t>深圳市南北药行连锁有限公司健康花城分店</t>
  </si>
  <si>
    <t>深圳市龙岗区南湾街道布澜路7号健康花城114～114-1号</t>
  </si>
  <si>
    <t>91440300MA5F3GY73W</t>
  </si>
  <si>
    <t>粤深食药监械经营备20192432号</t>
  </si>
  <si>
    <t>深圳市南北药行连锁有限公司龙东分店</t>
  </si>
  <si>
    <t>深圳市龙岗区龙东社区龙湖路114号一楼</t>
  </si>
  <si>
    <t>91440300MA5EG6ML44</t>
  </si>
  <si>
    <t>粤深食药监械经营备20171594号</t>
  </si>
  <si>
    <t>深圳市南北药行连锁有限公司南北药行马蹄山分店</t>
  </si>
  <si>
    <t>深圳市龙岗区坂田街道岗头社区马蹄山新村一巷12号一楼</t>
  </si>
  <si>
    <t>91440300683782952J</t>
  </si>
  <si>
    <t>粤深食药监械经营备20163807号</t>
  </si>
  <si>
    <t>深圳市南北药行连锁有限公司坪地分店</t>
  </si>
  <si>
    <t>深圳市龙岗区坪地街道坪地社区龙岗大道坪地段3026号B栋102</t>
  </si>
  <si>
    <t>91440300MA5FLAML3F</t>
  </si>
  <si>
    <t>粤深食药监械经营备20191127号</t>
  </si>
  <si>
    <t>深圳市南北药行连锁有限公司上木古分店</t>
  </si>
  <si>
    <t>深圳市龙岗区平湖街道上木古社区新河路1号好宜多商场一楼03.04号</t>
  </si>
  <si>
    <t>91440300MA5EGJ4F6B</t>
  </si>
  <si>
    <t>粤深食药监械经营备20171601号</t>
  </si>
  <si>
    <t>深圳市南北药行连锁有限公司天健花园分店</t>
  </si>
  <si>
    <t>深圳市龙岗区龙城街道天健花园三期4号楼商铺102</t>
  </si>
  <si>
    <t>91440300359281945K</t>
  </si>
  <si>
    <t>粤深食药监械经营备20172290号</t>
  </si>
  <si>
    <t>深圳市南北药行连锁有限公司信义分店</t>
  </si>
  <si>
    <t>深圳市龙岗区布吉镇信义假日名城沁芳园商铺204号</t>
  </si>
  <si>
    <t>广东省深圳市龙岗区布吉街道信义假日名城沁芳园商场商铺204</t>
  </si>
  <si>
    <t>91440300755670627N</t>
  </si>
  <si>
    <t>粤深食药监械经营备20163706号</t>
  </si>
  <si>
    <t>深圳市南北药行连锁有限公司雅园新城分店</t>
  </si>
  <si>
    <t>深圳市龙岗区坂田街道五和坂田新安路1号雅园新城商业街125.126号</t>
  </si>
  <si>
    <t>91440300MA5EE2TW7M</t>
  </si>
  <si>
    <t>粤深食药监械经营备20171327号</t>
  </si>
  <si>
    <t>深圳市南方英翔电子有限公司</t>
  </si>
  <si>
    <t>深圳市龙岗区坂田街道南坑社区南坑第一工业区厂房B栋B栋402</t>
  </si>
  <si>
    <t>91440300088387640Y</t>
  </si>
  <si>
    <t>粤深食药监械经营备202044434号</t>
  </si>
  <si>
    <t>深圳市宁方医疗科技有限公司</t>
  </si>
  <si>
    <t>深圳市龙岗区宝龙街道同德社区吓坑大地工业区4号A栋5楼</t>
  </si>
  <si>
    <t>91440300MA5FDEYY3K</t>
  </si>
  <si>
    <t>粤深食药监械经营备20182555号</t>
  </si>
  <si>
    <t>深圳市牛帮帮网络科技有限公司</t>
  </si>
  <si>
    <t>深圳市龙岗区龙城街道正中时代A座1502</t>
  </si>
  <si>
    <t>91440300MA5EY6ND3U</t>
  </si>
  <si>
    <t>粤深食药监械经营备202012966号</t>
  </si>
  <si>
    <t>深圳市侬家商贸有限公司</t>
  </si>
  <si>
    <t>深圳市龙岗区横岗街道六约龙塘工业区5号1-8</t>
  </si>
  <si>
    <t>91440300680373029L</t>
  </si>
  <si>
    <t>粤深食药监械经营备202021768号</t>
  </si>
  <si>
    <t>粤深械网备202002297126</t>
  </si>
  <si>
    <t>深圳市诺保嘉贸易有限公司</t>
  </si>
  <si>
    <t>深圳市龙岗区龙城街道中心城龙城大道与龙福路交汇处正中时代大厦805-34</t>
  </si>
  <si>
    <t>91440300MA5EY5HL8Y</t>
  </si>
  <si>
    <t>粤深食药监械经营备20190221号</t>
  </si>
  <si>
    <t>粤深械网备201905241082</t>
  </si>
  <si>
    <t>深圳市诺锋贸易商行</t>
  </si>
  <si>
    <t>深圳市龙岗区横岗街道人工湖二街17号3楼</t>
  </si>
  <si>
    <t>914403000527598362</t>
  </si>
  <si>
    <t>粤深食药监械经营备202016435号</t>
  </si>
  <si>
    <t>深圳市诺丝曼科技有限公司</t>
  </si>
  <si>
    <t>深圳市龙岗区龙岗街道龙东社区新田新村五巷1号</t>
  </si>
  <si>
    <t>91440300MA5EPCM836</t>
  </si>
  <si>
    <t>粤深食药监械经营备202015405号</t>
  </si>
  <si>
    <t>粤深械网备202002286165</t>
  </si>
  <si>
    <t>深圳市欧健药业有限公司坂田步行街分店</t>
  </si>
  <si>
    <t>深圳市龙岗区坂田街道坂田社区长坑路东二巷1号102</t>
  </si>
  <si>
    <t>914403006748160064</t>
  </si>
  <si>
    <t>粤深食药监械经营备20172141号</t>
  </si>
  <si>
    <t>深圳市欧健药业有限公司大发埔分店</t>
  </si>
  <si>
    <t>深圳市龙岗区坂田街道大发埔社区长发西路31号31-2号1楼103</t>
  </si>
  <si>
    <t>91440300555426590B</t>
  </si>
  <si>
    <t>粤深食药监械经营备20172447号</t>
  </si>
  <si>
    <t>深圳市欧健药业有限公司坪西分店</t>
  </si>
  <si>
    <t>深圳市龙岗区坪地街道坪西社区坪西北路54-1号101</t>
  </si>
  <si>
    <t>91440300359833383N</t>
  </si>
  <si>
    <t>粤深食药监械经营备20162934号</t>
  </si>
  <si>
    <t>深圳市欧健药业有限公司杨美分店</t>
  </si>
  <si>
    <t>深圳市龙岗区坂田街道杨美社区上段七巷18号101</t>
  </si>
  <si>
    <t>深圳市龙岗区坂田杨美村上段七巷18号101</t>
  </si>
  <si>
    <t>914403005800969413</t>
  </si>
  <si>
    <t>粤深食药监械经营备20180213号</t>
  </si>
  <si>
    <t>深圳市欧瑞医疗实业有限公司</t>
  </si>
  <si>
    <t>深圳市龙岗区龙岗街道五联社区友谊路19号厂房一楼</t>
  </si>
  <si>
    <t>91440300MA5EEN446D</t>
  </si>
  <si>
    <t>粤深食药监械经营备20171242号</t>
  </si>
  <si>
    <t>深圳市欧诗梵科技有限公司</t>
  </si>
  <si>
    <t>深圳市龙岗区园山街道西坑社区山坳工业区4栋201</t>
  </si>
  <si>
    <t>广东省深圳市龙岗区园山街道西坑社区山坳工业区4栋201</t>
  </si>
  <si>
    <t>91440300MA5FEH5P9E</t>
  </si>
  <si>
    <t>粤深食药监械经营备20212797号</t>
  </si>
  <si>
    <t>粤深械网备202104130010</t>
  </si>
  <si>
    <t>深圳市鹏城健身康体有限公司</t>
  </si>
  <si>
    <t>深圳市龙岗区坂田街道五和大道南雅宝一路星河WorldA座2305</t>
  </si>
  <si>
    <t>91440300MA5ENPCM9T</t>
  </si>
  <si>
    <t>粤深食药监械经营备202025608号</t>
  </si>
  <si>
    <t>深圳市鹏远医疗器械有限公司</t>
  </si>
  <si>
    <t>广东省深圳市龙岗区坂田街道岗头社区雪岗路2090号金荣达工业园4号厂房301</t>
  </si>
  <si>
    <t>91440300MA5FHUDW9G</t>
  </si>
  <si>
    <t>粤深食药监械经营备20190583号</t>
  </si>
  <si>
    <t>深圳市品食天下贸易有限公司</t>
  </si>
  <si>
    <t>深圳市龙岗区南湾街道阳基春天里B栋17D</t>
  </si>
  <si>
    <t>91440300MA5DEFLY71</t>
  </si>
  <si>
    <t>粤深食药监械经营备202024233号</t>
  </si>
  <si>
    <t>粤深械网备202002296479</t>
  </si>
  <si>
    <t>深圳市平大投资管理有限公司</t>
  </si>
  <si>
    <t>深圳市龙岗区坂田街道五和大道华熠科技大厦B1503</t>
  </si>
  <si>
    <t>深圳市龙岗区坂田街道五和大道华熠科技大厦B1309</t>
  </si>
  <si>
    <t>91440300088583561N</t>
  </si>
  <si>
    <t>粤深食药监械经营备202036530号</t>
  </si>
  <si>
    <t>粤深械网备202003180145</t>
  </si>
  <si>
    <t>深圳市萍耀科技有限公司</t>
  </si>
  <si>
    <t>深圳市龙岗区龙城街道嶂背社区嶂背创业三路4号厂房401</t>
  </si>
  <si>
    <t>广东省深圳市龙岗区龙城街道嶂背社区嶂背创业三路4号厂房401</t>
  </si>
  <si>
    <t>91440300MA5G5P7C9N</t>
  </si>
  <si>
    <t>粤深食药监械经营备20212571号</t>
  </si>
  <si>
    <t>粤深械网备202103240013</t>
  </si>
  <si>
    <t>深圳市琪睿达生物科技有限公司</t>
  </si>
  <si>
    <t>深圳市龙岗区南湾街道平吉大道1号建昇大厦A座716-2</t>
  </si>
  <si>
    <t>91440300MA5D83HF0M</t>
  </si>
  <si>
    <t>粤深食药监械经营备20170642号</t>
  </si>
  <si>
    <t>深圳市琪睿康生物科技有限公司</t>
  </si>
  <si>
    <t>深圳市龙岗区南湾街道平吉大道1号建昇大厦A座1013-1</t>
  </si>
  <si>
    <t>914403003426544691</t>
  </si>
  <si>
    <t>粤深食药监械经营备20160134号</t>
  </si>
  <si>
    <t>深圳市千佰度实业有限公司</t>
  </si>
  <si>
    <t>深圳市龙岗区坂田街道大光勘二巷15号四楼</t>
  </si>
  <si>
    <t>91440300311924059D</t>
  </si>
  <si>
    <t>粤深食药监械经营备202016031号</t>
  </si>
  <si>
    <t>粤深械网备202002284845</t>
  </si>
  <si>
    <t>深圳市千成通讯设备有限公司</t>
  </si>
  <si>
    <t>深圳市龙岗区布吉街道上水径丽湖花园丽满阁D栋复式9A第一层</t>
  </si>
  <si>
    <t>914403005977997749</t>
  </si>
  <si>
    <t>粤深食药监械经营备202026005号</t>
  </si>
  <si>
    <t>深圳市千木电子商务有限公司</t>
  </si>
  <si>
    <t>深圳市龙岗区坂田街道杨美侨联东6巷12号301</t>
  </si>
  <si>
    <t>91440300MA5EKC4308</t>
  </si>
  <si>
    <t>粤深食药监械经营备202040322号</t>
  </si>
  <si>
    <t>粤深械网备202003230016</t>
  </si>
  <si>
    <t>深圳市千趣科技有限公司</t>
  </si>
  <si>
    <t>深圳市龙岗区坂田街道万科城社区坂雪岗大道万科城檀香山128</t>
  </si>
  <si>
    <t>广东省深圳市龙岗区坂田街道万科城社区坂雪岗大道万科城檀香山128</t>
  </si>
  <si>
    <t>91440300MA5GMBC909</t>
  </si>
  <si>
    <t>粤深食药监械经营备20212353号</t>
  </si>
  <si>
    <t>粤深械网备202103110012</t>
  </si>
  <si>
    <t>深圳市芊妮电子商务有限公司</t>
  </si>
  <si>
    <t>深圳市龙岗区横岗街道六约塘坑路9号B栋三楼302</t>
  </si>
  <si>
    <t>91440300MA5DMT1DXD</t>
  </si>
  <si>
    <t>粤深食药监械经营备202020308号</t>
  </si>
  <si>
    <t>粤深械网备202002292364</t>
  </si>
  <si>
    <t>深圳市芊玥商贸有限公司</t>
  </si>
  <si>
    <t>深圳市龙岗区坂田街道马安堂社区中兴路143号鸿达大厦201-203</t>
  </si>
  <si>
    <t>91440300MA5EMU7M57</t>
  </si>
  <si>
    <t>粤深食药监械经营备202032765号</t>
  </si>
  <si>
    <t>粤深械网备202003110605</t>
  </si>
  <si>
    <t>深圳市谦拓科技有限公司</t>
  </si>
  <si>
    <t>深圳市龙岗区坂田街道马安堂社区新河街2号金华工业区1号厂房601-6层605</t>
  </si>
  <si>
    <t>91440300MA5DH6A94F</t>
  </si>
  <si>
    <t>粤深食药监械经营备202045128号</t>
  </si>
  <si>
    <t>粤深械网备202003300307</t>
  </si>
  <si>
    <t>深圳市前海优品实业有限公司</t>
  </si>
  <si>
    <t>深圳市龙岗区龙岗街道龙岗路19号东森商业大厦10楼103</t>
  </si>
  <si>
    <t>91440300MA5EUYNM14</t>
  </si>
  <si>
    <t>粤深食药监械经营备202028164号</t>
  </si>
  <si>
    <t>深圳市强利源科技有限公司</t>
  </si>
  <si>
    <t>深圳市龙岗区坪地街道中心社区富心路二巷8-1号A3302</t>
  </si>
  <si>
    <t>914403003059889530</t>
  </si>
  <si>
    <t>粤深食药监械经营备202010527号</t>
  </si>
  <si>
    <t>深圳市卿朝商贸有限公司</t>
  </si>
  <si>
    <t>深圳市龙岗区龙城街道嶂背社区园湖横二巷18号405</t>
  </si>
  <si>
    <t>91440300MA5FUQBQ7J</t>
  </si>
  <si>
    <t>粤深食药监械经营备20192993号</t>
  </si>
  <si>
    <t>粤深械网备201911150002</t>
  </si>
  <si>
    <t>深圳市清单凡人商贸有限公司</t>
  </si>
  <si>
    <t>深圳市龙岗区布吉街道文景社区中心区诚信华庭2单元9E</t>
  </si>
  <si>
    <t>91440300MA5FJ2PU3Q</t>
  </si>
  <si>
    <t>粤深食药监械经营备202012471号</t>
  </si>
  <si>
    <t>粤深械网备202004090125</t>
  </si>
  <si>
    <t>深圳市清风堂医疗器械有限公司</t>
  </si>
  <si>
    <t>深圳市龙岗区龙城街道尚景社区龙翔大道9002号志联佳大厦十一层1104</t>
  </si>
  <si>
    <t>91440300MA5G8WA728</t>
  </si>
  <si>
    <t>粤深食药监械经营备202052871号</t>
  </si>
  <si>
    <t>粤深械网备202006290025</t>
  </si>
  <si>
    <t>深圳市庆瑞医疗科技有限公司</t>
  </si>
  <si>
    <t>深圳市龙岗区平湖街道平湖社区富裕路6号厂房101</t>
  </si>
  <si>
    <t>91440300MA5G30CT00</t>
  </si>
  <si>
    <t>粤深食药监械经营备202037357号</t>
  </si>
  <si>
    <t>粤深械网备202003170466</t>
  </si>
  <si>
    <t>深圳市秋寻科技有限公司</t>
  </si>
  <si>
    <t>深圳市龙岗区吉华街道甘坑社区甘坑新村十巷4号202</t>
  </si>
  <si>
    <t>91440300MA5FYF9M3X</t>
  </si>
  <si>
    <t>粤深食药监械经营备202024987号</t>
  </si>
  <si>
    <t>粤深械网备202002296441</t>
  </si>
  <si>
    <t>深圳市趣多多医疗器械有限公司</t>
  </si>
  <si>
    <t>深圳市龙岗区龙岗街道平南社区龙岗大道（龙岗段）4001号万汇大厦1104</t>
  </si>
  <si>
    <t>91440300MA5G4G5Q0H</t>
  </si>
  <si>
    <t>粤深食药监械经营备202049451号</t>
  </si>
  <si>
    <t>粤深械网备202004080036</t>
  </si>
  <si>
    <t>深圳市雀悦贸易有限公司</t>
  </si>
  <si>
    <t>深圳市龙岗区横岗街道松柏社区信义御城豪园5栋B407</t>
  </si>
  <si>
    <t>91440300MA5G5W6X34</t>
  </si>
  <si>
    <t>粤深食药监械经营备202053220号</t>
  </si>
  <si>
    <t>粤深械网备202007140005</t>
  </si>
  <si>
    <t>深圳市仁春堂中药房有限公司</t>
  </si>
  <si>
    <t>深圳市龙岗区龙城街道中心城白灰围二路38、40号</t>
  </si>
  <si>
    <t>91440300305875668F</t>
  </si>
  <si>
    <t>粤深食药监械经营备20171749号</t>
  </si>
  <si>
    <t>深圳市仁民大药房连锁有限公司龙岗龙城店</t>
  </si>
  <si>
    <t>深圳市龙岗区龙城街道盛平社区泽洋园102</t>
  </si>
  <si>
    <t>91440300MA5EQ6CK77</t>
  </si>
  <si>
    <t>粤深食药监械经营备20172539号</t>
  </si>
  <si>
    <t>粤深械网备201905240709</t>
  </si>
  <si>
    <t>深圳市仁民大药房连锁有限公司龙岗平湖店</t>
  </si>
  <si>
    <t>深圳市龙岗区平湖街道守珍街275号1楼5号铺-1</t>
  </si>
  <si>
    <t>914403003263486564</t>
  </si>
  <si>
    <t>粤深食药监械经营备20172330号</t>
  </si>
  <si>
    <t>粤深械网备201905240710</t>
  </si>
  <si>
    <t>深圳市仁民医药有限公司</t>
  </si>
  <si>
    <t>/深圳市龙岗区平湖街道富康路6号宝能智创谷B栋507-B</t>
  </si>
  <si>
    <t>深圳市龙岗区平湖街道富康路6号宝能智创谷B栋507-B</t>
  </si>
  <si>
    <t>914403003197916097</t>
  </si>
  <si>
    <t>粤深食药监械经营备20162989号</t>
  </si>
  <si>
    <t>深圳市仁森堂大药房有限公司南岭分店</t>
  </si>
  <si>
    <t>深圳市龙岗区南湾街道南岭村社区南岭北路18号一楼105</t>
  </si>
  <si>
    <t>91440300MA5FD63L8M</t>
  </si>
  <si>
    <t>粤深食药监械经营备20182706号</t>
  </si>
  <si>
    <t>深圳市仁祥宝商贸中心</t>
  </si>
  <si>
    <t>深圳市龙岗区坂田街道岗头社区天安云谷产业园一期3栋ABCD座A802-116</t>
  </si>
  <si>
    <t>广东省深圳市龙岗区坂田街道岗头社区天安云谷产业园一期3栋ABCD座A802-116</t>
  </si>
  <si>
    <t>91440300MA5GPBM821</t>
  </si>
  <si>
    <t>粤深食药监械经营备20212881号</t>
  </si>
  <si>
    <t>粤深械网备202104160005</t>
  </si>
  <si>
    <t>深圳市仁宇康贸易有限公司</t>
  </si>
  <si>
    <t>深圳市龙岗区横岗街道四联社区下板三巷3号303</t>
  </si>
  <si>
    <t>91440300MA5FXKY198</t>
  </si>
  <si>
    <t>粤深食药监械经营备20193488号</t>
  </si>
  <si>
    <t>粤深械网备201912060008</t>
  </si>
  <si>
    <t>深圳市日久电子商务有限公司</t>
  </si>
  <si>
    <t>深圳市龙岗区坂田街道马安堂社区环城南路5号坂田国际中心C栋十一层C1-1111—02</t>
  </si>
  <si>
    <t>广东省深圳市龙岗区坂田街道办事处马安堂社区环城南路5号坂田国际中心C栋十一层C1-1111—02</t>
  </si>
  <si>
    <t>91440300MA5GK2CCXM</t>
  </si>
  <si>
    <t>粤深食药监械经营备20211264号</t>
  </si>
  <si>
    <t>粤深械网备202101270329</t>
  </si>
  <si>
    <t>深圳市荣事昌科技有限公司</t>
  </si>
  <si>
    <t>深圳市龙岗区龙岗街道南联社区碧新路（龙岗段）2123号301</t>
  </si>
  <si>
    <t>91440300MA5DCB8G5U</t>
  </si>
  <si>
    <t>粤深食药监械经营备202052467号</t>
  </si>
  <si>
    <t>粤深械网备202006150019</t>
  </si>
  <si>
    <t>深圳市容明美医疗器械有限公司</t>
  </si>
  <si>
    <t>深圳市龙岗区龙城街道吉祥社区龙岗大道3048号德尼斯大厦812</t>
  </si>
  <si>
    <t>广东省深圳市龙岗区龙城街道吉祥社区龙岗大道3048号德尼斯大厦812</t>
  </si>
  <si>
    <t>91440300MA5GK7367C</t>
  </si>
  <si>
    <t>粤深食药监械经营备20211377号</t>
  </si>
  <si>
    <t>粤深械网备202101140121</t>
  </si>
  <si>
    <t>深圳市如斯贸易有限公司</t>
  </si>
  <si>
    <t>深圳市龙岗区布吉街道龙珠社区龙岗大道2230号新乐大厦503</t>
  </si>
  <si>
    <t>广东省深圳市龙岗区布吉街道龙珠社区龙岗大道2230号新乐大厦503</t>
  </si>
  <si>
    <t>91440300MA5GPLRF9M</t>
  </si>
  <si>
    <t>粤深食药监械经营备20212896号</t>
  </si>
  <si>
    <t>粤深械网备202104190002</t>
  </si>
  <si>
    <t>深圳市锐博恒实业有限公司</t>
  </si>
  <si>
    <t>深圳市龙岗区平湖街道禾花社区华南大道一号华南国际皮革皮具原辅料物流区二期3B-091</t>
  </si>
  <si>
    <t>91440300MA5G33C01X</t>
  </si>
  <si>
    <t>粤深食药监械经营备202038969号</t>
  </si>
  <si>
    <t>粤深械网备202003190441</t>
  </si>
  <si>
    <t>深圳市瑞草堂大药房有限公司坂田岗头分店</t>
  </si>
  <si>
    <t>深圳市龙岗区坂田街道岗头社区坂雪岗大道4026号二楼B009号商铺</t>
  </si>
  <si>
    <t>91440300MA5D9JQJXE</t>
  </si>
  <si>
    <t>粤深食药监械经营备20161093号</t>
  </si>
  <si>
    <t>深圳市瑞草堂大药房有限公司保利上城分店</t>
  </si>
  <si>
    <t>深圳市龙岗区龙城街道吉祥社区怡翠路202号保利上城二期5栋109</t>
  </si>
  <si>
    <t>91440300MA5FK40G0P</t>
  </si>
  <si>
    <t>粤深食药监械经营备20190901号</t>
  </si>
  <si>
    <t>深圳市瑞草堂大药房有限公司布吉宝丽分店</t>
  </si>
  <si>
    <t>深圳市龙岗区布吉街道京宝苑商铺6号</t>
  </si>
  <si>
    <t>91440300319382557M</t>
  </si>
  <si>
    <t>粤深食药监械经营备20161579号</t>
  </si>
  <si>
    <t>深圳市瑞草堂大药房有限公司布吉分店</t>
  </si>
  <si>
    <t>深圳市龙岗区布吉街道布吉社区吉新街10号一楼101</t>
  </si>
  <si>
    <t>91440300MA5DMNKH7N</t>
  </si>
  <si>
    <t>粤深食药监械经营备20164494号</t>
  </si>
  <si>
    <t>深圳市瑞草堂大药房有限公司布吉阳光花园分店</t>
  </si>
  <si>
    <t>深圳市龙岗区阳光花园15栋首层6号</t>
  </si>
  <si>
    <t>91440300326402587W</t>
  </si>
  <si>
    <t>粤深食药监械经营备20161083号</t>
  </si>
  <si>
    <t>深圳市瑞草堂大药房有限公司布李分店</t>
  </si>
  <si>
    <t>深圳市龙岗区布吉街道布李路新三村东区二巷1号1楼105房</t>
  </si>
  <si>
    <t>914403003564778467</t>
  </si>
  <si>
    <t>粤深食药监械经营备20160941号</t>
  </si>
  <si>
    <t>深圳市瑞草堂大药房有限公司丹平分店</t>
  </si>
  <si>
    <t>深圳市龙岗区南湾街道丹平社区丹平东六巷12号101</t>
  </si>
  <si>
    <t>91440300MA5D9NGP6U</t>
  </si>
  <si>
    <t>粤深食药监械经营备20160974号</t>
  </si>
  <si>
    <t>深圳市瑞草堂大药房有限公司鹅公岭分店</t>
  </si>
  <si>
    <t>深圳市龙岗区平湖街道鹅公岭社区善德路32-1号一楼</t>
  </si>
  <si>
    <t>91440300MA5D8FYQ1J</t>
  </si>
  <si>
    <t>粤深食药监械经营备20161121号</t>
  </si>
  <si>
    <t>深圳市瑞草堂大药房有限公司光雅园分店</t>
  </si>
  <si>
    <t>深圳市龙岗区坂田街道五和社区光雅园一巷14号一楼102</t>
  </si>
  <si>
    <t>91440300MA5D84ED8J</t>
  </si>
  <si>
    <t>粤深食药监械经营备20161240号</t>
  </si>
  <si>
    <t>深圳市瑞草堂大药房有限公司合正丹郡分店</t>
  </si>
  <si>
    <t>深圳市龙岗区南湾街道丹竹头社区合正丹郡S-019铺</t>
  </si>
  <si>
    <t>91440300MA5EU1N44A</t>
  </si>
  <si>
    <t>粤深食药监械经营备20180452号</t>
  </si>
  <si>
    <t>深圳市瑞草堂大药房有限公司和堂部分店</t>
  </si>
  <si>
    <t>深圳市龙岗区布吉街道翠湖社区下水径新村西八巷1号101</t>
  </si>
  <si>
    <t>914403000758121186</t>
  </si>
  <si>
    <t>粤深食药监械经营备20163099号</t>
  </si>
  <si>
    <t>深圳市瑞草堂大药房有限公司和悦居分店</t>
  </si>
  <si>
    <t>深圳市龙岗区横岗街道六约社区和悦居二期商业区第B11号</t>
  </si>
  <si>
    <t>914403003598168233</t>
  </si>
  <si>
    <t>粤深食药监械经营备20160971号</t>
  </si>
  <si>
    <t>深圳市瑞草堂大药房有限公司横岗志健分店</t>
  </si>
  <si>
    <t>深圳市龙岗区横岗街道志健时代广场商业1A-014</t>
  </si>
  <si>
    <t>91440300342745635Y</t>
  </si>
  <si>
    <t>粤深食药监械经营备20162983号</t>
  </si>
  <si>
    <t>深圳市瑞草堂大药房有限公司吉厦分店</t>
  </si>
  <si>
    <t>深圳市龙岗区南湾街道吉厦社区东门头路8号一楼3号铺</t>
  </si>
  <si>
    <t>91440300354445701U</t>
  </si>
  <si>
    <t>粤深食药监械经营备20160967号</t>
  </si>
  <si>
    <t>深圳市瑞草堂大药房有限公司教育新村分店</t>
  </si>
  <si>
    <t>深圳市龙岗区布吉街道文景社区吉政路教育新村5-13栋101</t>
  </si>
  <si>
    <t>914403003197489775</t>
  </si>
  <si>
    <t>粤深食药监械经营备20161995号</t>
  </si>
  <si>
    <t>深圳市瑞草堂大药房有限公司可园分店</t>
  </si>
  <si>
    <t>深圳市龙岗区布吉街道兴龙路43号可园四期12号楼首层142、143、144、145号商铺A</t>
  </si>
  <si>
    <t>91440300053970350Y</t>
  </si>
  <si>
    <t>粤深食药监械经营备20162379号</t>
  </si>
  <si>
    <t>深圳市瑞草堂大药房有限公司丽湖分店</t>
  </si>
  <si>
    <t>深圳市龙岗区布吉街道丽湖社区上水花园172号172栋101</t>
  </si>
  <si>
    <t>91440300356472834U</t>
  </si>
  <si>
    <t>粤深食药监械经营备20161595号</t>
  </si>
  <si>
    <t>深圳市瑞草堂大药房有限公司荔枝分店</t>
  </si>
  <si>
    <t>深圳市龙岗区南湾街道南岭村荔枝花园A2栋一楼D5、D6</t>
  </si>
  <si>
    <t>91440300MA5F1NA87L</t>
  </si>
  <si>
    <t>粤深食药监械经营备20180765号</t>
  </si>
  <si>
    <t>深圳市瑞草堂大药房有限公司龙洲分店</t>
  </si>
  <si>
    <t>深圳市龙岗区横岗街道新亚洲广场商业城111</t>
  </si>
  <si>
    <t>91440300357903376X</t>
  </si>
  <si>
    <t>粤深食药监械经营备20161239号</t>
  </si>
  <si>
    <t>深圳市瑞草堂大药房有限公司木棉湾分店</t>
  </si>
  <si>
    <t>深圳市龙岗区布吉街道木棉湾社区木棉路67号一层135</t>
  </si>
  <si>
    <t>91440300359389382Q</t>
  </si>
  <si>
    <t>粤深食药监械经营备20161152号</t>
  </si>
  <si>
    <t>深圳市瑞草堂大药房有限公司南湾分店</t>
  </si>
  <si>
    <t>深圳市龙岗区南湾街道沙塘布社区翠山东七巷1号一楼</t>
  </si>
  <si>
    <t>91440300MA5EQ2JG8C</t>
  </si>
  <si>
    <t>粤深食药监械经营备20180450号</t>
  </si>
  <si>
    <t>深圳市瑞草堂大药房有限公司平湖福星分店</t>
  </si>
  <si>
    <t>深圳市龙岗区平湖街道禾花社区福星街78号103</t>
  </si>
  <si>
    <t>91440300319446100L</t>
  </si>
  <si>
    <t>粤深食药监械经营备20160857号</t>
  </si>
  <si>
    <t>深圳市瑞草堂大药房有限公司平新分店</t>
  </si>
  <si>
    <t>深圳市龙岗区平湖街道平新北路华南城生活配套用地生活配套中心2层B11、B12号</t>
  </si>
  <si>
    <t>91440300356492181F</t>
  </si>
  <si>
    <t>粤深食药监械经营备20160853号</t>
  </si>
  <si>
    <t>深圳市瑞草堂大药房有限公司坪地佳盛分店</t>
  </si>
  <si>
    <t>深圳市龙岗区坪地街道坪地社区地新南街20号130（佳盛百货一楼）</t>
  </si>
  <si>
    <t>91440300MA5DA5970X</t>
  </si>
  <si>
    <t>粤深食药监械经营备20161888号</t>
  </si>
  <si>
    <t>深圳市瑞草堂大药房有限公司上李朗二分店</t>
  </si>
  <si>
    <t>深圳市龙岗区南湾街道上李朗社区商业街71号104、105铺</t>
  </si>
  <si>
    <t>91440300350060388B</t>
  </si>
  <si>
    <t>粤深食药监械经营备20160858号</t>
  </si>
  <si>
    <t>深圳市瑞草堂大药房有限公司上水径分店</t>
  </si>
  <si>
    <t>深圳市龙岗区布吉街道水径社区上水径东区2巷8号103</t>
  </si>
  <si>
    <t>91440300311981125C</t>
  </si>
  <si>
    <t>粤深食药监械经营备20162102号</t>
  </si>
  <si>
    <t>深圳市瑞草堂大药房有限公司上水径一分店</t>
  </si>
  <si>
    <t>深圳市龙岗区布吉街道水径社区上水径综合楼A130</t>
  </si>
  <si>
    <t>91440300311796309Q</t>
  </si>
  <si>
    <t>粤深食药监械经营备20162104号</t>
  </si>
  <si>
    <t>深圳市瑞草堂大药房有限公司旺塘分店</t>
  </si>
  <si>
    <t>深圳市龙岗区坂田街道杨美社区旺塘五巷1号101铺</t>
  </si>
  <si>
    <t>914403003597401877</t>
  </si>
  <si>
    <t>粤深食药监械经营备20161237号</t>
  </si>
  <si>
    <t>深圳市瑞草堂大药房有限公司五和分店</t>
  </si>
  <si>
    <t>深圳市龙岗区坂田街道五和社区和磡路11号103</t>
  </si>
  <si>
    <t>914403003350698430</t>
  </si>
  <si>
    <t>粤深食药监械经营备20161151号</t>
  </si>
  <si>
    <t>深圳市瑞草堂大药房有限公司信义分店</t>
  </si>
  <si>
    <t>深圳市龙岗区布吉街道信义假日名城博雅园2号楼（C-F）S-27、（C-F）S-28</t>
  </si>
  <si>
    <t>91440300319475913C</t>
  </si>
  <si>
    <t>粤深食药监械经营备20162683号</t>
  </si>
  <si>
    <t>深圳市瑞草堂大药房有限公司杨梅岗分店</t>
  </si>
  <si>
    <t>深圳市龙岗区龙岗街道龙岗社区杨梅岗10巷5号101</t>
  </si>
  <si>
    <t>914403000857305545</t>
  </si>
  <si>
    <t>粤深食药监械经营备20162110号</t>
  </si>
  <si>
    <t>深圳市瑞草堂大药房有限公司银珠分店</t>
  </si>
  <si>
    <t>深圳市龙岗区龙岗街道南联社区邱屋村银株路68-4号101</t>
  </si>
  <si>
    <t>914403003425576187</t>
  </si>
  <si>
    <t>粤深食药监械经营备20162830号</t>
  </si>
  <si>
    <t>深圳市瑞晟医疗器械有限公司</t>
  </si>
  <si>
    <t>深圳市龙岗区平湖街道上木古社区平新北路129号C栋616房</t>
  </si>
  <si>
    <t>91440300597788223M</t>
  </si>
  <si>
    <t>粤深食药监械经营备20164658号</t>
  </si>
  <si>
    <t>深圳市龙岗区平湖街道平湖社区平安大道3号乾隆物流园2栋401A区</t>
  </si>
  <si>
    <t>深圳市瑞丰行科技有限公司</t>
  </si>
  <si>
    <t>深圳市龙岗区平湖街道华南发展中心23A16号</t>
  </si>
  <si>
    <t>91440300MA5DHJBB2P</t>
  </si>
  <si>
    <t>粤深食药监械经营备202030792号</t>
  </si>
  <si>
    <t>粤深械网备202003110735</t>
  </si>
  <si>
    <t>深圳市瑞衡商贸有限公司</t>
  </si>
  <si>
    <t>深圳市龙岗区布吉街道文景社区中心区鸿景豪苑7F</t>
  </si>
  <si>
    <t>91440300MA5GFT1831</t>
  </si>
  <si>
    <t>粤深食药监械经营备202055431号</t>
  </si>
  <si>
    <t>粤深械网备202011130006</t>
  </si>
  <si>
    <t>深圳市瑞华康源医药有限公司爱联葆源堂分店</t>
  </si>
  <si>
    <t>深圳市龙岗区龙城街道爱联社区第二市场1号102</t>
  </si>
  <si>
    <t>91440300359083017W</t>
  </si>
  <si>
    <t>粤深食药监械经营备20162516号</t>
  </si>
  <si>
    <t>深圳市瑞华康源医药有限公司安良分店</t>
  </si>
  <si>
    <t>深圳市龙岗区横岗街道安良社区安良路189号商业大楼A05号</t>
  </si>
  <si>
    <t>91440300359780349K</t>
  </si>
  <si>
    <t>粤深食药监械经营备20164131号</t>
  </si>
  <si>
    <t>深圳市瑞华康源医药有限公司宝龙分店</t>
  </si>
  <si>
    <t>深圳市龙岗区宝龙街道同乐社区南同大道19-2</t>
  </si>
  <si>
    <t>深圳市龙岗区龙岗街道同乐社区南同大道19号1号楼A栋102</t>
  </si>
  <si>
    <t>914403003499761618</t>
  </si>
  <si>
    <t>粤深食药监械经营备20160503号</t>
  </si>
  <si>
    <t>深圳市瑞华康源医药有限公司布吉大靓分店</t>
  </si>
  <si>
    <t>深圳市龙岗区布吉街道翠湖社区大靓花园四巷一号一楼101</t>
  </si>
  <si>
    <t>91440300081251476Q</t>
  </si>
  <si>
    <t>粤深食药监械经营备20163265号</t>
  </si>
  <si>
    <t>深圳市瑞华康源医药有限公司布吉富豪分店</t>
  </si>
  <si>
    <t>深圳市龙岗区布吉街道甘坑社区凉帽三区西二巷1号101</t>
  </si>
  <si>
    <t>91440300359186622Q</t>
  </si>
  <si>
    <t>粤深食药监械经营备20161077号</t>
  </si>
  <si>
    <t>深圳市瑞华康源医药有限公司布吉甘坑分店</t>
  </si>
  <si>
    <t>深圳市龙岗区布吉街道甘坑社区甘坑商业街1栋4号</t>
  </si>
  <si>
    <t>91440300359218495Q</t>
  </si>
  <si>
    <t>粤深食药监械经营备20161078号</t>
  </si>
  <si>
    <t>深圳市瑞华康源医药有限公司布吉桔子坑分店</t>
  </si>
  <si>
    <t>深圳市龙岗区布吉街道大芬村桔子坑山顶宝福楼3号102</t>
  </si>
  <si>
    <t>91440300MA5D89225X</t>
  </si>
  <si>
    <t>粤深食药监械经营备20162532号</t>
  </si>
  <si>
    <t>深圳市瑞华康源医药有限公司布吉凉帽分店</t>
  </si>
  <si>
    <t>深圳市龙岗区布吉街道甘坑社区甘坑凉帽新村五巷12号1楼101</t>
  </si>
  <si>
    <t>91440300359189022C</t>
  </si>
  <si>
    <t>粤深食药监械经营备20161079号</t>
  </si>
  <si>
    <t>深圳市瑞华康源医药有限公司布吉永恒通分店</t>
  </si>
  <si>
    <t>广东省深圳市龙岗区布吉街道吉华路280号恒通工业城14栋一楼102</t>
  </si>
  <si>
    <t>914403003197923455</t>
  </si>
  <si>
    <t>粤深食药监械经营备20161236号</t>
  </si>
  <si>
    <t>深圳市瑞华康源医药有限公司布吉中兴路分店</t>
  </si>
  <si>
    <t>深圳市龙岗区布吉街道文景社区中兴路富丽新村综合楼1楼104号</t>
  </si>
  <si>
    <t>9144030007251852X0</t>
  </si>
  <si>
    <t>粤深食药监械经营备20163293号</t>
  </si>
  <si>
    <t>深圳市瑞华康源医药有限公司横岗诚康源分店</t>
  </si>
  <si>
    <t>深圳市龙岗区横岗街道保安社区马六路79号102</t>
  </si>
  <si>
    <t>91440300359179772H</t>
  </si>
  <si>
    <t>粤深食药监械经营备20162257号</t>
  </si>
  <si>
    <t>深圳市瑞华康源医药有限公司横岗吉祥安分店</t>
  </si>
  <si>
    <t>深圳市龙岗区横岗街道横岗社区华西四巷6号103</t>
  </si>
  <si>
    <t>91440300356456586K</t>
  </si>
  <si>
    <t>粤深食药监械经营备20162256号</t>
  </si>
  <si>
    <t>深圳市瑞华康源医药有限公司横岗兴旺分店</t>
  </si>
  <si>
    <t>深圳市龙岗区横岗街道四联社区兴旺路3号南世豪小吃店101</t>
  </si>
  <si>
    <t>914403003265871049</t>
  </si>
  <si>
    <t>粤深食药监械经营备20180054号</t>
  </si>
  <si>
    <t>深圳市瑞华康源医药有限公司蓝钻分店</t>
  </si>
  <si>
    <t>深圳市龙岗区宝龙街道宝龙社区锦龙二路9号金众蓝钻风景房1栋B座商铺B111</t>
  </si>
  <si>
    <t>深圳市龙岗区龙岗街道宝龙社区蓝钻风景花园1栋超市复式B109（9-18-2）</t>
  </si>
  <si>
    <t>91440300349701301X</t>
  </si>
  <si>
    <t>粤深食药监械经营备20163049号</t>
  </si>
  <si>
    <t>深圳市瑞华康源医药有限公司龙城分店</t>
  </si>
  <si>
    <t>深圳市龙岗区龙城街道盛平社区盛华一巷杨屋综合办公楼一楼</t>
  </si>
  <si>
    <t>914403003495902856</t>
  </si>
  <si>
    <t>粤深食药监械经营备20161120号</t>
  </si>
  <si>
    <t>深圳市瑞华康源医药有限公司龙城鸿基分店</t>
  </si>
  <si>
    <t>深圳市龙岗区龙城街道龙岗中心城4区鸿基花园西区5号楼商铺107</t>
  </si>
  <si>
    <t>91440300083447042P</t>
  </si>
  <si>
    <t>粤深食药监械经营备20161296号</t>
  </si>
  <si>
    <t>深圳市瑞华康源医药有限公司龙城黄阁分店</t>
  </si>
  <si>
    <t>深圳市龙岗区龙城街道黄阁坑社区大围居民小组阁溪西村1号一楼</t>
  </si>
  <si>
    <t>91440300335265238L</t>
  </si>
  <si>
    <t>粤深食药监械经营备20161235号</t>
  </si>
  <si>
    <t>深圳市瑞华康源医药有限公司龙城金田禾盛分店</t>
  </si>
  <si>
    <t>深圳市龙岗区中心城奥林华府3号楼商铺A-121</t>
  </si>
  <si>
    <t>91440300398585124P</t>
  </si>
  <si>
    <t>粤深食药监械经营备20164210号</t>
  </si>
  <si>
    <t>深圳市瑞华康源医药有限公司龙岗宝仁安分店</t>
  </si>
  <si>
    <t>深圳市龙岗区龙城街道龙西社区龙西综合市场一层15号</t>
  </si>
  <si>
    <t>91440300358734527N</t>
  </si>
  <si>
    <t>粤深食药监械经营备20161884号</t>
  </si>
  <si>
    <t>深圳市瑞华康源医药有限公司龙岗平安堂分店</t>
  </si>
  <si>
    <t>深圳市龙岗区宝龙街道同乐社区乐园路8-10号</t>
  </si>
  <si>
    <t>深圳市龙岗区龙岗街道同乐社区乐园路8-10号101-102</t>
  </si>
  <si>
    <t>914403000942763732</t>
  </si>
  <si>
    <t>粤深食药监械经营备20161592号</t>
  </si>
  <si>
    <t>深圳市瑞华康源医药有限公司龙岗瑞福分店</t>
  </si>
  <si>
    <t>深圳市龙岗区龙岗街道龙岗社区龙平东路205-2号</t>
  </si>
  <si>
    <t>91440300MA5DGY6M61</t>
  </si>
  <si>
    <t>粤深食药监械经营备20163267号</t>
  </si>
  <si>
    <t>深圳市瑞华康源医药有限公司龙岗顺隆分店</t>
  </si>
  <si>
    <t>深圳市龙岗区龙岗街道龙东社区源盛路61号102</t>
  </si>
  <si>
    <t>91440300074364536T</t>
  </si>
  <si>
    <t>粤深食药监械经营备20161082号</t>
  </si>
  <si>
    <t>深圳市瑞华康源医药有限公司龙岗阳宝分店</t>
  </si>
  <si>
    <t>深圳市龙岗区龙岗街道龙新社区沙背坜二路23号101</t>
  </si>
  <si>
    <t>91440300074375788G</t>
  </si>
  <si>
    <t>粤深食药监械经营备20162534号</t>
  </si>
  <si>
    <t>深圳市瑞华康源医药有限公司龙岗永兴分店</t>
  </si>
  <si>
    <t>深圳市龙岗区龙岗街道南联社区南联新市场40号101</t>
  </si>
  <si>
    <t>91440300088327226A</t>
  </si>
  <si>
    <t>粤深食药监械经营备20163266号</t>
  </si>
  <si>
    <t>深圳市瑞华康源医药有限公司龙岗玉湖分店</t>
  </si>
  <si>
    <t>深圳市龙岗区龙岗街道五联社区玉湖山畔18号19号商铺</t>
  </si>
  <si>
    <t>91440300MA5FBEA360</t>
  </si>
  <si>
    <t>粤深食药监械经营备20182486号</t>
  </si>
  <si>
    <t>深圳市瑞华康源医药有限公司龙岗众安堂分店</t>
  </si>
  <si>
    <t>深圳市龙岗区宝龙街道同心社区丰顺路3号共安厂C栋102</t>
  </si>
  <si>
    <t>深圳市龙岗区龙岗街道同乐社区丰顺路17号101</t>
  </si>
  <si>
    <t>91440300311833413B</t>
  </si>
  <si>
    <t>粤深食药监械经营备20161304号</t>
  </si>
  <si>
    <t>深圳市瑞华康源医药有限公司马竹分店</t>
  </si>
  <si>
    <t>深圳市龙岗区横岗街道保安社区马竹路33号102</t>
  </si>
  <si>
    <t>91440300349592731F</t>
  </si>
  <si>
    <t>粤深食药监械经营备20163918号</t>
  </si>
  <si>
    <t>深圳市瑞华康源医药有限公司平湖辅城坳二分店</t>
  </si>
  <si>
    <t>深圳市龙岗区平湖街道辅城坳社区工业大道110号-101</t>
  </si>
  <si>
    <t>91440300MA5DHWY71L</t>
  </si>
  <si>
    <t>粤深食药监械经营备20164130号</t>
  </si>
  <si>
    <t>深圳市瑞华康源医药有限公司坪地中心分店</t>
  </si>
  <si>
    <t>深圳市龙岗区坪地街道中心社区龙岗大道（坪地段）3036号101</t>
  </si>
  <si>
    <t>9144030031970400X3</t>
  </si>
  <si>
    <t>粤深食药监械经营备20162485号</t>
  </si>
  <si>
    <t>深圳市瑞华康源医药有限公司坪西香元排分店</t>
  </si>
  <si>
    <t>深圳市龙岗区坪地街道坪西社区香元排村5-1号</t>
  </si>
  <si>
    <t>91440300MA5ECA2Q7K</t>
  </si>
  <si>
    <t>粤深食药监械经营备20170518号</t>
  </si>
  <si>
    <t>深圳市瑞华康源医药有限公司祥福分店</t>
  </si>
  <si>
    <t>深圳市龙岗区龙城街道爱联前进工业巷16-18号一楼</t>
  </si>
  <si>
    <t>91440300MA5DFQWW62</t>
  </si>
  <si>
    <t>粤深食药监械经营备20163108号</t>
  </si>
  <si>
    <t>深圳市瑞华康源医药有限公司新联康永分店</t>
  </si>
  <si>
    <t>深圳市龙岗区龙城街道新联社区军田路26号107.108.109</t>
  </si>
  <si>
    <t>914403003349842225</t>
  </si>
  <si>
    <t>粤深食药监械经营备20162583号</t>
  </si>
  <si>
    <t>深圳市瑞华康源医药有限公司新生分店</t>
  </si>
  <si>
    <t>深圳市龙岗区龙岗街道新生社区中勤路43号</t>
  </si>
  <si>
    <t>91440300359523799H</t>
  </si>
  <si>
    <t>粤深食药监械经营备20161122号</t>
  </si>
  <si>
    <t>深圳市瑞华康源医药有限公司盈科利分店</t>
  </si>
  <si>
    <t>深圳市龙岗区龙岗街道龙新社区沙背坜内环北路6号盈科利工业园G栋一楼铺面2-7、8号</t>
  </si>
  <si>
    <t>91440300359210784U</t>
  </si>
  <si>
    <t>粤深食药监械经营备20163991号</t>
  </si>
  <si>
    <t>深圳市瑞华康源医药有限公司永安分店</t>
  </si>
  <si>
    <t>深圳市龙岗区龙岗街道同乐社区浪背村工业区28号A栋101-102</t>
  </si>
  <si>
    <t>91440300075829307P</t>
  </si>
  <si>
    <t>粤深食药监械经营备20161076号</t>
  </si>
  <si>
    <t>深圳市瑞康大药房连锁有限公司爱联太平分店</t>
  </si>
  <si>
    <t>深圳市龙岗区龙城街道爱联社区太平村164号一楼部分101</t>
  </si>
  <si>
    <t>91440300083425679L</t>
  </si>
  <si>
    <t>粤深食药监械经营备20163867号</t>
  </si>
  <si>
    <t>深圳市瑞康大药房连锁有限公司大康龙村分店</t>
  </si>
  <si>
    <t>深圳市龙岗区横岗街道大康社区龙村花园路2-1号101之一</t>
  </si>
  <si>
    <t>91440300305962470H</t>
  </si>
  <si>
    <t>粤深食药监械经营备20163667号</t>
  </si>
  <si>
    <t>深圳市瑞康大药房连锁有限公司横岗德泉分店</t>
  </si>
  <si>
    <t>深圳市龙岗区横岗街道228工业区德泉路37号A栋101之一</t>
  </si>
  <si>
    <t>91440300083432764U</t>
  </si>
  <si>
    <t>粤深食药监械经营备20163899号</t>
  </si>
  <si>
    <t>深圳市瑞康大药房连锁有限公司横岗新园分店</t>
  </si>
  <si>
    <t>深圳市龙岗区横岗街道新园路31号101</t>
  </si>
  <si>
    <t>914403005990724212</t>
  </si>
  <si>
    <t>粤深食药监械经营备20163900号</t>
  </si>
  <si>
    <t>深圳市瑞康大药房连锁有限公司横岗悦民分店</t>
  </si>
  <si>
    <t>深圳市龙岗区横岗街道横岗社区悦民路23号101</t>
  </si>
  <si>
    <t>91440300595665844Q</t>
  </si>
  <si>
    <t>粤深食药监械经营备20163696号</t>
  </si>
  <si>
    <t>深圳市瑞康大药房连锁有限公司六约新村分店</t>
  </si>
  <si>
    <t>深圳市龙岗区横岗街道六约新村1、2、3、4栋118铺</t>
  </si>
  <si>
    <t>91440300078959932R</t>
  </si>
  <si>
    <t>粤深食药监械经营备20163666号</t>
  </si>
  <si>
    <t>深圳市瑞康大药房连锁有限公司龙东龙湖分店</t>
  </si>
  <si>
    <t>深圳市龙岗区龙岗街道龙东社区龙湖路76号一楼101</t>
  </si>
  <si>
    <t>91440300084635483T</t>
  </si>
  <si>
    <t>粤深食药监械经营备20163659号</t>
  </si>
  <si>
    <t>深圳市瑞康大药房连锁有限公司龙岗仁和堂分店</t>
  </si>
  <si>
    <t>深圳市龙岗区龙岗街道龙岗墟社区龙平东路234号</t>
  </si>
  <si>
    <t>914403000703523438</t>
  </si>
  <si>
    <t>粤深食药监械经营备20163870号</t>
  </si>
  <si>
    <t>深圳市瑞康大药房连锁有限公司龙岗嶂背分店</t>
  </si>
  <si>
    <t>深圳市龙岗区龙城街道爱联社区嶂背工业区园湖路313号</t>
  </si>
  <si>
    <t>91440300055119797R</t>
  </si>
  <si>
    <t>粤深食药监械经营备20163665号</t>
  </si>
  <si>
    <t>深圳市瑞康大药房连锁有限公司龙西金银花分店</t>
  </si>
  <si>
    <t>深圳市龙岗区龙城街道龙西社区学园路70号</t>
  </si>
  <si>
    <t>91440300083405694P</t>
  </si>
  <si>
    <t>粤深食药监械经营备20163865号</t>
  </si>
  <si>
    <t>深圳市瑞康大药房连锁有限公司南联银株分店</t>
  </si>
  <si>
    <t>深圳市龙岗区龙岗街道南联社区银株路46号101.102</t>
  </si>
  <si>
    <t>91440300311665667Q</t>
  </si>
  <si>
    <t>粤深食药监械经营备20163879号</t>
  </si>
  <si>
    <t>深圳市瑞康大药房连锁有限公司南约华盛分店</t>
  </si>
  <si>
    <t>深圳市龙岗区龙岗街道南约社区龙南路30号103</t>
  </si>
  <si>
    <t>914403000834110236</t>
  </si>
  <si>
    <t>粤深食药监械经营备20163663号</t>
  </si>
  <si>
    <t>深圳市瑞康大药房连锁有限公司平湖富民分店</t>
  </si>
  <si>
    <t>深圳市龙岗区平湖街道平湖社区平安大道199-209（平安大道201号、203号）</t>
  </si>
  <si>
    <t>91440300311665835T</t>
  </si>
  <si>
    <t>粤深食药监械经营备20163994号</t>
  </si>
  <si>
    <t>深圳市瑞康大药房连锁有限公司平湖富新分店</t>
  </si>
  <si>
    <t>深圳市龙岗区平湖街道新木社区富新路122、124、126、128号新木路261.263号（122号1楼第二间）</t>
  </si>
  <si>
    <t>91440300084638916Y</t>
  </si>
  <si>
    <t>粤深食药监械经营备20163999号</t>
  </si>
  <si>
    <t>深圳市瑞康大药房连锁有限公司平湖上木古分店</t>
  </si>
  <si>
    <t>深圳市龙岗区平湖街道上木古社区彩姿南路2号A栋一楼A4、A5</t>
  </si>
  <si>
    <t>9144030031166594XU</t>
  </si>
  <si>
    <t>粤深食药监械经营备20193082号</t>
  </si>
  <si>
    <t>深圳市瑞康大药房连锁有限公司坪西南分店</t>
  </si>
  <si>
    <t>深圳市龙岗区坪地街道坪西社区坪西南路30号30-1</t>
  </si>
  <si>
    <t>91440300080751284Y</t>
  </si>
  <si>
    <t>粤深食药监械经营备20163668号</t>
  </si>
  <si>
    <t>深圳市瑞康大药房连锁有限公司水晶之城分店</t>
  </si>
  <si>
    <t>深圳市龙岗区横岗街道龙岗大道1152号B栋1楼1152-9</t>
  </si>
  <si>
    <t>9144030007037258XP</t>
  </si>
  <si>
    <t>粤深食药监械经营备20163868号</t>
  </si>
  <si>
    <t>深圳市瑞康大药房连锁有限公司五联分店</t>
  </si>
  <si>
    <t>深圳市龙岗区龙城街道五联社区同心工业区1号103-104</t>
  </si>
  <si>
    <t>91440300083443279Y</t>
  </si>
  <si>
    <t>粤深食药监械经营备20163693号</t>
  </si>
  <si>
    <t>深圳市瑞康大药房连锁有限公司怡丰分店</t>
  </si>
  <si>
    <t>深圳市龙岗区龙岗街道平南社区怡丰路15-9</t>
  </si>
  <si>
    <t>91440300093624524A</t>
  </si>
  <si>
    <t>粤深食药监械经营备20171547号</t>
  </si>
  <si>
    <t>深圳市瑞康医药有限公司龙南分店</t>
  </si>
  <si>
    <t>深圳市龙岗区宝龙街道龙东社区龙南路319号102</t>
  </si>
  <si>
    <t>广东省深圳市龙岗区宝龙街道龙东社区龙南路319号102</t>
  </si>
  <si>
    <t>91440300MA5GQ0WW88</t>
  </si>
  <si>
    <t>粤深食药监械经营备20213466号</t>
  </si>
  <si>
    <t>深圳市瑞诺文化传媒有限公司</t>
  </si>
  <si>
    <t>深圳市龙岗区坂田街道马安堂社区布龙路571号骏雅居A座1903</t>
  </si>
  <si>
    <t>广东省深圳市龙岗区坂田街道马安堂社区布龙路571号骏雅居A座1903</t>
  </si>
  <si>
    <t>91440300MA5GMHJJ39</t>
  </si>
  <si>
    <t>粤深食药监械经营备20212352号</t>
  </si>
  <si>
    <t>粤深械网备202103110007</t>
  </si>
  <si>
    <t>深圳市瑞之行商贸有限公司</t>
  </si>
  <si>
    <t>深圳市龙岗区园山街道保安社区赐昌路6号商业楼119</t>
  </si>
  <si>
    <t>91440300MA5G5BJ685</t>
  </si>
  <si>
    <t>粤深食药监械经营备202050987号</t>
  </si>
  <si>
    <t>粤深械网备202005070005</t>
  </si>
  <si>
    <t>深圳市睿辰医疗器械有限公司</t>
  </si>
  <si>
    <t>深圳市龙岗区龙岗街道龙西社区龙西新村五巷6号603</t>
  </si>
  <si>
    <t>91440300MA5G610730</t>
  </si>
  <si>
    <t>粤深食药监械经营备202051466号</t>
  </si>
  <si>
    <t>粤深械网备202005280032</t>
  </si>
  <si>
    <t>深圳市睿视科技有限公司</t>
  </si>
  <si>
    <t>深圳市龙岗区坂田街道环城北路16号威宇隆产业园D栋二、三、四楼</t>
  </si>
  <si>
    <t>91440300664170432G</t>
  </si>
  <si>
    <t>粤深食药监械经营备202029424号</t>
  </si>
  <si>
    <t>深圳市润丰光学科技有限公司</t>
  </si>
  <si>
    <t>深圳市龙岗区平湖街道山厦社区罗山工业区301</t>
  </si>
  <si>
    <t>91440300MA5FF8LN5W</t>
  </si>
  <si>
    <t>粤深食药监械经营备202051827号</t>
  </si>
  <si>
    <t>粤深械网备202005260006</t>
  </si>
  <si>
    <t>深圳市润麟科技有限公司</t>
  </si>
  <si>
    <t>深圳市龙岗区平湖街道华南城铁东区13栋21楼2113</t>
  </si>
  <si>
    <t>91440300MA5EH7HD58</t>
  </si>
  <si>
    <t>粤深食药监械经营备20181225号</t>
  </si>
  <si>
    <t>粤深械网备201905240890</t>
  </si>
  <si>
    <t>深圳市润泽堂药业连锁有限公司碧新分店</t>
  </si>
  <si>
    <t>广东省深圳市龙岗区龙岗街道南联社区碧新路(龙岗段)2043号106</t>
  </si>
  <si>
    <t>91440300MA5HF0ER33</t>
  </si>
  <si>
    <t>粤深药监械经营备20224083号</t>
  </si>
  <si>
    <t>深圳市润泽堂药业连锁有限公司赤石岗分店</t>
  </si>
  <si>
    <t>深圳市龙岗区龙岗街道龙新社区赤石岗小区同富路20-7号</t>
  </si>
  <si>
    <t>91440300790488759B</t>
  </si>
  <si>
    <t>粤深食药监械经营备20161634号</t>
  </si>
  <si>
    <t>深圳市润泽堂药业连锁有限公司大埔分店</t>
  </si>
  <si>
    <t>深圳市龙岗区宝龙街道龙东社区大埔一路18号-1</t>
  </si>
  <si>
    <t>91440300MA5EMUTG61</t>
  </si>
  <si>
    <t>粤深食药监械经营备20172501号</t>
  </si>
  <si>
    <t>深圳市润泽堂药业连锁有限公司二二八分店</t>
  </si>
  <si>
    <t>深圳市龙岗区横岗街道四联228工业区新塘坑综合楼B栋104</t>
  </si>
  <si>
    <t>91440300781360470Q</t>
  </si>
  <si>
    <t>粤深食药监械经营备20161680号</t>
  </si>
  <si>
    <t>深圳市润泽堂药业连锁有限公司岗头分店</t>
  </si>
  <si>
    <t>深圳市龙岗区坂田街道岗头社区风门坳村138号A区201</t>
  </si>
  <si>
    <t>91440300582729984E</t>
  </si>
  <si>
    <t>粤深食药监械经营备20163633号</t>
  </si>
  <si>
    <t>深圳市润泽堂药业连锁有限公司禾坪分店</t>
  </si>
  <si>
    <t>深圳市龙岗区坂田街道岗头社区禾坪岗禾坪路1号101</t>
  </si>
  <si>
    <t>914403007716082761</t>
  </si>
  <si>
    <t>粤深食药监械经营备20161961号</t>
  </si>
  <si>
    <t>深圳市润泽堂药业连锁有限公司横岗四联分店</t>
  </si>
  <si>
    <t>深圳市龙岗区横岗街道四联路258号103</t>
  </si>
  <si>
    <t>91440300755695170D</t>
  </si>
  <si>
    <t>粤深食药监械经营备20160899号</t>
  </si>
  <si>
    <t>深圳市润泽堂药业连锁有限公司健诚分店</t>
  </si>
  <si>
    <t>深圳市龙岗区南湾街道丹竹头社区塘尾南区7号102</t>
  </si>
  <si>
    <t>91440300778793830U</t>
  </si>
  <si>
    <t>粤深食药监械经营备20161978号</t>
  </si>
  <si>
    <t>深圳市润泽堂药业连锁有限公司立信分店</t>
  </si>
  <si>
    <t>深圳市龙岗区南湾街道丹竹头社区立信路40号103</t>
  </si>
  <si>
    <t>914403007663658396</t>
  </si>
  <si>
    <t>粤深食药监械经营备20162620号</t>
  </si>
  <si>
    <t>深圳市润泽堂药业连锁有限公司龙城分店</t>
  </si>
  <si>
    <t>深圳市龙岗区中心城龙城国际花园2号楼商铺D063</t>
  </si>
  <si>
    <t>91440300760470419E</t>
  </si>
  <si>
    <t>粤深食药监械经营备20161645号</t>
  </si>
  <si>
    <t>深圳市润泽堂药业连锁有限公司龙岗龙东分店</t>
  </si>
  <si>
    <t>深圳市龙岗区龙岗街道龙东社区龙东村源盛路84号</t>
  </si>
  <si>
    <t>914403007466292434</t>
  </si>
  <si>
    <t>粤深食药监械经营备20161106号</t>
  </si>
  <si>
    <t>深圳市润泽堂药业连锁有限公司龙岗龙湖分店</t>
  </si>
  <si>
    <t>深圳市龙岗区龙城街道嶂背社区园湖路155-157号</t>
  </si>
  <si>
    <t>深圳市龙岗区龙城街道爱联社区嶂背一村园湖路67-2号一楼101、102</t>
  </si>
  <si>
    <t>91440300734179513D</t>
  </si>
  <si>
    <t>粤深食药监械经营备20161234号</t>
  </si>
  <si>
    <t>深圳市润泽堂药业连锁有限公司龙岭分店</t>
  </si>
  <si>
    <t>深圳市龙岗区布吉街道龙岭社区龙岭路19号101</t>
  </si>
  <si>
    <t>91440300050457412A</t>
  </si>
  <si>
    <t>粤深食药监械经营备20161632号</t>
  </si>
  <si>
    <t>深圳市润泽堂药业连锁有限公司南联分店</t>
  </si>
  <si>
    <t>深圳市龙岗区龙岗街道南联社区向前村向新路5号</t>
  </si>
  <si>
    <t>91440300MA5EFDCH1F</t>
  </si>
  <si>
    <t>粤深食药监械经营备20172418号</t>
  </si>
  <si>
    <t>深圳市润泽堂药业连锁有限公司南龙分店</t>
  </si>
  <si>
    <t>深圳市龙岗区南湾街道南龙社区南岭花园综合市场旁边102</t>
  </si>
  <si>
    <t>91440300319654807G</t>
  </si>
  <si>
    <t>粤深食药监械经营备20163632号</t>
  </si>
  <si>
    <t>深圳市润泽堂药业连锁有限公司南约健康二分店</t>
  </si>
  <si>
    <t>深圳市龙岗区龙岗街道南约社区汉田一路8-15号</t>
  </si>
  <si>
    <t>91440300053988331H</t>
  </si>
  <si>
    <t>粤深食药监械经营备20161784号</t>
  </si>
  <si>
    <t>深圳市润泽堂药业连锁有限公司蒲鹏分店</t>
  </si>
  <si>
    <t>深圳市龙岗区龙城街道新联社区蒲排南路37号</t>
  </si>
  <si>
    <t>914403006729812785</t>
  </si>
  <si>
    <t>粤深食药监械经营备20162319号</t>
  </si>
  <si>
    <t>深圳市润泽堂药业连锁有限公司侨联西分店</t>
  </si>
  <si>
    <t>深圳市龙岗区坂田街道马安堂社区侨联西6巷4号1楼101</t>
  </si>
  <si>
    <t>91440300576395615Y</t>
  </si>
  <si>
    <t>粤深食药监械经营备20161408号</t>
  </si>
  <si>
    <t>深圳市润泽堂药业连锁有限公司上雪分店</t>
  </si>
  <si>
    <t>深圳市龙岗区坂田街道新雪社区上雪村西一巷1号101</t>
  </si>
  <si>
    <t>914403007663657833</t>
  </si>
  <si>
    <t>粤深食药监械经营备20192454号</t>
  </si>
  <si>
    <t>深圳市润泽堂药业连锁有限公司顺意分店</t>
  </si>
  <si>
    <t>深圳市龙岗区龙城街道新联社区蒲排新村蒲新中路10号一楼</t>
  </si>
  <si>
    <t>914403006925311430</t>
  </si>
  <si>
    <t>粤深食药监械经营备20161958号</t>
  </si>
  <si>
    <t>深圳市润泽堂药业连锁有限公司松柏分店</t>
  </si>
  <si>
    <t>深圳市龙岗区横岗街道松柏路320、322、324、326号101</t>
  </si>
  <si>
    <t>91440300587925634F</t>
  </si>
  <si>
    <t>粤深食药监械经营备20161092号</t>
  </si>
  <si>
    <t>深圳市润泽堂药业连锁有限公司天濠分店</t>
  </si>
  <si>
    <t>深圳市龙岗区平湖街道辅城坳社区工业大道41—1号101、102</t>
  </si>
  <si>
    <t>914403006853841650</t>
  </si>
  <si>
    <t>粤深食药监械经营备20161105号</t>
  </si>
  <si>
    <t>深圳市润泽堂药业连锁有限公司万惠城分店</t>
  </si>
  <si>
    <t>深圳市龙岗区平湖街道辅城坳社区辅岐路202-7号101</t>
  </si>
  <si>
    <t>91440300060279664U</t>
  </si>
  <si>
    <t>粤深食药监械经营备20160347号</t>
  </si>
  <si>
    <t>深圳市润泽堂药业连锁有限公司万科天誉分店</t>
  </si>
  <si>
    <t>深圳市龙岗区龙城街道吉祥社区西埔路88号万科天誉花园10栋A座102</t>
  </si>
  <si>
    <t>广东省深圳市龙岗区龙城街道吉祥社区西埔路88号万科天誉花园10栋A座102</t>
  </si>
  <si>
    <t>91440300MA5GX364X0</t>
  </si>
  <si>
    <t>粤深食药监械经营备20215126号</t>
  </si>
  <si>
    <t>深圳市润泽堂药业连锁有限公司仙城分店</t>
  </si>
  <si>
    <t>深圳市龙岗区平湖街道凤凰社区仙城路24号</t>
  </si>
  <si>
    <t>91440300MA5EG35733</t>
  </si>
  <si>
    <t>粤深食药监械经营备20172502号</t>
  </si>
  <si>
    <t>深圳市润泽堂药业连锁有限公司张喜丰分店</t>
  </si>
  <si>
    <t>深圳市龙岗区坪地街道坪地社区湖田路74号富民阁商铺119</t>
  </si>
  <si>
    <t>9144030034277812XQ</t>
  </si>
  <si>
    <t>粤深食药监械经营备20161959号</t>
  </si>
  <si>
    <t>深圳市三木智联科技有限公司</t>
  </si>
  <si>
    <t>深圳市龙岗区平湖街道禾花社区平吉大道北159号恒路E时代大厦1307</t>
  </si>
  <si>
    <t>91440300MA5FNEU982</t>
  </si>
  <si>
    <t>粤深食药监械经营备202033172号</t>
  </si>
  <si>
    <t>没有</t>
  </si>
  <si>
    <t>粤深械网备202003110174</t>
  </si>
  <si>
    <t>深圳市三七健康药业有限公司三分店</t>
  </si>
  <si>
    <t>深圳市龙岗区布吉街道布吉社区吉新街10号102</t>
  </si>
  <si>
    <t>91440300MA5G7CGM3G</t>
  </si>
  <si>
    <t>粤深食药监械经营备202054606号</t>
  </si>
  <si>
    <t>深圳市三顺药业有限公司</t>
  </si>
  <si>
    <t>深圳市龙岗区园山街道广达路68号贤达会展中心8楼H房</t>
  </si>
  <si>
    <t>91440300MA5DC55P3G</t>
  </si>
  <si>
    <t>粤深食药监械经营备20164461号</t>
  </si>
  <si>
    <t>深圳市龙岗区南湾街道布澜路176号大丰厂房4楼405</t>
  </si>
  <si>
    <t>深圳市三娃科技有限公司</t>
  </si>
  <si>
    <t>深圳市龙岗区坂田街道五和社区和磡路南三巷1号507</t>
  </si>
  <si>
    <t>9144030008796643XY</t>
  </si>
  <si>
    <t>粤深食药监械经营备202054658号</t>
  </si>
  <si>
    <t>粤深械网备202009240009</t>
  </si>
  <si>
    <t>深圳市森亮电子商务有限公司</t>
  </si>
  <si>
    <t>深圳市龙岗区布吉街道金排社区东方盛世A栋2单元201</t>
  </si>
  <si>
    <t>91440300MA5FYNU84C</t>
  </si>
  <si>
    <t>粤深食药监械经营备20207682号</t>
  </si>
  <si>
    <t>粤深械网备202002280265</t>
  </si>
  <si>
    <t>深圳市森振华澳贸易有限公司</t>
  </si>
  <si>
    <t>深圳市龙岗区坂田街道岗头社区马蹄山一区12号203</t>
  </si>
  <si>
    <t>91440300MA5GG1P42R</t>
  </si>
  <si>
    <t>粤深食药监械经营备202055541号</t>
  </si>
  <si>
    <t>粤深械网备202011200001</t>
  </si>
  <si>
    <t>深圳市沙龙医疗投资发展有限公司</t>
  </si>
  <si>
    <t>深圳市龙岗区南湾街道兰花路厦村统建楼A3栋2206</t>
  </si>
  <si>
    <t>914403003262264643</t>
  </si>
  <si>
    <t>粤深食药监械经营备20140335号</t>
  </si>
  <si>
    <t>深圳市龙岗区南湾街道兰花路统建楼A3栋2206</t>
  </si>
  <si>
    <t>深圳市山海经智能科技有限公司</t>
  </si>
  <si>
    <t>深圳市龙岗区龙岗街道南联社区南联路55号504</t>
  </si>
  <si>
    <t>91440300MA5G1QHH4D</t>
  </si>
  <si>
    <t>粤深食药监械经营备202024240号</t>
  </si>
  <si>
    <t>粤深械网备202002296347</t>
  </si>
  <si>
    <t>深圳市善德兄弟生物医疗科技有限公司</t>
  </si>
  <si>
    <t>深圳市龙岗区龙城街道龙翔大道万科大厦1601</t>
  </si>
  <si>
    <t>914403003564280242</t>
  </si>
  <si>
    <t>粤深食药监械经营备20181450号</t>
  </si>
  <si>
    <t>深圳市尚方医疗器械有限公司</t>
  </si>
  <si>
    <t>深圳市龙岗区龙岗街道龙岗社区碧新路2326号四单元406</t>
  </si>
  <si>
    <t>91440300MA5G5AKN0B</t>
  </si>
  <si>
    <t>粤深食药监械经营备202051563号</t>
  </si>
  <si>
    <t>粤深械网备202005200026</t>
  </si>
  <si>
    <t>深圳市尚世聚合贸易有限公司</t>
  </si>
  <si>
    <t>深圳市龙岗区龙岗街道南约社区植物园路144号翠华达南约工业厂区办公楼410</t>
  </si>
  <si>
    <t>深圳市龙岗区宝龙街道南约社区植物园路144号翠华达南约工业厂区办公楼410</t>
  </si>
  <si>
    <t>914403003594563707</t>
  </si>
  <si>
    <t>粤深食药监械经营备20171055号</t>
  </si>
  <si>
    <t>深圳市邵云医疗器械有限公司</t>
  </si>
  <si>
    <t>深圳市龙岗区吉华街道水径社区吉华路247号下水径商业大厦307</t>
  </si>
  <si>
    <t>91440300MA5G3FKN39</t>
  </si>
  <si>
    <t>粤深食药监械经营备202039938号</t>
  </si>
  <si>
    <t>粤深械网备202009040016</t>
  </si>
  <si>
    <t>深圳市深恒通通信有限公司德兴城营业部</t>
  </si>
  <si>
    <t>深圳市龙岗区布吉街道德兴城十四栋一楼C23号</t>
  </si>
  <si>
    <t>广东省深圳市龙岗区布吉街道办事处德兴城十四栋一楼C23号</t>
  </si>
  <si>
    <t>914403007488923442</t>
  </si>
  <si>
    <t>粤深食药监械经营备20211405号</t>
  </si>
  <si>
    <t>粤深械网备202101150139</t>
  </si>
  <si>
    <t>深圳市深鸿医疗器械有限公司</t>
  </si>
  <si>
    <t>深圳市龙岗区坂田街道新雪社区上雪科技城北区2号C栋厂房301</t>
  </si>
  <si>
    <t>91440300MA5G2FMQ55</t>
  </si>
  <si>
    <t>粤深食药监械经营备20202077号</t>
  </si>
  <si>
    <t>粤深械网备202002240297</t>
  </si>
  <si>
    <t>深圳市深建交通设备有限公司</t>
  </si>
  <si>
    <t>深圳市龙岗区平湖街道平湖社区平湖大街230号103</t>
  </si>
  <si>
    <t>91440300MA5FRBRRXR</t>
  </si>
  <si>
    <t>粤深食药监械经营备202016376号</t>
  </si>
  <si>
    <t>粤深械网备202002285855</t>
  </si>
  <si>
    <t>深圳市慎宝科技贸易有限公司</t>
  </si>
  <si>
    <t>深圳市龙岗区平湖街道华南大道1号华南城二期2号楼1C056</t>
  </si>
  <si>
    <t>914403003262296657</t>
  </si>
  <si>
    <t>粤深食药监械经营备20207452号</t>
  </si>
  <si>
    <t>粤深械网备202002272266</t>
  </si>
  <si>
    <t>深圳市升隆科技有限公司</t>
  </si>
  <si>
    <t>深圳市龙岗区南湾街道上李朗社区洲腾公司工业厂区厂房（二）四楼C</t>
  </si>
  <si>
    <t>91440300057874067P</t>
  </si>
  <si>
    <t>粤深食药监械经营备202037538号</t>
  </si>
  <si>
    <t>粤深械网备202003170627</t>
  </si>
  <si>
    <t>深圳市升盛电子有限公司</t>
  </si>
  <si>
    <t>深圳市龙岗区平湖街道华南城1号广场5H124-126号</t>
  </si>
  <si>
    <t>广东省深圳市龙岗区平湖街道华南城1号广场5H124-126号</t>
  </si>
  <si>
    <t>91440300MA5FF2NU9E</t>
  </si>
  <si>
    <t>粤深食药监械经营备202014780号</t>
  </si>
  <si>
    <t>深圳市声非凡科技有限公司</t>
  </si>
  <si>
    <t>深圳市龙岗区龙岗街道龙西社区老围新村四巷1号406</t>
  </si>
  <si>
    <t>91440300MA5FPQKG5J</t>
  </si>
  <si>
    <t>粤深食药监械经营备202011932号</t>
  </si>
  <si>
    <t>粤深械网备202002282492</t>
  </si>
  <si>
    <t>深圳市圣飞防护用品有限公司</t>
  </si>
  <si>
    <t>深圳市龙岗区宝龙街道同德社区吓坑二路56号第二工业区C2栋301</t>
  </si>
  <si>
    <t>91440300MA5G63YWXY</t>
  </si>
  <si>
    <t>粤深食药监械经营备202051755号</t>
  </si>
  <si>
    <t>粤深械网备202005220035</t>
  </si>
  <si>
    <t>深圳市圣欢医疗器械有限公司</t>
  </si>
  <si>
    <t>广东省深圳市龙岗区横岗街道四联社区新塘坑南一巷2号202</t>
  </si>
  <si>
    <t>91440300MA5F1K0H9M</t>
  </si>
  <si>
    <t>粤深食药监械经营备20180800号</t>
  </si>
  <si>
    <t>深圳市圣淇贸易有限公司</t>
  </si>
  <si>
    <t>深圳市龙岗区布吉街道龙珠社区京南路20号龙珠花园C区7栋20G</t>
  </si>
  <si>
    <t>91440300MA5F35YU1U</t>
  </si>
  <si>
    <t>粤深食药监械经营备202038732号</t>
  </si>
  <si>
    <t>深圳市圣心医疗器械有限公司</t>
  </si>
  <si>
    <t>深圳市龙岗区坂田街道坂田社区和东街五和大厦101</t>
  </si>
  <si>
    <t>91440300MA5DRTRJ13</t>
  </si>
  <si>
    <t>粤深食药监械经营备20170297号</t>
  </si>
  <si>
    <t>深圳市盛安生物科技有限公司</t>
  </si>
  <si>
    <t>深圳市龙岗区南湾街道丹竹头社区恋珠西一巷6号岭南大厦1003</t>
  </si>
  <si>
    <t>91440300MA5FYB1M1D</t>
  </si>
  <si>
    <t>粤深食药监械经营备20193366号</t>
  </si>
  <si>
    <t>粤深械网备201911290009</t>
  </si>
  <si>
    <t>深圳市盛和兴商贸有限公司</t>
  </si>
  <si>
    <t>深圳市龙岗区平湖街道新木社区平新南路88-116号505B</t>
  </si>
  <si>
    <t>91440300MA5ERX6639</t>
  </si>
  <si>
    <t>粤深食药监械经营备202014399号</t>
  </si>
  <si>
    <t>粤深械网备202002285216</t>
  </si>
  <si>
    <t>深圳市盛利发齿科材料有限公司</t>
  </si>
  <si>
    <t>深圳市龙岗区龙城街道尚景社区龙福路荣超英隆大厦A座A702D区02号</t>
  </si>
  <si>
    <t>深圳市龙岗区荣超英隆大厦A座702房D区02号</t>
  </si>
  <si>
    <t>91440300MA5FLXN86B</t>
  </si>
  <si>
    <t>粤深食药监械经营备20191483号</t>
  </si>
  <si>
    <t>深圳市盛美俊成科技有限公司</t>
  </si>
  <si>
    <t>深圳市龙岗区吉华街道甘坑社区甘李二路11号中海信创新产业城21栋237-2</t>
  </si>
  <si>
    <t>91440300MA5FY1YM43</t>
  </si>
  <si>
    <t>粤深食药监械经营备202025100号</t>
  </si>
  <si>
    <t>粤深械网备202002296377</t>
  </si>
  <si>
    <t>深圳市盛年隆辉商贸有限公司</t>
  </si>
  <si>
    <t>深圳市龙岗区布吉街道金排社区金坑山庄三巷12号301</t>
  </si>
  <si>
    <t>91440300MA5G38HB7C</t>
  </si>
  <si>
    <t>粤深食药监械经营备202038356号</t>
  </si>
  <si>
    <t>粤深械网备202003190030</t>
  </si>
  <si>
    <t>深圳市盛鑫源兴金属材料有限公司</t>
  </si>
  <si>
    <t>深圳市龙岗区园山街道西坑社区西湖工业区6号第一栋一层</t>
  </si>
  <si>
    <t>91440300060291997Y</t>
  </si>
  <si>
    <t>粤深食药监械经营备202048385号</t>
  </si>
  <si>
    <t>粤深械网备202004030252</t>
  </si>
  <si>
    <t>深圳市盛泽科技发展有限公司</t>
  </si>
  <si>
    <t>深圳市龙岗区坪地街道埔仔路22号创世纪种业大厦13楼1305</t>
  </si>
  <si>
    <t>91440300MA5DA9BB70</t>
  </si>
  <si>
    <t>粤深食药监械经营备202026055号</t>
  </si>
  <si>
    <t>深圳市诗生活贸易有限公司</t>
  </si>
  <si>
    <t>深圳市龙岗区横岗街道深圳市龙岗区横岗街道银海工业区综合市场大厦501</t>
  </si>
  <si>
    <t>深圳市龙岗区横岗街道办银海工业区综合市场大厦501</t>
  </si>
  <si>
    <t>91440300MA5DNMMB30</t>
  </si>
  <si>
    <t>粤深食药监械经营备20164286号</t>
  </si>
  <si>
    <t>粤深械网备201905240229</t>
  </si>
  <si>
    <t>深圳市识妙贸易有限公司</t>
  </si>
  <si>
    <t>深圳市龙岗区龙岗街道南联社区植物园路235号201</t>
  </si>
  <si>
    <t>91440300MA5FKQQF88</t>
  </si>
  <si>
    <t>粤深食药监械经营备20205574号</t>
  </si>
  <si>
    <t>粤深械网备202002271035</t>
  </si>
  <si>
    <t>深圳市食色趣电子商务有限公司</t>
  </si>
  <si>
    <t>深圳市龙岗区南湾街道平吉大道九号华熠大厦1903A</t>
  </si>
  <si>
    <t>9144030034264632XU</t>
  </si>
  <si>
    <t>粤深食药监械经营备20164234号</t>
  </si>
  <si>
    <t>粤深械网备201905240145</t>
  </si>
  <si>
    <t>深圳市世纪共创实业有限公司</t>
  </si>
  <si>
    <t>深圳市龙岗区龙岗街道南联社区碧园路1号公园花半里（八仙岭华庭）1栋3C</t>
  </si>
  <si>
    <t>91440300334967350X</t>
  </si>
  <si>
    <t>粤深食药监械经营备202011035号</t>
  </si>
  <si>
    <t>深圳市龙岗区龙岗街道南联社区碧园路1号公园花半里(八仙岭华庭)1栋3C</t>
  </si>
  <si>
    <t>粤深械网备202002283910</t>
  </si>
  <si>
    <t>深圳市舒美佳护理用品有限公司</t>
  </si>
  <si>
    <t>深圳市龙岗区南湾街道南岭村社区开放街12号虹景广场商业街AB16</t>
  </si>
  <si>
    <t>91440300MA5G6WM437</t>
  </si>
  <si>
    <t>粤深食药监械经营备202051877号</t>
  </si>
  <si>
    <t>粤深械网备202005270003</t>
  </si>
  <si>
    <t>深圳市舒适牙美贸易有限公司</t>
  </si>
  <si>
    <t>深圳市龙岗区坂田街道象角塘社区雪岗路1067号城市山海云汇A栋106</t>
  </si>
  <si>
    <t>91440300MA5G95Q76M</t>
  </si>
  <si>
    <t>粤深食药监械经营备202053070号</t>
  </si>
  <si>
    <t>粤深械网备202007070014</t>
  </si>
  <si>
    <t>深圳市沭阳商贸有限公司</t>
  </si>
  <si>
    <t>深圳市龙岗区布吉街道长龙社区长龙新村三区2巷3号301</t>
  </si>
  <si>
    <t>91440300MA5F427YX5</t>
  </si>
  <si>
    <t>粤深食药监械经营备20180856号</t>
  </si>
  <si>
    <t>粤深械网备201905240375</t>
  </si>
  <si>
    <t>深圳市双劦科技有限公司</t>
  </si>
  <si>
    <t>深圳市龙岗区宝龙街道龙新社区深汕路(龙岗段)219号中信龙盛广场2栋五单元612</t>
  </si>
  <si>
    <t>91440300MA5FKXQR5D</t>
  </si>
  <si>
    <t>粤深食药监械经营备20209825号</t>
  </si>
  <si>
    <t>粤深械网备202002281990</t>
  </si>
  <si>
    <t>深圳市顺友物流有限公司</t>
  </si>
  <si>
    <t>深圳市龙岗区坂田街道马安堂社区禾塘光新河街8号五楼502</t>
  </si>
  <si>
    <t>91440300573108019H</t>
  </si>
  <si>
    <t>粤深食药监械经营备202020926号</t>
  </si>
  <si>
    <t>深圳市思德博医疗科技有限公司</t>
  </si>
  <si>
    <t>深圳市龙岗区坂田街道象角塘社区花园新村大道9号A栋2层209号</t>
  </si>
  <si>
    <t>91440300MA5FJK948U</t>
  </si>
  <si>
    <t>粤深食药监械经营备20192074号</t>
  </si>
  <si>
    <t>深圳市龙岗区坂田街道象角塘社区花园新村大道 9 号A 栋2 层209 号</t>
  </si>
  <si>
    <t>深圳市素科科技有限公司</t>
  </si>
  <si>
    <t>深圳市龙岗区龙岗街道龙东社区同昌路88号大浦工业园2栋4楼整层</t>
  </si>
  <si>
    <t>91440300MA5ETK0950</t>
  </si>
  <si>
    <t>粤深食药监械经营备202045706号</t>
  </si>
  <si>
    <t>粤深械网备202003300560</t>
  </si>
  <si>
    <t>深圳市她无限量科技有限公司</t>
  </si>
  <si>
    <t>深圳市龙岗区坂田街道南坑社区五和大道(南)2号万科星火6栋4层B4-2</t>
  </si>
  <si>
    <t>深圳市龙岗区坂田街道五和大道南2号万科星火online天枢仓4层B8</t>
  </si>
  <si>
    <t>91440300MA5F7EE64L</t>
  </si>
  <si>
    <t>粤深食药监械经营备20191392号</t>
  </si>
  <si>
    <t>粤深械网备201907080002</t>
  </si>
  <si>
    <t>深圳市拓普维格科技有限公司</t>
  </si>
  <si>
    <t>深圳市龙岗区坂田街道长坑村1巷12号401</t>
  </si>
  <si>
    <t>91440300MA5EQ4UG3E</t>
  </si>
  <si>
    <t>粤深食药监械经营备202027644号</t>
  </si>
  <si>
    <t>粤深械网备202003040762</t>
  </si>
  <si>
    <t>深圳市泰宇医疗科技有限公司</t>
  </si>
  <si>
    <t>深圳市龙岗区布吉街道怡瑞山居8号楼商铺116</t>
  </si>
  <si>
    <t>91440300062744056W</t>
  </si>
  <si>
    <t>粤深食药监械经营备20180082号</t>
  </si>
  <si>
    <t>深圳市探茶茶业有限责任公司</t>
  </si>
  <si>
    <t>深圳市龙岗区宝龙街道南约社区积谷田二区一巷4号102</t>
  </si>
  <si>
    <t>91440300MA5FNYBQ0H</t>
  </si>
  <si>
    <t>粤深食药监械经营备202042560号</t>
  </si>
  <si>
    <t>粤深械网备202003250328</t>
  </si>
  <si>
    <t>深圳市桃灼灼电子商务有限公司</t>
  </si>
  <si>
    <t>深圳市龙岗区布吉街道东方半岛社区布龙路1号东方半岛7栋二单元105</t>
  </si>
  <si>
    <t>91440300MA5GJDMQ29</t>
  </si>
  <si>
    <t>粤深食药监械经营备202056202号</t>
  </si>
  <si>
    <t>粤深械网备202012280001</t>
  </si>
  <si>
    <t>深圳市腾旺达贸易有限公司</t>
  </si>
  <si>
    <t>深圳市龙岗区布吉街道百合星城一期B栋1606</t>
  </si>
  <si>
    <t>91440300MA5EWMFJ49</t>
  </si>
  <si>
    <t>粤深食药监械经营备202029518号</t>
  </si>
  <si>
    <t>粤深械网备202003060265</t>
  </si>
  <si>
    <t>深圳市腾云谷电子商务有限公司</t>
  </si>
  <si>
    <t>深圳市龙岗区坂田街道南坑村北四巷七号1103室</t>
  </si>
  <si>
    <t>91440300335299809T</t>
  </si>
  <si>
    <t>粤深食药监械经营备202015320号</t>
  </si>
  <si>
    <t>粤深械网备202002293163</t>
  </si>
  <si>
    <t>深圳市天赐百年企业管理有限公司</t>
  </si>
  <si>
    <t>广东省深圳市龙岗区南湾街道丹竹头社区恋珠山庄一巷七号102号</t>
  </si>
  <si>
    <t>广东省深圳市龙岗区南湾j街道丹竹头社区恋珠山庄一巷七号102号</t>
  </si>
  <si>
    <t>91440300MA5EWCJQXW</t>
  </si>
  <si>
    <t>粤深食药监械经营备20180163号</t>
  </si>
  <si>
    <t>深圳市天润瑞姿养生美容管理有限公司</t>
  </si>
  <si>
    <t>深圳市龙岗区南湾街道南岭村社区开放街5号南岭商业街201</t>
  </si>
  <si>
    <t>91440300311864797F</t>
  </si>
  <si>
    <t>粤深食药监械经营备202010900号</t>
  </si>
  <si>
    <t>粤深械网备202002281706</t>
  </si>
  <si>
    <t>深圳市天使之声商贸有限公司</t>
  </si>
  <si>
    <t>深圳市龙岗区南湾街道樟树布社区园岭东大厦D502</t>
  </si>
  <si>
    <t>91440300MA5F0KM8XR</t>
  </si>
  <si>
    <t>粤深食药监械经营备20180342号</t>
  </si>
  <si>
    <t>粤深械网备201905240377</t>
  </si>
  <si>
    <t>深圳市天益母线有限公司</t>
  </si>
  <si>
    <t>深圳市龙岗区坂田街道杨美社区长发中路8号A301</t>
  </si>
  <si>
    <t>91440300MA5F40CLXQ</t>
  </si>
  <si>
    <t>粤深食药监械经营备202019023号</t>
  </si>
  <si>
    <t>粤深械网备202002290665</t>
  </si>
  <si>
    <t>深圳市贴心健康科技有限公司</t>
  </si>
  <si>
    <t>深圳市龙岗区平湖街道上木古社区宝富路9号厂房A栋501</t>
  </si>
  <si>
    <t>91440300MA5FL9XN74</t>
  </si>
  <si>
    <t>粤深食药监械经营备202051145号</t>
  </si>
  <si>
    <t>粤深械网备202005090039</t>
  </si>
  <si>
    <t>深圳市通趣电子商务有限公司</t>
  </si>
  <si>
    <t>深圳市龙岗区坂田街道马安堂社区布龙路225号厂房C302</t>
  </si>
  <si>
    <t>91440300MA5FJ90U3Q</t>
  </si>
  <si>
    <t>粤深食药监械经营备202014149号</t>
  </si>
  <si>
    <t>粤深械网备202002285094</t>
  </si>
  <si>
    <t>深圳市同人实业发展有限公司</t>
  </si>
  <si>
    <t>深圳市龙岗区龙城街道龙城大道99号正中时代广场B座1205A</t>
  </si>
  <si>
    <t>914403000838612007</t>
  </si>
  <si>
    <t>粤深食药监械经营备202047227号</t>
  </si>
  <si>
    <t>粤深械网备202004010436</t>
  </si>
  <si>
    <t>深圳市同致大药房有限公司丽湖分店</t>
  </si>
  <si>
    <t>深圳市龙岗区吉华街道丽湖花园丽华阁商铺111.112</t>
  </si>
  <si>
    <t>91440300MA5EHGA68K</t>
  </si>
  <si>
    <t>粤深食药监械经营备20171786号</t>
  </si>
  <si>
    <t>深圳市桐济堂医药有限公司横岗卓越分店</t>
  </si>
  <si>
    <t>深圳市龙岗区横岗街道城市花园3栋商铺105</t>
  </si>
  <si>
    <t>914403003496803012</t>
  </si>
  <si>
    <t>粤深食药监械经营备20161448号</t>
  </si>
  <si>
    <t>深圳市皖嘉俊商贸有限公司</t>
  </si>
  <si>
    <t>深圳市龙岗区龙岗街道南联社区龙园路121号302</t>
  </si>
  <si>
    <t>广东省深圳市龙岗区龙岗街道南联社区龙园路121号302</t>
  </si>
  <si>
    <t>91440300MA5GPL0Q7T</t>
  </si>
  <si>
    <t>粤深食药监械经营备20212948号</t>
  </si>
  <si>
    <t>粤深械网备202104200012</t>
  </si>
  <si>
    <t>深圳市万斯兴模型有限公司</t>
  </si>
  <si>
    <t>深圳市龙岗区平湖街道新木社区新木老村工业园二路5号二楼</t>
  </si>
  <si>
    <t>91440300077544559E</t>
  </si>
  <si>
    <t>粤深食药监械经营备202023534号</t>
  </si>
  <si>
    <t>粤深械网备202003010113</t>
  </si>
  <si>
    <t>深圳市威尼斯保健品有限公司</t>
  </si>
  <si>
    <t>深圳市龙岗区南湾街道布澜路联创科技园一期8栋2楼西</t>
  </si>
  <si>
    <t>深圳市龙岗区南湾街道布澜路21号联创科技园8号厂房2楼201-1</t>
  </si>
  <si>
    <t>91440300319635016Q</t>
  </si>
  <si>
    <t>粤深食药监械经营备20164145号</t>
  </si>
  <si>
    <t>深圳市威斯克实业有限公司</t>
  </si>
  <si>
    <t>深圳市龙岗区坂田街道五和社区雅园路30号荣诚大厦副楼406</t>
  </si>
  <si>
    <t>914403003264853194</t>
  </si>
  <si>
    <t>粤深食药监械经营备202038069号</t>
  </si>
  <si>
    <t>粤深械网备202003180382</t>
  </si>
  <si>
    <t>深圳市威之龙生物科技有限公司</t>
  </si>
  <si>
    <t>深圳市龙岗区平湖街道凤凰社区南园一路7、9、11号.104</t>
  </si>
  <si>
    <t>广东省深圳市龙岗区平湖街道凤凰社区南园一路7、9、11号.104</t>
  </si>
  <si>
    <t>91440300MA5GTDA08J</t>
  </si>
  <si>
    <t>粤深食药监械经营备20213606号</t>
  </si>
  <si>
    <t>粤深械网备202106030002</t>
  </si>
  <si>
    <t>深圳市微粒子医疗科技股份有限公司</t>
  </si>
  <si>
    <t>深圳市龙岗区龙岗街道南联社区爱南路261号301</t>
  </si>
  <si>
    <t>91440300MA5G4J2P11</t>
  </si>
  <si>
    <t>粤深食药监械经营备202050906号</t>
  </si>
  <si>
    <t>粤深械网备202004300014</t>
  </si>
  <si>
    <t>深圳市唯博实业有限公司</t>
  </si>
  <si>
    <t>深圳市龙岗区龙岗街道五联社区瓦陶北工业区2号1栋101</t>
  </si>
  <si>
    <t>91440300MA5FW7G565</t>
  </si>
  <si>
    <t>粤深食药监械经营备202011097号</t>
  </si>
  <si>
    <t>粤深械网备202002281823</t>
  </si>
  <si>
    <t>深圳市维越通贸易有限公司</t>
  </si>
  <si>
    <t>深圳市龙岗区南湾街道南岭村布沙路108号锦绣山庄A栋12楼B室</t>
  </si>
  <si>
    <t>91440300MA5DL2P314</t>
  </si>
  <si>
    <t>粤深食药监械经营备202047164号</t>
  </si>
  <si>
    <t>深圳市伟博信达贸易有限公司</t>
  </si>
  <si>
    <t>深圳市龙岗区布吉街道长龙社区长龙路17号201</t>
  </si>
  <si>
    <t>91440300MA5F5YQ807</t>
  </si>
  <si>
    <t>粤深食药监械经营备20181206号</t>
  </si>
  <si>
    <t>深圳市伟凤盛科技有限公司</t>
  </si>
  <si>
    <t>深圳市龙岗区平湖街道辅城坳社区平龙西路176号B栋三楼</t>
  </si>
  <si>
    <t>91440300326687009M</t>
  </si>
  <si>
    <t>粤深食药监械经营备20208840号</t>
  </si>
  <si>
    <t>粤深械网备202002280060</t>
  </si>
  <si>
    <t>深圳市伟元进出口有限公司</t>
  </si>
  <si>
    <t>深圳市龙岗区园山街道保安社区189工业区吉康路28号2栋101</t>
  </si>
  <si>
    <t>91440300MA5FR5HU4M</t>
  </si>
  <si>
    <t>粤深食药监械经营备202011914号</t>
  </si>
  <si>
    <t>粤深械网备202002282469</t>
  </si>
  <si>
    <t>深圳市玮琳伊商贸有限公司</t>
  </si>
  <si>
    <t>广东省深圳市龙岗区平湖街道禾花社区平吉大道北159号恒路E时代大厦1725A3</t>
  </si>
  <si>
    <t>91440300MA5GGE3M51</t>
  </si>
  <si>
    <t>粤深食药监械经营备202055659号</t>
  </si>
  <si>
    <t>深圳市炜鑫生物科技有限公司</t>
  </si>
  <si>
    <t>深圳市龙岗区坪地街道坪东社区同心南路4号A栋7楼703</t>
  </si>
  <si>
    <t>91440300311931013Q</t>
  </si>
  <si>
    <t>粤深食药监械经营备20208930号</t>
  </si>
  <si>
    <t>粤深械网备202002280269</t>
  </si>
  <si>
    <t>深圳市蜗牛公寓管理有限公司</t>
  </si>
  <si>
    <t>深圳市龙岗区坂田街道佳兆业城市广场三期1栋b单元803</t>
  </si>
  <si>
    <t>91440300MA5F04W392</t>
  </si>
  <si>
    <t>粤深食药监械经营备20202426号</t>
  </si>
  <si>
    <t>粤深械网备202002250205</t>
  </si>
  <si>
    <t>深圳市沃达森科技有限公司</t>
  </si>
  <si>
    <t>深圳市龙岗区平湖街道禾花社区华南大道一号华南国际皮革皮具原辅料物流区二期4B-146</t>
  </si>
  <si>
    <t>91440300MA5FXN6T8C</t>
  </si>
  <si>
    <t>粤深食药监械经营备202048214号</t>
  </si>
  <si>
    <t>粤深械网备202004030352</t>
  </si>
  <si>
    <t>深圳市沃蓝商务有限公司</t>
  </si>
  <si>
    <t>深圳市龙岗区南湾街道丹竹头社区新洲西七巷10号303</t>
  </si>
  <si>
    <t>91440300MA5FHRXA87</t>
  </si>
  <si>
    <t>粤深食药监械经营备202027869号</t>
  </si>
  <si>
    <t>粤深械网备202003040953</t>
  </si>
  <si>
    <t>深圳市勿忘初心化妆品有限公司</t>
  </si>
  <si>
    <t>深圳市龙岗区坂田街道永香路华熠科技大厦B1409室</t>
  </si>
  <si>
    <t>91440300MA5D8XMQ4X</t>
  </si>
  <si>
    <t>粤深食药监械经营备202020224号</t>
  </si>
  <si>
    <t>粤深械网备202003010070</t>
  </si>
  <si>
    <t>深圳市夕阳鸿科技有限公司</t>
  </si>
  <si>
    <t>深圳市龙岗区龙岗街道龙西社区白沙水新区33号606</t>
  </si>
  <si>
    <t>91440300MA5GH7KF2H</t>
  </si>
  <si>
    <t>粤深食药监械经营备202055941号</t>
  </si>
  <si>
    <t>粤深械网备202012140010</t>
  </si>
  <si>
    <t>深圳市希芮尔医疗科技有限公司</t>
  </si>
  <si>
    <t>深圳市龙岗区平湖街道上木古社区平新北路97号DCC文化创意园6栋201</t>
  </si>
  <si>
    <t>91440300MA5FH00539</t>
  </si>
  <si>
    <t>粤深食药监械经营备202015920号</t>
  </si>
  <si>
    <t>粤深械网备202002284848</t>
  </si>
  <si>
    <t>深圳市惜生活健康管理有限公司</t>
  </si>
  <si>
    <t>深圳市龙岗区龙岗街道远洋新干线君域花园6栋裙楼1层163号</t>
  </si>
  <si>
    <t>914403003984822056</t>
  </si>
  <si>
    <t>粤深食药监械经营备20172566号</t>
  </si>
  <si>
    <t>深圳市龙岗区龙岗街道平南社区龙岗路10号汇通大厦1418号</t>
  </si>
  <si>
    <t>深圳市熙牛设计有限公司</t>
  </si>
  <si>
    <t>深圳市龙岗区布吉街道深惠路国展苑6号楼国泰台17J</t>
  </si>
  <si>
    <t>91440300MA5DNM8M4K</t>
  </si>
  <si>
    <t>粤深食药监械经营备202054007号</t>
  </si>
  <si>
    <t>粤深械网备202008200016</t>
  </si>
  <si>
    <t>深圳市熙齐商贸有限公司</t>
  </si>
  <si>
    <t>深圳市龙岗区宝龙街道宝龙社区宝龙四路2号安博科技宝龙厂区厂房608-26</t>
  </si>
  <si>
    <t>91440300MA5EUB58XK</t>
  </si>
  <si>
    <t>粤深食药监械经营备20172517号</t>
  </si>
  <si>
    <t>粤深械网备201905241022</t>
  </si>
  <si>
    <t>深圳市喜福康医疗器械经营部</t>
  </si>
  <si>
    <t>广东省深圳市龙岗区横岗街道四联社区四联路315号B栋108</t>
  </si>
  <si>
    <t>91440300MA5GB9NU7E</t>
  </si>
  <si>
    <t>粤深食药监械经营备202053948号</t>
  </si>
  <si>
    <t>深圳市喜鸽贸易有限公司</t>
  </si>
  <si>
    <t>深圳市龙岗区宝龙街道同心社区同庆路2号之一401</t>
  </si>
  <si>
    <t>91440300MA5G1XGX8L</t>
  </si>
  <si>
    <t>粤深食药监械经营备202016798号</t>
  </si>
  <si>
    <t>粤深械网备202002285319</t>
  </si>
  <si>
    <t>深圳市喜乐屋家居有限公司</t>
  </si>
  <si>
    <t>深圳市龙岗区龙城街道盛平社区盛平南路33号汇麒商务大厦6楼605室</t>
  </si>
  <si>
    <t>91440300342778672N</t>
  </si>
  <si>
    <t>粤深食药监械经营备202024858号</t>
  </si>
  <si>
    <t>深圳市禧润网络科技有限公司</t>
  </si>
  <si>
    <t>深圳市龙岗区园山街道荷坳社区长江埔路73-1号尚城大厦402</t>
  </si>
  <si>
    <t>91440300MA5GDEJ512</t>
  </si>
  <si>
    <t>粤深食药监械经营备202054678号</t>
  </si>
  <si>
    <t>粤深械网备202009250001</t>
  </si>
  <si>
    <t>深圳市禧泰科技有限公司</t>
  </si>
  <si>
    <t>深圳市龙岗区横岗街道横岗社区富康花园一区7号201</t>
  </si>
  <si>
    <t>91440300693953508G</t>
  </si>
  <si>
    <t>粤深食药监械经营备202014588号</t>
  </si>
  <si>
    <t>粤深械网备202002284591</t>
  </si>
  <si>
    <t>深圳市先丰盛诺实业有限公司</t>
  </si>
  <si>
    <t>深圳市龙岗区南湾街道香叶路3号2栋荣丰包装工业园厂房6A</t>
  </si>
  <si>
    <t>91440300MA5DH43G17</t>
  </si>
  <si>
    <t>粤深食药监械经营备20206263号</t>
  </si>
  <si>
    <t xml:space="preserve">深圳市龙岗区南湾街道香叶路3号2栋荣丰包装工业园厂房6A </t>
  </si>
  <si>
    <t>粤深械网备202002271508</t>
  </si>
  <si>
    <t>深圳市贤之家医疗科技有限公司</t>
  </si>
  <si>
    <t>广东省深圳市龙岗区平湖街道新木社区富康路8-5号1501</t>
  </si>
  <si>
    <t>91440300MA5FHCA5X9</t>
  </si>
  <si>
    <t>粤深食药监械经营备20190484号</t>
  </si>
  <si>
    <t>深圳市香槟会文化投资发展有限公司</t>
  </si>
  <si>
    <t>深圳市龙岗区布吉街道中翠路桂芳园八期33栋B905</t>
  </si>
  <si>
    <t>91440300326403192Y</t>
  </si>
  <si>
    <t>粤深食药监械经营备20201390号</t>
  </si>
  <si>
    <t>粤深械网备202002210163</t>
  </si>
  <si>
    <t>深圳市祥和堂国医药馆连锁有限公司紫薇店</t>
  </si>
  <si>
    <t>深圳市龙岗区中心城紫薇花园南2栋106-107铺</t>
  </si>
  <si>
    <t>914403003349831316</t>
  </si>
  <si>
    <t>粤深食药监械经营备20151086号</t>
  </si>
  <si>
    <t>深圳市翔云通电子商务有限公司</t>
  </si>
  <si>
    <t>深圳市龙岗区龙岗街道龙岗路10号硅谷动力1309</t>
  </si>
  <si>
    <t>91440300MA5ERDR38X</t>
  </si>
  <si>
    <t>粤深食药监械经营备202018995号</t>
  </si>
  <si>
    <t>粤深械网备202002290494</t>
  </si>
  <si>
    <t>深圳市翔运科技有限公司</t>
  </si>
  <si>
    <t>深圳市龙岗区坂田街道马安堂社区富豪花园荣兴大厦104-1</t>
  </si>
  <si>
    <t>91440300319716086A</t>
  </si>
  <si>
    <t>粤深食药监械经营备202030082号</t>
  </si>
  <si>
    <t>粤深械网备202003060673</t>
  </si>
  <si>
    <t>深圳市享乐科技有限公司</t>
  </si>
  <si>
    <t>深圳市龙岗区平湖街道力昌社区猪仔湾2号6栋鹏程工业园2号厂房二楼</t>
  </si>
  <si>
    <t>914403000614347699</t>
  </si>
  <si>
    <t>粤深食药监械经营备202041777号</t>
  </si>
  <si>
    <t>粤深械网备202003240390</t>
  </si>
  <si>
    <t>深圳市小黄人汽车服务有限公司</t>
  </si>
  <si>
    <t>深圳市龙岗区龙城街道平安里二路水蓝湾商铺3_135</t>
  </si>
  <si>
    <t>91440300MA5F7QAB25</t>
  </si>
  <si>
    <t>粤深食药监械经营备202033687号</t>
  </si>
  <si>
    <t>深圳市小京鱼电子商务有限公司</t>
  </si>
  <si>
    <t>深圳市龙岗区龙岗街道龙溪凤凰庄别墅4号301</t>
  </si>
  <si>
    <t>91440300MA5FU9MX87</t>
  </si>
  <si>
    <t>粤深食药监械经营备202023353号</t>
  </si>
  <si>
    <t>粤深械网备202002297041</t>
  </si>
  <si>
    <t>深圳市小芈科技有限公司</t>
  </si>
  <si>
    <t>深圳市龙岗区平湖街道富昌路凯东工业园85-A栋1楼</t>
  </si>
  <si>
    <t>91440300MA5FCPW4X7</t>
  </si>
  <si>
    <t>粤深食药监械经营备202036539号</t>
  </si>
  <si>
    <t>粤深械网备202003160370</t>
  </si>
  <si>
    <t>深圳市小明严选网络科技有限公司</t>
  </si>
  <si>
    <t>深圳市龙岗区坂田街道杨美社区上品雅园6栋3号商铺</t>
  </si>
  <si>
    <t>91440300MA5G2XJW4A</t>
  </si>
  <si>
    <t>粤深食药监械经营备202032030号</t>
  </si>
  <si>
    <t>粤深械网备202003100110</t>
  </si>
  <si>
    <t>深圳市晓台芒科技有限公司</t>
  </si>
  <si>
    <t>深圳市龙岗区平湖街道禾花社区任屋新村一巷3号502</t>
  </si>
  <si>
    <t>广东省深圳市龙岗区平湖街道禾花社区任屋新村一巷3号502</t>
  </si>
  <si>
    <t>91440300MA5H083W4G</t>
  </si>
  <si>
    <t>粤深食药监械经营备20215187号</t>
  </si>
  <si>
    <t>粤深械网备202109230005</t>
  </si>
  <si>
    <t>深圳市协程纸业有限公司</t>
  </si>
  <si>
    <t>深圳市龙岗区龙城街道新联社区兴宁花园16号602</t>
  </si>
  <si>
    <t>91440300MA5G4FQA0P</t>
  </si>
  <si>
    <t>粤深食药监械经营备202053556号</t>
  </si>
  <si>
    <t>粤深械网备202007280011</t>
  </si>
  <si>
    <t>深圳市心江贸易有限公司</t>
  </si>
  <si>
    <t>深圳市龙岗区坂田街道五和社区五河大道南92号701</t>
  </si>
  <si>
    <t>91440300306212268B</t>
  </si>
  <si>
    <t>粤深食药监械经营备20202353号</t>
  </si>
  <si>
    <t>粤深械网备202002293544</t>
  </si>
  <si>
    <t>深圳市心灵坊贸易有限公司</t>
  </si>
  <si>
    <t>深圳市龙岗区吉华街道翠湖社区大靓花园二十六巷5号101</t>
  </si>
  <si>
    <t>广东省深圳市龙岗区吉华街道翠湖社区大靓花园二十六巷5号101</t>
  </si>
  <si>
    <t>91440300MA5GXG7M97</t>
  </si>
  <si>
    <t>粤深食药监械经营备20214694号</t>
  </si>
  <si>
    <t>粤深械网备202108180003</t>
  </si>
  <si>
    <t>深圳市芯拓科技有限公司</t>
  </si>
  <si>
    <t>深圳市龙岗区龙岗街道龙岗大道4001号龙城商业中心B902</t>
  </si>
  <si>
    <t>91440300MA5EPPKJ6X</t>
  </si>
  <si>
    <t>粤深食药监械经营备202022860号</t>
  </si>
  <si>
    <t>粤深械网备202002295157</t>
  </si>
  <si>
    <t>深圳市辛宇医疗器械有限公司</t>
  </si>
  <si>
    <t>深圳市龙岗区龙岗街道平南社区龙岗大道6002号鹏达摩尔城F604</t>
  </si>
  <si>
    <t>91440300MA5G1MWL10</t>
  </si>
  <si>
    <t>粤深食药监械经营备20200265号</t>
  </si>
  <si>
    <t>粤深械网备202001170001</t>
  </si>
  <si>
    <t>深圳市欣佳琪贸易有限公司</t>
  </si>
  <si>
    <t>深圳市龙岗区吉华街道三联社区布龙城A802</t>
  </si>
  <si>
    <t>91440300335013823U</t>
  </si>
  <si>
    <t>粤深食药监械经营备20172065号</t>
  </si>
  <si>
    <t>粤深械网备201905240641</t>
  </si>
  <si>
    <t>深圳市锌邦科技有限公司</t>
  </si>
  <si>
    <t>深圳市龙岗区平湖街道禾花社区平吉大道北159号恒路E时代大厦4号楼1402</t>
  </si>
  <si>
    <t>91440300MA5GCPJPXL</t>
  </si>
  <si>
    <t>粤深食药监械经营备202054514号</t>
  </si>
  <si>
    <t>粤深械网备202009170009</t>
  </si>
  <si>
    <t>深圳市新安大药房有限责任公司丹竹头分店</t>
  </si>
  <si>
    <t>深圳市龙岗区南湾街道丹竹头社区中兴路12号2号宿舍港华电子有限公司104</t>
  </si>
  <si>
    <t>广东省深圳市龙岗区南湾街道办事处丹竹头社区中兴路12号2号宿舍港华电子有限公司104</t>
  </si>
  <si>
    <t>91440300MA5GE14M59</t>
  </si>
  <si>
    <t>粤深食药监械经营备20211572号</t>
  </si>
  <si>
    <t>深圳市新万福贸易有限公司</t>
  </si>
  <si>
    <t>深圳市龙岗区平湖街道禾花社区平吉大道北159号恒路E时代大厦5号楼1001</t>
  </si>
  <si>
    <t>91440300MA5GFPJP6L</t>
  </si>
  <si>
    <t>粤深食药监械经营备202055427号</t>
  </si>
  <si>
    <t>粤深械网备202011160011</t>
  </si>
  <si>
    <t>深圳市新一德药房连锁有限公司昌宏星河分店</t>
  </si>
  <si>
    <t>深圳市龙岗区平湖街道禾花社区平新北路251号万惠隆百货105</t>
  </si>
  <si>
    <t>91440300MA5DGRXT6L</t>
  </si>
  <si>
    <t>粤深食药监械经营备20201064号</t>
  </si>
  <si>
    <t>深圳市新一德药房连锁有限公司龙城龙西分店</t>
  </si>
  <si>
    <t>深圳市龙岗区龙岗街道龙西社区富民路197-209号富民路201号</t>
  </si>
  <si>
    <t>91440300MA5DFAC89N</t>
  </si>
  <si>
    <t>粤深食药监械经营备20200227号</t>
  </si>
  <si>
    <t>深圳市新一德药房连锁有限公司龙岗碧湖分店</t>
  </si>
  <si>
    <t>深圳市龙岗区龙城街道中心城碧湖玫瑰园1幢110商铺</t>
  </si>
  <si>
    <t>深圳市龙岗区龙城街道中心城8区碧湖玫瑰园1栋商铺110</t>
  </si>
  <si>
    <t>91440300MA5DE9EK1M</t>
  </si>
  <si>
    <t>粤深食药监械经营备20181097号</t>
  </si>
  <si>
    <t>深圳市新一德药房连锁有限公司南联一分店</t>
  </si>
  <si>
    <t>深圳市龙岗区龙岗街道南联社区龙园路47-7号101</t>
  </si>
  <si>
    <t>91440300MA5DGXPN2Y</t>
  </si>
  <si>
    <t>粤深食药监械经营备20190731号</t>
  </si>
  <si>
    <t>深圳市新一德药房连锁有限公司上木古新木分店</t>
  </si>
  <si>
    <t>深圳市龙岗区平湖街道上木古社区彩姿南路46、48号1楼101</t>
  </si>
  <si>
    <t>91440300MA5DEU0657</t>
  </si>
  <si>
    <t>粤深食药监械经营备20181094号</t>
  </si>
  <si>
    <t>深圳市新一德药房连锁有限公司双拥街分店</t>
  </si>
  <si>
    <t>深圳市龙岗区平湖街道凤凰社区双拥街74－84号（78、80号1楼）</t>
  </si>
  <si>
    <t>91440300MA5DEU3G6M</t>
  </si>
  <si>
    <t>粤深食药监械经营备20163649号</t>
  </si>
  <si>
    <t>深圳市新一德药房连锁有限公司月朗苑分店</t>
  </si>
  <si>
    <t>深圳市龙岗区坂田街道月朗苑1栋商业105号</t>
  </si>
  <si>
    <t>91440300689421306F</t>
  </si>
  <si>
    <t>粤深食药监械经营备20182011号</t>
  </si>
  <si>
    <t>深圳市新艺腾达科技有限公司</t>
  </si>
  <si>
    <t>深圳市龙岗区园山街道保安社区马五路1号2栋301-B083</t>
  </si>
  <si>
    <t>91440300MA5G03KA8E</t>
  </si>
  <si>
    <t>粤深食药监械经营备202024674号</t>
  </si>
  <si>
    <t>粤深械网备202002296815</t>
  </si>
  <si>
    <t>深圳市新益医疗器械有限公司</t>
  </si>
  <si>
    <t>深圳市龙岗区宝龙街道宝龙社区宝龙四路2号安博科技宝龙厂区2号厂房608-47</t>
  </si>
  <si>
    <t>91440300MA5G0L2X0K</t>
  </si>
  <si>
    <t>粤深食药监械经营备20200182号</t>
  </si>
  <si>
    <t>粤深械网备202001140001</t>
  </si>
  <si>
    <t>深圳市新胤贸易有限公司</t>
  </si>
  <si>
    <t>深圳市龙岗区龙岗街道南联社区植物园路225号聚英大厦A栋703</t>
  </si>
  <si>
    <t>91440300MA5EWR2R07</t>
  </si>
  <si>
    <t>粤深食药监械经营备20172704号</t>
  </si>
  <si>
    <t>深圳市新越电子商务有限公司</t>
  </si>
  <si>
    <t>深圳市龙岗区南湾街道下李朗社区平吉大道1号建昇大厦A916</t>
  </si>
  <si>
    <t>91440300MA5EKQ4048</t>
  </si>
  <si>
    <t>粤深食药监械经营备202042976号</t>
  </si>
  <si>
    <t>深圳市鑫斌峰科技有限公司</t>
  </si>
  <si>
    <t>深圳市龙岗区龙城街道嶂背社区嶂背四巷24号310</t>
  </si>
  <si>
    <t>91440300MA5G4RU4XL</t>
  </si>
  <si>
    <t>粤深食药监械经营备202050381号</t>
  </si>
  <si>
    <t>粤深械网备202004170004</t>
  </si>
  <si>
    <t>深圳市鑫多科技有限公司</t>
  </si>
  <si>
    <t>深圳市龙岗区龙城街道嶂背社区嶂背路259号308</t>
  </si>
  <si>
    <t>91440300MA5GFLGW3F</t>
  </si>
  <si>
    <t>粤深食药监械经营备202055485号</t>
  </si>
  <si>
    <t>粤深械网备202011170025</t>
  </si>
  <si>
    <t>深圳市鑫强电子商务有限公司</t>
  </si>
  <si>
    <t>深圳市龙岗区坂田街道坂田社区蓝海众创产业园五层</t>
  </si>
  <si>
    <t>91440300MA5FYY9J0X</t>
  </si>
  <si>
    <t>粤深食药监械经营备202030102号</t>
  </si>
  <si>
    <t>粤深械网备202003070263</t>
  </si>
  <si>
    <t>深圳市鑫情尚科技有限公司</t>
  </si>
  <si>
    <t>深圳市龙岗区布吉街道三联社区三联综合楼305</t>
  </si>
  <si>
    <t>91440300MA5FAFK37M</t>
  </si>
  <si>
    <t>粤深食药监械经营备20182088号</t>
  </si>
  <si>
    <t>深圳市鑫瑞元科技有限公司</t>
  </si>
  <si>
    <t>深圳市龙岗区平湖街道山厦社区罗山工业区2号1栋1-2楼之西南方三楼</t>
  </si>
  <si>
    <t>91440300MA5F6XLX69</t>
  </si>
  <si>
    <t>粤深食药监械经营备202050999号</t>
  </si>
  <si>
    <t>粤深械网备202005070015</t>
  </si>
  <si>
    <t>深圳市鑫坦辉诚科技有限公司</t>
  </si>
  <si>
    <t>深圳市龙岗区布吉街道茂业社区龙岗大道茂业城帝景峰3座1E</t>
  </si>
  <si>
    <t>91440300MA5G2NAB85</t>
  </si>
  <si>
    <t>粤深食药监械经营备202015379号</t>
  </si>
  <si>
    <t>深圳市鑫易实业有限公司</t>
  </si>
  <si>
    <t>深圳市龙岗区龙城街道爱联嶂背工业区园湖路横二巷15号二楼</t>
  </si>
  <si>
    <t>914403003119865837</t>
  </si>
  <si>
    <t>粤深食药监械经营备202017365号</t>
  </si>
  <si>
    <t>粤深械网备202002291696</t>
  </si>
  <si>
    <t>深圳市鑫悦医疗器械有限公司</t>
  </si>
  <si>
    <t>深圳市龙岗区龙城街道嶂背社区嶂背大道149号B区302</t>
  </si>
  <si>
    <t>91440300MA5EJY451P</t>
  </si>
  <si>
    <t>粤深食药监械经营备20171212号</t>
  </si>
  <si>
    <t>深圳市龙岗区龙城街道嶂背社区嶂背大道149号B区601</t>
  </si>
  <si>
    <t>深圳市信德堂药业连锁有限公司横岗顺康分店</t>
  </si>
  <si>
    <t>深圳市龙岗区坪地街道坪东社区中心路31号-3-4</t>
  </si>
  <si>
    <t>91440300783936795B</t>
  </si>
  <si>
    <t>粤深食药监械经营备20163479号</t>
  </si>
  <si>
    <t>深圳市信勤贸易有限公司</t>
  </si>
  <si>
    <t>深圳市龙岗区龙岗街道南联社区南联路56号109</t>
  </si>
  <si>
    <t>91440300MA5G01FN7J</t>
  </si>
  <si>
    <t>粤深食药监械经营备202010855号</t>
  </si>
  <si>
    <t>粤深械网备202002281691</t>
  </si>
  <si>
    <t>深圳市星财阁商贸有限公司</t>
  </si>
  <si>
    <t>深圳市龙岗区龙城街道嶂背社区嶂背大道A区10号602</t>
  </si>
  <si>
    <t>91440300MA5GHJG663</t>
  </si>
  <si>
    <t>粤深食药监械经营备202055937号</t>
  </si>
  <si>
    <t>粤深械网备202012140006</t>
  </si>
  <si>
    <t>深圳市兴豪科技有限公司</t>
  </si>
  <si>
    <t>深圳市龙岗区平湖街道新南大岭路8号二楼</t>
  </si>
  <si>
    <t>91440300MA5FC7DT4P</t>
  </si>
  <si>
    <t>粤深食药监械经营备202024604号</t>
  </si>
  <si>
    <t>粤深械网备202002295964</t>
  </si>
  <si>
    <t>深圳市兴三华电子科技有限公司</t>
  </si>
  <si>
    <t>深圳市龙岗区横岗街道保安社区坳背工业区18栋4楼</t>
  </si>
  <si>
    <t>914403003119638758</t>
  </si>
  <si>
    <t>粤深食药监械经营备202033566号</t>
  </si>
  <si>
    <t>粤深械网备202003110491</t>
  </si>
  <si>
    <t>深圳市兴薇儿科技有限公司</t>
  </si>
  <si>
    <t>深圳市龙岗区龙城街道爱联社区怡苑三区11号302</t>
  </si>
  <si>
    <t>91440300MA5G22AG14</t>
  </si>
  <si>
    <t>粤深食药监械经营备202014745号</t>
  </si>
  <si>
    <t>粤深械网备202002292296</t>
  </si>
  <si>
    <t>深圳市幸好有你贸易有限公司</t>
  </si>
  <si>
    <t>深圳市龙岗区龙城街道嶂背社区园湖路六巷9号602</t>
  </si>
  <si>
    <t>91440300MA5G4N9614</t>
  </si>
  <si>
    <t>粤深食药监械经营备202050431号</t>
  </si>
  <si>
    <t>粤深械网备202004200008</t>
  </si>
  <si>
    <t>深圳市荇进科技有限公司</t>
  </si>
  <si>
    <t>深圳市龙岗区龙岗街道南联社区碧新路2095号世宏大厦21楼2103P</t>
  </si>
  <si>
    <t>91440300MA5F63WN27</t>
  </si>
  <si>
    <t>粤深食药监械经营备202041107号</t>
  </si>
  <si>
    <t>深圳市徐三岁电子商务有限公司</t>
  </si>
  <si>
    <t>深圳市龙岗区布吉街道南三社区新三村小区15号506</t>
  </si>
  <si>
    <t>91440300MA5FNCQX3P</t>
  </si>
  <si>
    <t>粤深食药监械经营备202025181号</t>
  </si>
  <si>
    <t>粤深械网备202003010188</t>
  </si>
  <si>
    <t>深圳市旭之为医疗器械有限公司</t>
  </si>
  <si>
    <t>深圳市龙岗区龙城街道尚景社区龙翔大道9002号志联佳大厦十三层1305</t>
  </si>
  <si>
    <t>91440300MA5GC1KE08</t>
  </si>
  <si>
    <t>粤深食药监械经营备202054192号</t>
  </si>
  <si>
    <t>粤深械网备202009010001</t>
  </si>
  <si>
    <t>深圳市轩泰鑫实业有限公司</t>
  </si>
  <si>
    <t>深圳市龙岗区龙岗街道新生社区水岸新都22号楼B701</t>
  </si>
  <si>
    <t>91440300MA5G33LX92</t>
  </si>
  <si>
    <t>粤深食药监械经营备202035229号</t>
  </si>
  <si>
    <t>深圳市轩鑫贸易企业（有限合伙）</t>
  </si>
  <si>
    <t>深圳市龙岗区龙岗街道南联社区上龙塘路63号</t>
  </si>
  <si>
    <t>91440300MA5EHG7W1K</t>
  </si>
  <si>
    <t>粤深食药监械经营备202026338号</t>
  </si>
  <si>
    <t>粤深械网备202003030486</t>
  </si>
  <si>
    <t>深圳市萱宜草坊生物科技有限公司</t>
  </si>
  <si>
    <t>深圳市龙岗区坂田街道坂田社区长坑路东八巷5号金惠楼402</t>
  </si>
  <si>
    <t>91440300MA5DCP9L0W</t>
  </si>
  <si>
    <t>粤深食药监械经营备20180096号</t>
  </si>
  <si>
    <t>粤深械网备201905240611</t>
  </si>
  <si>
    <t>深圳市雅和实业有限公司</t>
  </si>
  <si>
    <t>深圳市龙岗区坂田街道坂澜大道润昌源纸业D栋101</t>
  </si>
  <si>
    <t>广东省深圳市龙岗区坂田街道坂澜大道润昌源纸业D栋101</t>
  </si>
  <si>
    <t>91440300074397629M</t>
  </si>
  <si>
    <t>粤深食药监械经营备20216267号</t>
  </si>
  <si>
    <t>粤深械网备202112230012</t>
  </si>
  <si>
    <t>深圳市雅笙潭生物科技有限公司</t>
  </si>
  <si>
    <t>深圳市龙岗区龙岗街道南联社区碧新路（龙岗段）2095号705</t>
  </si>
  <si>
    <t>91440300MA5GAQTF31</t>
  </si>
  <si>
    <t>粤深食药监械经营备202053752号</t>
  </si>
  <si>
    <t>粤深械网备202008060004</t>
  </si>
  <si>
    <t>深圳市亚菲冠建筑材料有限公司</t>
  </si>
  <si>
    <t>深圳市龙岗区布吉街道布吉社区一村老围二巷1-2号302</t>
  </si>
  <si>
    <t>91440300MA5FGRW12X</t>
  </si>
  <si>
    <t>粤深食药监械经营备202012628号</t>
  </si>
  <si>
    <t>粤深械网备202002282862</t>
  </si>
  <si>
    <t>深圳市亚美实业有限公司</t>
  </si>
  <si>
    <t>深圳市龙岗区南湾街道下李朗社区平吉大道1号建昇大厦A1101</t>
  </si>
  <si>
    <t>91440300MA5D8W0J49</t>
  </si>
  <si>
    <t>粤深食药监械经营备202014268号</t>
  </si>
  <si>
    <t>粤深械网备202002297102</t>
  </si>
  <si>
    <t>深圳市亚洲大药房连锁有限公司坂田新安分店</t>
  </si>
  <si>
    <t>深圳市龙岗区坂田街道五和社区新安路东二巷3号1楼101号铺</t>
  </si>
  <si>
    <t>91440300682034282D</t>
  </si>
  <si>
    <t>粤深食药监械经营备20162716号</t>
  </si>
  <si>
    <t>深圳市亚洲大药房连锁有限公司坂田药店</t>
  </si>
  <si>
    <t>深圳市龙岗区坂田街道杨美社区坂雪岗大道2018号1楼101</t>
  </si>
  <si>
    <t>91440300736295817C</t>
  </si>
  <si>
    <t>粤深食药监械经营备20162718号</t>
  </si>
  <si>
    <t>深圳市亚洲大药房连锁有限公司布吉下水径分店</t>
  </si>
  <si>
    <t>深圳市龙岗区布吉街道水径社区吉华路257号101</t>
  </si>
  <si>
    <t>91440300750480146W</t>
  </si>
  <si>
    <t>粤深食药监械经营备20161270号</t>
  </si>
  <si>
    <t>深圳市亚洲大药房连锁有限公司横岗西坑分店</t>
  </si>
  <si>
    <t>深圳市龙岗区横岗街道西坑社区梧岗路20号103、104</t>
  </si>
  <si>
    <t>914403007576025806</t>
  </si>
  <si>
    <t>粤深食药监械经营备20163019号</t>
  </si>
  <si>
    <t>深圳市亚洲大药房连锁有限公司龙岗富西街分店</t>
  </si>
  <si>
    <t>深圳市龙岗区横岗街道横岗社区富西街21、23、25号102</t>
  </si>
  <si>
    <t>9144030077031329X0</t>
  </si>
  <si>
    <t>粤深食药监械经营备20163551号</t>
  </si>
  <si>
    <t>深圳市彦淳贸易有限公司</t>
  </si>
  <si>
    <t>深圳市龙岗区宝龙街道龙新社区龙岗街道龙东社区紫苑街53号左101</t>
  </si>
  <si>
    <t>91440300MA5G0F335R</t>
  </si>
  <si>
    <t>粤深食药监械经营备202022292号</t>
  </si>
  <si>
    <t>粤深械网备202002294473</t>
  </si>
  <si>
    <t>深圳市艳慧电子商务有限公司</t>
  </si>
  <si>
    <t>深圳市龙岗区坂田街道坂田社区长坑路西七巷5号海发大厦205</t>
  </si>
  <si>
    <t>91440300MA5FWPET9C</t>
  </si>
  <si>
    <t>粤深食药监械经营备20193592号</t>
  </si>
  <si>
    <t>粤深械网备201912190006</t>
  </si>
  <si>
    <t>深圳市阳健医疗器械有限公司</t>
  </si>
  <si>
    <t>深圳市龙岗区龙城街道盛平社区龙城大道126号维百盛大厦710B</t>
  </si>
  <si>
    <t>91440300MA5G3GHJ44</t>
  </si>
  <si>
    <t>粤深食药监械经营备202038416号</t>
  </si>
  <si>
    <t>粤深械网备202003190021</t>
  </si>
  <si>
    <t>深圳市羕驰科技有限公司</t>
  </si>
  <si>
    <t>广东省深圳市龙岗区布吉街道德兴社区西环路棕科云端1B座916K</t>
  </si>
  <si>
    <t>91440300MA5DN69L9B</t>
  </si>
  <si>
    <t>粤深食药监械经营备202044672号</t>
  </si>
  <si>
    <t>深圳市耀德兴大药房有限公司横岗金塘店</t>
  </si>
  <si>
    <t>深圳市龙岗区横岗街道勤富路商住楼A栋一楼</t>
  </si>
  <si>
    <t>91440300359703810Q</t>
  </si>
  <si>
    <t>粤深食药监械经营备20162503号</t>
  </si>
  <si>
    <t>深圳市耀辉广告工程有限公司</t>
  </si>
  <si>
    <t>深圳市龙岗区坂田街道永香路华熠科技大厦B605-2</t>
  </si>
  <si>
    <t>91440300MA5DA58U23</t>
  </si>
  <si>
    <t>粤深食药监械经营备202019061号</t>
  </si>
  <si>
    <t>粤深械网备202002290595</t>
  </si>
  <si>
    <t>深圳市一德堂碧湖药房有限公司</t>
  </si>
  <si>
    <t>深圳市龙岗区龙城街道紫薇社区公园路17号碧湖玫瑰园1栋清林东路70号</t>
  </si>
  <si>
    <t>91440300MA5FJ49A36</t>
  </si>
  <si>
    <t>粤深食药监械经营备20191147号</t>
  </si>
  <si>
    <t>深圳市一德堂医药连锁有限公司宝荷一分店</t>
  </si>
  <si>
    <t>深圳市龙岗区龙岗街道宝龙社区宝龙工业城振业峦山谷花园（一期）1栋第1层商铺103号房</t>
  </si>
  <si>
    <t>91440300MA5FD14Q1M</t>
  </si>
  <si>
    <t>粤深食药监械经营备20181279号</t>
  </si>
  <si>
    <t>深圳市一德堂医药连锁有限公司华园分店</t>
  </si>
  <si>
    <t>深圳市龙岗区龙城街道尚景社区城园路30号</t>
  </si>
  <si>
    <t>914403007466479945</t>
  </si>
  <si>
    <t>粤深食药监械经营备20180996号</t>
  </si>
  <si>
    <t>深圳市一德堂医药连锁有限公司欧景城分店</t>
  </si>
  <si>
    <t>深圳市龙岗区龙城街道（愉园社区）欧景城华庭北区N9栋商铺105一楼</t>
  </si>
  <si>
    <t>91440300558677547H</t>
  </si>
  <si>
    <t>粤深食药监械经营备20181080号</t>
  </si>
  <si>
    <t>深圳市一德堂医药连锁有限公司排榜分店</t>
  </si>
  <si>
    <t>深圳市龙岗区横岗街道四联社区四联路188号一楼</t>
  </si>
  <si>
    <t>91440300748853038L</t>
  </si>
  <si>
    <t>粤深食药监械经营备20200220号</t>
  </si>
  <si>
    <t>深圳市一号国泰医疗器械有限公司</t>
  </si>
  <si>
    <t>深圳市龙岗区吉华街道水径社区吉华路399号红门工业园一期D栋301-A03号</t>
  </si>
  <si>
    <t>91440300MA5G8CUJ3K</t>
  </si>
  <si>
    <t>粤深食药监械经营备202052705号</t>
  </si>
  <si>
    <t>粤深械网备202006220026</t>
  </si>
  <si>
    <t>深圳市一鸿商贸科技有限公司</t>
  </si>
  <si>
    <t>深圳市龙岗区南湾街道南新路13号1983创意小镇B9栋盘古天地4楼L402-1D单元</t>
  </si>
  <si>
    <t>91440300MA5FFWJC81</t>
  </si>
  <si>
    <t>粤深食药监械经营备20202012号</t>
  </si>
  <si>
    <t>深圳市一家乐生活超市有限公司</t>
  </si>
  <si>
    <t>深圳市龙岗区坂田街道五和社区十二橡树庄园第2号商业楼商1-4</t>
  </si>
  <si>
    <t>广东省深圳市龙岗区坂田街道五和社区十二橡树庄园第2号商业楼商1-4</t>
  </si>
  <si>
    <t>91440300MA5GMPLB2M</t>
  </si>
  <si>
    <t>粤深食药监械经营备20212669号</t>
  </si>
  <si>
    <t>深圳市一泰美容科技有限公司</t>
  </si>
  <si>
    <t>深圳市龙岗区坂田街道长坑路长坑村一巷8号301</t>
  </si>
  <si>
    <t>91440300MA5F46U412</t>
  </si>
  <si>
    <t>粤深食药监械经营备202034832号</t>
  </si>
  <si>
    <t>深圳市伊佧诺商贸有限公司</t>
  </si>
  <si>
    <t>深圳市龙岗区坂田街道五和大道合成世纪名园3栋B座3楼</t>
  </si>
  <si>
    <t>91440300MA5EW6325B</t>
  </si>
  <si>
    <t>粤深食药监械经营备20172596号</t>
  </si>
  <si>
    <t>深圳市伊曼梦商贸有限公司</t>
  </si>
  <si>
    <t>深圳市龙岗区龙岗街道龙翔大道东都花园一区3栋402</t>
  </si>
  <si>
    <t>91440300MA5ET7DP3B</t>
  </si>
  <si>
    <t>粤深食药监械经营备20172478号</t>
  </si>
  <si>
    <t>粤深械网备201905240642</t>
  </si>
  <si>
    <t>深圳市依乐贸易有限公司</t>
  </si>
  <si>
    <t>深圳市龙岗区坂田街道马安堂社区坂雪岗大道1007号富豪花园枫字阁枫叶阁302</t>
  </si>
  <si>
    <t>91440300MA5FHM0456</t>
  </si>
  <si>
    <t>粤深食药监械经营备20191349号</t>
  </si>
  <si>
    <t>粤深械网备201907051475</t>
  </si>
  <si>
    <t>深圳市壹帆健康防护用品有限公司</t>
  </si>
  <si>
    <t>深圳市龙岗区坪地街道坪西社区坪西南路17号E栋(大门第三排1栋)301</t>
  </si>
  <si>
    <t>91440300MA5G36G13H</t>
  </si>
  <si>
    <t>粤深食药监械经营备202049625号</t>
  </si>
  <si>
    <t>粤深械网备202004080178</t>
  </si>
  <si>
    <t>深圳市仪诚科技有限公司</t>
  </si>
  <si>
    <t>深圳市龙岗区坂田街道坂田第三工业区68栋203</t>
  </si>
  <si>
    <t>91440300MA5EPJ2U5F</t>
  </si>
  <si>
    <t>粤深食药监械经营备202026533号</t>
  </si>
  <si>
    <t>粤深械网备202003030621</t>
  </si>
  <si>
    <t>深圳市怡裳贸易有限公司</t>
  </si>
  <si>
    <t>深圳市龙岗区龙岗街道新生社区田祖上村田祖上街41号101</t>
  </si>
  <si>
    <t>914403003594625193</t>
  </si>
  <si>
    <t>粤深食药监械经营备202031756号</t>
  </si>
  <si>
    <t>粤深械网备202003090647</t>
  </si>
  <si>
    <t>深圳市颐乐健康管理有限公司</t>
  </si>
  <si>
    <t>深圳市龙岗区布吉街道大芬村深圳名城国际广场商业02层08-14</t>
  </si>
  <si>
    <t>91440300MA5F88RN53</t>
  </si>
  <si>
    <t>粤深食药监械经营备20181523号</t>
  </si>
  <si>
    <t>深圳市颐升康生物科技有限公司</t>
  </si>
  <si>
    <t>深圳市龙岗区吉华街道甘坑社区秀峰工业城A5栋6楼东边南座A</t>
  </si>
  <si>
    <t>91440300MA5FF2HW7W</t>
  </si>
  <si>
    <t>粤深食药监械经营备202020287号</t>
  </si>
  <si>
    <t>粤深械网备202002292874</t>
  </si>
  <si>
    <t>深圳市亿宝礼品有限公司</t>
  </si>
  <si>
    <t>深圳市龙岗区南湾街道平吉大道13号老圩村大厦202</t>
  </si>
  <si>
    <t>91440300MA5EUW384M</t>
  </si>
  <si>
    <t>粤深食药监械经营备202048265号</t>
  </si>
  <si>
    <t>粤深械网备202004030153</t>
  </si>
  <si>
    <t>深圳市亿泽进出口贸易有限公司</t>
  </si>
  <si>
    <t>深圳市龙岗区平湖街道平新北路163号广弘中心B座9楼906室</t>
  </si>
  <si>
    <t>91440300777160556W</t>
  </si>
  <si>
    <t>粤深食药监械经营备202050132号</t>
  </si>
  <si>
    <t>深圳市义檬贸易有限公司</t>
  </si>
  <si>
    <t>深圳市龙岗区坂田街道光雅园9区智达大厦403</t>
  </si>
  <si>
    <t>91440300MA5EW6K58J</t>
  </si>
  <si>
    <t>粤深食药监械经营备20203094号</t>
  </si>
  <si>
    <t>粤深械网备202002260234</t>
  </si>
  <si>
    <t>深圳市忆唐韵贸易有限公司</t>
  </si>
  <si>
    <t>深圳市龙岗区平湖街道禾花社区华南大道1号华南国际印刷纸品包装物流区二期2号楼2C022</t>
  </si>
  <si>
    <t>91440300MA5G45HL6L</t>
  </si>
  <si>
    <t>粤深食药监械经营备202048853号</t>
  </si>
  <si>
    <t>粤深械网备202004090309</t>
  </si>
  <si>
    <t>深圳市易康商务有限公司</t>
  </si>
  <si>
    <t>深圳市龙岗区园山街道荷坳社区长江埔路73-1号尚城大厦215</t>
  </si>
  <si>
    <t>91440300MA5FQ05L5H</t>
  </si>
  <si>
    <t>粤深食药监械经营备20192019号</t>
  </si>
  <si>
    <t>粤深械网备201908200079</t>
  </si>
  <si>
    <t>深圳市易氏电子商务有限公司</t>
  </si>
  <si>
    <t>广东省深圳市龙岗区布吉街道大芬社区星都豪庭A、B、C1、C2座C1座1002C2</t>
  </si>
  <si>
    <t>91440300MA5G49YT0Y</t>
  </si>
  <si>
    <t>粤深食药监械经营备202048564号</t>
  </si>
  <si>
    <t>深圳市奕垣电子商务有限公司</t>
  </si>
  <si>
    <t>深圳市龙岗区龙城街道黄阁坑社区腾飞路9号创投大厦1004</t>
  </si>
  <si>
    <t>91440300MA5G07B500</t>
  </si>
  <si>
    <t>粤深食药监械经营备202024809号</t>
  </si>
  <si>
    <t>粤深械网备202002296633</t>
  </si>
  <si>
    <t>深圳市益家乐健康管理有限公司</t>
  </si>
  <si>
    <t>深圳市龙岗区坂田街道五和大道永香路五巷八号</t>
  </si>
  <si>
    <t>91440300MA5F4LKY4X</t>
  </si>
  <si>
    <t>粤深食药监械经营备20180952号</t>
  </si>
  <si>
    <t>深圳市益仁康医疗器械有限公司</t>
  </si>
  <si>
    <t>深圳市龙岗区平湖街道华南大道一号皮革皮具原辅料物流区二期4A-128</t>
  </si>
  <si>
    <t>91440300MA5DAEET7L</t>
  </si>
  <si>
    <t>粤深食药监械经营备20160960号</t>
  </si>
  <si>
    <t>深圳市益智兴华技术有限公司</t>
  </si>
  <si>
    <t>深圳市龙岗区南湾街道下李朗社区平吉大道九号A区十二楼1207</t>
  </si>
  <si>
    <t>9144030056709209X6</t>
  </si>
  <si>
    <t>粤深食药监械经营备202023815号</t>
  </si>
  <si>
    <t>深圳市翊信医疗器械有限公司</t>
  </si>
  <si>
    <t>广东省深圳市龙岗区龙城街道尚景社区龙翔大道9002号志联佳大厦十八层1804</t>
  </si>
  <si>
    <t>91440300MA5FDEYPXW</t>
  </si>
  <si>
    <t>粤深食药监械经营备20182457号</t>
  </si>
  <si>
    <t>深圳市银元宝电子商务有限公司</t>
  </si>
  <si>
    <t>深圳市龙岗区布吉街道龙岗大道2230号新乐大厦303</t>
  </si>
  <si>
    <t>91440300MA5ERKTF8B</t>
  </si>
  <si>
    <t>粤深食药监械经营备20172408号</t>
  </si>
  <si>
    <t>深圳市婴爱科技有限公司</t>
  </si>
  <si>
    <t>深圳市龙岗区坂田街道岗头社区雪岗北路133号岗头发展大厦1309</t>
  </si>
  <si>
    <t>91440300MA5F3KW20Q</t>
  </si>
  <si>
    <t>粤深食药监械经营备20181153号</t>
  </si>
  <si>
    <t>深圳市婴之初母婴护理有限公司</t>
  </si>
  <si>
    <t>深圳市龙岗区龙城街道愉园社区龙福西路90号公元盛世10号楼104</t>
  </si>
  <si>
    <t>91440300MA5FXWG17K</t>
  </si>
  <si>
    <t>粤深食药监械经营备202054000号</t>
  </si>
  <si>
    <t>深圳市盈博数码科技有限公司</t>
  </si>
  <si>
    <t>深圳市龙岗区坂田街道长坑三区二巷14号万腾大厦405房</t>
  </si>
  <si>
    <t>91440300MA5F333J9K</t>
  </si>
  <si>
    <t>粤深食药监械经营备202043213号</t>
  </si>
  <si>
    <t>粤深械网备202003260143</t>
  </si>
  <si>
    <t>深圳市盈宽科技有限公司</t>
  </si>
  <si>
    <t>深圳市龙岗区布吉街道可园社区布吉街道育苗路7号万河丰工业园厂房301</t>
  </si>
  <si>
    <t>91440300MA5G22B31C</t>
  </si>
  <si>
    <t>粤深食药监械经营备202019310号</t>
  </si>
  <si>
    <t>粤深械网备202002290868</t>
  </si>
  <si>
    <t>深圳市莹光科技有限公司</t>
  </si>
  <si>
    <t>广东省深圳市龙岗区坪地街道坪东社区富坪路华厦园工业区A1栋三楼</t>
  </si>
  <si>
    <t>91440300359400748H</t>
  </si>
  <si>
    <t>粤深食药监械经营备20190169号</t>
  </si>
  <si>
    <t>深圳市赢科医疗器械有限公司</t>
  </si>
  <si>
    <t>深圳市龙岗区龙城街道盛平社区田段心新村65号301室</t>
  </si>
  <si>
    <t>91440300MA5D8KH98U</t>
  </si>
  <si>
    <t>粤深食药监械经营备20160693号</t>
  </si>
  <si>
    <t>深圳市永辉超市有限公司龙岗御濠苑店</t>
  </si>
  <si>
    <t>深圳市龙岗区龙岗街道平南社区龙岗路7号银威路1-11御濠苑一楼107号商铺</t>
  </si>
  <si>
    <t>91440300MA5FJ44773</t>
  </si>
  <si>
    <t>粤深食药监械经营备202053743号</t>
  </si>
  <si>
    <t>深圳市永铭晟科技有限公司</t>
  </si>
  <si>
    <t>深圳市龙岗区南湾街道丹竹头社区立信路72号103</t>
  </si>
  <si>
    <t>91440300MA5G30HK91</t>
  </si>
  <si>
    <t>粤深食药监械经营备202036422号</t>
  </si>
  <si>
    <t>粤深械网备202003160282</t>
  </si>
  <si>
    <t>深圳市永生源医药有限公司广发药店</t>
  </si>
  <si>
    <t>深圳市龙岗区布吉街道吉华路218号广发大厦一、二楼</t>
  </si>
  <si>
    <t>深圳市龙岗区布吉街道吉华路218号广发大厦一楼</t>
  </si>
  <si>
    <t>914403007488900318</t>
  </si>
  <si>
    <t>粤深食药监械经营备20170411号</t>
  </si>
  <si>
    <t>深圳市永盛大药房有限公司</t>
  </si>
  <si>
    <t>深圳市龙岗区横岗街道安良社区安兴路12-1号A区102</t>
  </si>
  <si>
    <t>91440300349835115N</t>
  </si>
  <si>
    <t>粤深食药监械经营备20161718号</t>
  </si>
  <si>
    <t>深圳市永熙阁清洁用品有限公司</t>
  </si>
  <si>
    <t>深圳市龙岗区横岗街道深华街1号林展财富大厦3009</t>
  </si>
  <si>
    <t>91440300MA5FD62Q2H</t>
  </si>
  <si>
    <t>粤深食药监械经营备202042198号</t>
  </si>
  <si>
    <t>深圳市永祥药房连锁有限公司爱联分店</t>
  </si>
  <si>
    <t>深圳市龙岗区龙城街道爱联社区花园坪三区六巷五号一楼</t>
  </si>
  <si>
    <t>91440300MA5EJQCT72</t>
  </si>
  <si>
    <t>粤深食药监械经营备20172645号</t>
  </si>
  <si>
    <t>深圳市永祥药房连锁有限公司宝丽分店</t>
  </si>
  <si>
    <t>91440300MA5DQ2275C</t>
  </si>
  <si>
    <t>粤深食药监械经营备20170853号</t>
  </si>
  <si>
    <t>深圳市永祥药房连锁有限公司保安分店</t>
  </si>
  <si>
    <t>深圳市龙岗区园山街道保安社区龙岗大道（横岗段）5285号1号铺</t>
  </si>
  <si>
    <t>91440300MA5F9N87XA</t>
  </si>
  <si>
    <t>粤深食药监械经营备20182405号</t>
  </si>
  <si>
    <t>深圳市永祥药房连锁有限公司大埔分店</t>
  </si>
  <si>
    <t>深圳市龙岗区宝龙街道龙东社区大埔一路60号</t>
  </si>
  <si>
    <t>91440300MA5EPRH66L</t>
  </si>
  <si>
    <t>粤深食药监械经营备20172644号</t>
  </si>
  <si>
    <t>深圳市永祥药房连锁有限公司丹竹头分店</t>
  </si>
  <si>
    <t>深圳市龙岗区南湾街道丹竹头社区恋珠西一巷15号101铺</t>
  </si>
  <si>
    <t>91440300MA5D8BQL98</t>
  </si>
  <si>
    <t>粤深食药监械经营备20162280号</t>
  </si>
  <si>
    <t>深圳市永祥药房连锁有限公司高科大道分店</t>
  </si>
  <si>
    <t>深圳市龙岗区宝龙街道南约社区高科大道56号综合楼102</t>
  </si>
  <si>
    <t>91440300MA5FNANGX1</t>
  </si>
  <si>
    <t>粤深食药监械经营备20192134号</t>
  </si>
  <si>
    <t>深圳市永祥药房连锁有限公司光雅园分店</t>
  </si>
  <si>
    <t>深圳市龙岗区坂田街道五和社区光雅园村6巷A1号1楼102</t>
  </si>
  <si>
    <t>91440300359312465W</t>
  </si>
  <si>
    <t>粤深食药监械经营备20163192号</t>
  </si>
  <si>
    <t>深圳市永祥药房连锁有限公司广达分店</t>
  </si>
  <si>
    <t>深圳市龙岗区横岗街道广达路24号</t>
  </si>
  <si>
    <t>91440300356478494N</t>
  </si>
  <si>
    <t>粤深食药监械经营备20161171号</t>
  </si>
  <si>
    <t>深圳市永祥药房连锁有限公司禾坪分店</t>
  </si>
  <si>
    <t>深圳市龙岗区坂田街道办岗头社区禾坪岗禾坪路18号101铺</t>
  </si>
  <si>
    <t>深圳市龙岗区坂田街道岗头社区禾坪岗禾坪路18号101铺</t>
  </si>
  <si>
    <t>91440300326650986X</t>
  </si>
  <si>
    <t>粤深食药监械经营备20162201号</t>
  </si>
  <si>
    <t>深圳市永祥药房连锁有限公司鹤坑分店</t>
  </si>
  <si>
    <t>深圳市龙岗区坪地街道六联社区鹤坑新村9号101</t>
  </si>
  <si>
    <t>914403003117463019</t>
  </si>
  <si>
    <t>粤深食药监械经营备20162281号</t>
  </si>
  <si>
    <t>深圳市永祥药房连锁有限公司回龙埔分店</t>
  </si>
  <si>
    <t>深圳市龙岗区龙城街道龙埔社区回龙埔综合市场113</t>
  </si>
  <si>
    <t>9144030035002642X8</t>
  </si>
  <si>
    <t>粤深食药监械经营备20162294号</t>
  </si>
  <si>
    <t>深圳市永祥药房连锁有限公司龙新分店</t>
  </si>
  <si>
    <t>深圳市龙岗区龙岗街道龙新社区桥背东七巷6号兴东大街104-1</t>
  </si>
  <si>
    <t>9144030035787363XM</t>
  </si>
  <si>
    <t>粤深食药监械经营备20162282号</t>
  </si>
  <si>
    <t>深圳市永祥药房连锁有限公司南岭分店</t>
  </si>
  <si>
    <t>深圳市龙岗区南湾街道南岭村原善窝五巷11号</t>
  </si>
  <si>
    <t>91440300MA5F4LQF74</t>
  </si>
  <si>
    <t>粤深食药监械经营备20181404号</t>
  </si>
  <si>
    <t>深圳市永祥药房连锁有限公司平湖第一分店</t>
  </si>
  <si>
    <t>深圳市龙岗区平湖街道平湖社区麻石路16号A单元101</t>
  </si>
  <si>
    <t>91440300088393514D</t>
  </si>
  <si>
    <t>粤深食药监械经营备20162291号</t>
  </si>
  <si>
    <t>深圳市永祥药房连锁有限公司平湖力昌分店</t>
  </si>
  <si>
    <t>深圳市龙岗区平湖街道力昌社区新厦大道60号1楼</t>
  </si>
  <si>
    <t>914403003265977245</t>
  </si>
  <si>
    <t>粤深食药监械经营备20162284号</t>
  </si>
  <si>
    <t>深圳市永祥药房连锁有限公司坪东分店</t>
  </si>
  <si>
    <t>深圳市龙岗区坪地街道坪东社区富地岗新村二区七巷1号1楼</t>
  </si>
  <si>
    <t>91440300MA5EQ0887R</t>
  </si>
  <si>
    <t>粤深食药监械经营备20180399号</t>
  </si>
  <si>
    <t>深圳市永祥药房连锁有限公司万利城分店</t>
  </si>
  <si>
    <t>深圳市龙岗区平湖街道平湖社区芳坑路5号B座117-119号</t>
  </si>
  <si>
    <t>91440300MA5ETH273L</t>
  </si>
  <si>
    <t>粤深食药监械经营备20180403号</t>
  </si>
  <si>
    <t>深圳市永祥药房连锁有限公司文景分店</t>
  </si>
  <si>
    <t>深圳市龙岗区布吉街道储发路36号所在楼栋布吉经济发展公司宿舍楼2栋储发路38号</t>
  </si>
  <si>
    <t>91440300349575763Y</t>
  </si>
  <si>
    <t>粤深食药监械经营备20162258号</t>
  </si>
  <si>
    <t>深圳市永祥药房连锁有限公司怡瑞分店</t>
  </si>
  <si>
    <t>深圳市龙岗区布吉街道中海怡瑞山居8号楼120商铺</t>
  </si>
  <si>
    <t>91440300051520428W</t>
  </si>
  <si>
    <t>粤深食药监械经营备20182404号</t>
  </si>
  <si>
    <t>深圳市永祥药房连锁有限公司中心围分店</t>
  </si>
  <si>
    <t>深圳市龙岗区坂田街道岗头社区中心围中新一巷1-3号1楼101</t>
  </si>
  <si>
    <t>91440300326336663M</t>
  </si>
  <si>
    <t>粤深食药监械经营备20164287号</t>
  </si>
  <si>
    <t>深圳市永信堂大药房有限公司龙城盛平分店</t>
  </si>
  <si>
    <t>深圳市龙岗区龙城街道盛平社区阳光广场A、C栋商铺1-30</t>
  </si>
  <si>
    <t>91440300MA5FGB7W3G</t>
  </si>
  <si>
    <t>粤深食药监械经营备20191002号</t>
  </si>
  <si>
    <t>深圳市永信医疗防护用品有限公司</t>
  </si>
  <si>
    <t>深圳市龙岗区宝龙街道同心社区德庆工业区3栋二层</t>
  </si>
  <si>
    <t>91440300MA5G3N6G9E</t>
  </si>
  <si>
    <t>粤深食药监械经营备202043730号</t>
  </si>
  <si>
    <t>深圳市优爱贸易有限公司</t>
  </si>
  <si>
    <t>深圳市龙岗区横岗街道怡锦社区康乐路27号天颂雅苑11栋S30</t>
  </si>
  <si>
    <t>广东省深圳市龙岗区横岗街道怡锦社区康乐路27号天颂雅苑11栋S30</t>
  </si>
  <si>
    <t>91440300MA5H40CD6F</t>
  </si>
  <si>
    <t>粤深食药监械经营备20216186号</t>
  </si>
  <si>
    <t>粤深械网备202112170002</t>
  </si>
  <si>
    <t>深圳市优乐曼科技有限公司</t>
  </si>
  <si>
    <t>广东省深圳市龙岗区龙岗街道南联社区爱南路309号302</t>
  </si>
  <si>
    <t>91440300MA5HBHHP0L</t>
  </si>
  <si>
    <t>粤深药监械经营备20222376号</t>
  </si>
  <si>
    <t>深圳市优尼可医疗器材有限公司</t>
  </si>
  <si>
    <t>深圳市龙岗区南湾街道康乐社区怡乐花园乐天居(3栋)402</t>
  </si>
  <si>
    <t>91440300MA5GA9Q80Q</t>
  </si>
  <si>
    <t>粤深食药监械经营备202053748号</t>
  </si>
  <si>
    <t>粤深械网备202008060001</t>
  </si>
  <si>
    <t>深圳市优智科技发展有限公司</t>
  </si>
  <si>
    <t>深圳市龙岗区龙城街道新联社区龙岗大道2002号爱联股份大厦706</t>
  </si>
  <si>
    <t>91440300359567265H</t>
  </si>
  <si>
    <t>粤深食药监械经营备20206372号</t>
  </si>
  <si>
    <t>深圳市尤达电子商务有限公司</t>
  </si>
  <si>
    <t>深圳市龙岗区布吉街道龙珠社区京南路10号超群大厦506</t>
  </si>
  <si>
    <t>91440300MA5GHTPB1A</t>
  </si>
  <si>
    <t>粤深食药监械经营备202056104号</t>
  </si>
  <si>
    <t>粤深械网备202012230002</t>
  </si>
  <si>
    <t>深圳市渝栎电子商务有限公司</t>
  </si>
  <si>
    <t>深圳市龙岗区宝龙街道南约社区积谷田一区六巷2号519</t>
  </si>
  <si>
    <t>广东省深圳市龙岗区宝龙街道南约社区积谷田一区六巷2号519</t>
  </si>
  <si>
    <t>91440300MA5GTDUD1T</t>
  </si>
  <si>
    <t>粤深食药监械经营备20213645号</t>
  </si>
  <si>
    <t>粤深械网备202106040007</t>
  </si>
  <si>
    <t>深圳市瑜宣贸易有限公司</t>
  </si>
  <si>
    <t>深圳市龙岗区布吉街道金排社区凤尾坑新村29栋803</t>
  </si>
  <si>
    <t>91440300MA5FD11G09</t>
  </si>
  <si>
    <t>粤深食药监械经营备20190318号</t>
  </si>
  <si>
    <t>粤深械网备201905241085</t>
  </si>
  <si>
    <t>深圳市榆果生物科技有限公司</t>
  </si>
  <si>
    <t>深圳市龙岗区吉华街道水径社区下水径坑尾西2巷7号202</t>
  </si>
  <si>
    <t>91440300MA5G346E0E</t>
  </si>
  <si>
    <t>粤深食药监械经营备202033804号</t>
  </si>
  <si>
    <t>粤深械网备202003110615</t>
  </si>
  <si>
    <t>深圳市宇晟工程咨询有限公司</t>
  </si>
  <si>
    <t>深圳市龙岗区龙岗街道平南社区龙岗路19号东森商业大厦(东嘉国际）1016</t>
  </si>
  <si>
    <t>91440300MA5FY0697G</t>
  </si>
  <si>
    <t>粤深食药监械经营备202014314号</t>
  </si>
  <si>
    <t>粤深械网备202002285007</t>
  </si>
  <si>
    <t>深圳市宇丽实业有限公司</t>
  </si>
  <si>
    <t>深圳市龙岗区吉华街道三联社区赛格新城8号楼505</t>
  </si>
  <si>
    <t>91440300MA5F0MHC6E</t>
  </si>
  <si>
    <t>粤深食药监械经营备202029101号</t>
  </si>
  <si>
    <t>粤深械网备202003050891</t>
  </si>
  <si>
    <t>深圳市玉蚨堂大药房有限公司汇洋分店</t>
  </si>
  <si>
    <t>深圳市龙岗区布吉街道吉华路189号汇洋大厦113商铺</t>
  </si>
  <si>
    <t>91440300MA5DT1F712</t>
  </si>
  <si>
    <t>粤深食药监械经营备20171515号</t>
  </si>
  <si>
    <t>深圳市昱腾达科技有限公司</t>
  </si>
  <si>
    <t>深圳市龙岗区龙城街道吉祥社区龙岗大道2286-2292号A402</t>
  </si>
  <si>
    <t>91440300MA5FXFW47W</t>
  </si>
  <si>
    <t>粤深食药监械经营备202018150号</t>
  </si>
  <si>
    <t>粤深械网备202002286353</t>
  </si>
  <si>
    <t>深圳市钰荷贸易有限公司</t>
  </si>
  <si>
    <t>深圳市龙岗区南湾街道宝岭社区桂芳园15栋丹桂阁A305</t>
  </si>
  <si>
    <t>91440300MA5FE27Q9E</t>
  </si>
  <si>
    <t>粤深食药监械经营备202026185号</t>
  </si>
  <si>
    <t>粤深械网备202003030319</t>
  </si>
  <si>
    <t>深圳市钰妮商贸有限公司</t>
  </si>
  <si>
    <t>深圳市龙岗区中心城尚景欣园（二期）三号楼商业153铺</t>
  </si>
  <si>
    <t>914403006837706606</t>
  </si>
  <si>
    <t>粤深食药监械经营备202046500号</t>
  </si>
  <si>
    <t>粤深械网备202003310562</t>
  </si>
  <si>
    <t>深圳市喻一贸易有限公司</t>
  </si>
  <si>
    <t>深圳市龙岗区坂田街道马安堂社区坂雪岗大道1007号富豪花园荣兴大厦202-02</t>
  </si>
  <si>
    <t>91440300MA5G0FMR2D</t>
  </si>
  <si>
    <t>粤深食药监械经营备202012670号</t>
  </si>
  <si>
    <t>粤深械网备202002282913</t>
  </si>
  <si>
    <t>深圳市御仁健康科技有限公司</t>
  </si>
  <si>
    <t>深圳市龙岗区布吉街道甘坑村秀峰工业城厂房B6栋5/F南座</t>
  </si>
  <si>
    <t>深圳市龙岗区坂田街道新雪社区吉华路409号B栋厂房501</t>
  </si>
  <si>
    <t>91440300MA5DKA59XW</t>
  </si>
  <si>
    <t>粤深食药监械经营备20170593号</t>
  </si>
  <si>
    <t>深圳市御宅传媒有限公司</t>
  </si>
  <si>
    <t>深圳市龙岗区吉华街道水径社区下水径吉华路259号103</t>
  </si>
  <si>
    <t>91440300MA5FQTKLX7</t>
  </si>
  <si>
    <t>粤深食药监械经营备20192020号</t>
  </si>
  <si>
    <t>粤深械网备201908190060</t>
  </si>
  <si>
    <t>深圳市元和堂药业连锁有限公司丹竹头分店</t>
  </si>
  <si>
    <t>深圳市龙岗区南湾街道丹竹头社区丹河南路35号一楼B区</t>
  </si>
  <si>
    <t>91440300068562392N</t>
  </si>
  <si>
    <t>粤深食药监械经营备20161791号</t>
  </si>
  <si>
    <t>深圳市元和堂药业连锁有限公司和磡分店</t>
  </si>
  <si>
    <t>深圳市龙岗区坂田街道和磡村89号一楼101</t>
  </si>
  <si>
    <t>91440300568510310U</t>
  </si>
  <si>
    <t>粤深食药监械经营备20161780号</t>
  </si>
  <si>
    <t>深圳市元和堂药业连锁有限公司黄军山分店</t>
  </si>
  <si>
    <t>深圳市龙岗区坂田街道冲之大道黄军山综合楼二楼203号</t>
  </si>
  <si>
    <t>91440300585607384E</t>
  </si>
  <si>
    <t>粤深食药监械经营备20161745号</t>
  </si>
  <si>
    <t>深圳市元和堂药业连锁有限公司桔子坑分店</t>
  </si>
  <si>
    <t>深圳市龙岗区布吉街道大芬桔子坑山顶四巷8号101</t>
  </si>
  <si>
    <t>91440300589198960T</t>
  </si>
  <si>
    <t>粤深食药监械经营备20162517号</t>
  </si>
  <si>
    <t>深圳市元和堂药业连锁有限公司六约分店</t>
  </si>
  <si>
    <t>深圳市龙岗区横岗街道六约社区得宜二街26号101</t>
  </si>
  <si>
    <t>914403000627219972</t>
  </si>
  <si>
    <t>粤深食药监械经营备20162140号</t>
  </si>
  <si>
    <t>深圳市元和堂药业连锁有限公司南坑店</t>
  </si>
  <si>
    <t>深圳市龙岗区坂田街道南坑社区水库路2号6栋一楼102</t>
  </si>
  <si>
    <t>91440300568530725J</t>
  </si>
  <si>
    <t>粤深食药监械经营备20161473号</t>
  </si>
  <si>
    <t>深圳市元和堂药业连锁有限公司侨联西分店</t>
  </si>
  <si>
    <t>深圳市龙岗区坂田街道马安堂社区侨联西十巷4号101</t>
  </si>
  <si>
    <t>91440300576378356B</t>
  </si>
  <si>
    <t>粤深食药监械经营备20161941号</t>
  </si>
  <si>
    <t>深圳市元和堂药业连锁有限公司山厦新村分店</t>
  </si>
  <si>
    <t>深圳市龙岗区平湖街道山厦社区新村三区12栋2号一楼</t>
  </si>
  <si>
    <t>91440300MA5F214N71</t>
  </si>
  <si>
    <t>粤深食药监械经营备20180936号</t>
  </si>
  <si>
    <t>深圳市元和堂药业连锁有限公司上品雅园分店</t>
  </si>
  <si>
    <t>深圳市龙岗区坂田街道上品雅园3栋01层商铺7号铺</t>
  </si>
  <si>
    <t>91440300595681342Q</t>
  </si>
  <si>
    <t>粤深食药监械经营备20163449号</t>
  </si>
  <si>
    <t>深圳市元和堂药业连锁有限公司四季花城二分店</t>
  </si>
  <si>
    <t>深圳市龙岗区坂田街道四季花城海棠苑2栋商铺D5</t>
  </si>
  <si>
    <t>91440300585646359J</t>
  </si>
  <si>
    <t>粤深食药监械经营备20162923号</t>
  </si>
  <si>
    <t>深圳市元和堂药业连锁有限公司下李朗分店</t>
  </si>
  <si>
    <t>深圳市龙岗区南湾街道下李朗社区下李北路中心围东区2号101</t>
  </si>
  <si>
    <t>9144030059568675X8</t>
  </si>
  <si>
    <t>粤深食药监械经营备20180869号</t>
  </si>
  <si>
    <t>深圳市元和堂药业连锁有限公司杨美分店</t>
  </si>
  <si>
    <t>深圳市龙岗区坂田街道杨美社区上段七巷19号1楼</t>
  </si>
  <si>
    <t>91440300068595127G</t>
  </si>
  <si>
    <t>粤深食药监械经营备20180173号</t>
  </si>
  <si>
    <t>深圳市元和堂药业连锁有限公司玉岭分店</t>
  </si>
  <si>
    <t>深圳市龙岗区南湾街道南新社区玉岭花园B10栋1A</t>
  </si>
  <si>
    <t>91440300584066010B</t>
  </si>
  <si>
    <t>粤深食药监械经营备20162522号</t>
  </si>
  <si>
    <t>深圳市原班科技有限公司</t>
  </si>
  <si>
    <t>深圳市龙岗区龙岗街道龙岗社区梁屋村25号301</t>
  </si>
  <si>
    <t>91440300MA5DT8TE7W</t>
  </si>
  <si>
    <t>粤深食药监械经营备20202504号</t>
  </si>
  <si>
    <t>粤深械网备202002250252</t>
  </si>
  <si>
    <t>深圳市圆心大药房有限责任公司龙岗大道分店</t>
  </si>
  <si>
    <t>深圳市龙岗区龙岗街道龙岗社区龙岗大道（龙岗段）6481号欢城广场101-4</t>
  </si>
  <si>
    <t>深圳市龙岗区龙岗街道龙岗社区龙岗大道6481号101-4A</t>
  </si>
  <si>
    <t>91440300MA5FGPEG5Q</t>
  </si>
  <si>
    <t>粤深食药监械经营备20190563号</t>
  </si>
  <si>
    <t>深圳市源腾泰医药有限公司</t>
  </si>
  <si>
    <t>深圳市龙岗区平湖街道辅城坳社区凤岐路53号1#厂房202</t>
  </si>
  <si>
    <t>08700170X</t>
  </si>
  <si>
    <t>粤深食药监械经营备202053876号</t>
  </si>
  <si>
    <t>深圳市龙岗区平湖街道辅城坳社区凤岐路53号3#金德丰综合楼一楼15号</t>
  </si>
  <si>
    <t>深圳市源兴大药房有限公司</t>
  </si>
  <si>
    <t>深圳市龙岗区布吉街道罗岗社区京南路85号美康百货综合楼201</t>
  </si>
  <si>
    <t>91440300MA5FWK1X5C</t>
  </si>
  <si>
    <t>粤深食药监械经营备20200047号</t>
  </si>
  <si>
    <t>深圳市远锋医疗器械有限公司</t>
  </si>
  <si>
    <t>深圳市龙岗区龙城街道尚景社区龙翔大道9009号珠江广场A4栋901</t>
  </si>
  <si>
    <t>91440300MA5GA5RT8W</t>
  </si>
  <si>
    <t>粤深食药监械经营备202054167号</t>
  </si>
  <si>
    <t>深圳市悦捷医疗科技有限公司</t>
  </si>
  <si>
    <t>广东省深圳市龙岗区平湖街道凤凰社区平龙东路246号特州大厦403</t>
  </si>
  <si>
    <t>91440300MA5FL5K3XY</t>
  </si>
  <si>
    <t>粤深食药监械经营备20190920号</t>
  </si>
  <si>
    <t>深圳市悦享未来电子商务有限公司</t>
  </si>
  <si>
    <t>深圳市龙岗区龙城街道业勤一路29号天汇大厦A座301</t>
  </si>
  <si>
    <t>91440300MA5EN75X5B</t>
  </si>
  <si>
    <t>粤深食药监械经营备20171576号</t>
  </si>
  <si>
    <t>深圳市越思行科技有限公司</t>
  </si>
  <si>
    <t>深圳市龙岗区坂田街道长坑村3巷8号1205室</t>
  </si>
  <si>
    <t>9144030035954803X5</t>
  </si>
  <si>
    <t>粤深食药监械经营备20207650号</t>
  </si>
  <si>
    <t>粤深械网备202002272358</t>
  </si>
  <si>
    <t>深圳市粤狮贸易有限公司</t>
  </si>
  <si>
    <t>深圳市龙岗区吉华街道水径社区吉华路333号1012</t>
  </si>
  <si>
    <t>91440300MA5G6A2035</t>
  </si>
  <si>
    <t>粤深食药监械经营备202051703号</t>
  </si>
  <si>
    <t>粤深械网备202005220016</t>
  </si>
  <si>
    <t>深圳市粤兴荣科技有限公司</t>
  </si>
  <si>
    <t>深圳市龙岗区平湖街道禾花社区平新北路162号广隆大厦6E</t>
  </si>
  <si>
    <t>91440300MA5G2A2H0E</t>
  </si>
  <si>
    <t>粤深食药监械经营备202014029号</t>
  </si>
  <si>
    <t>粤深械网备202002293375</t>
  </si>
  <si>
    <t>深圳市云顶信息科技有限公司</t>
  </si>
  <si>
    <t>深圳市龙岗区坂田街道永香路大光磡5巷14栋603</t>
  </si>
  <si>
    <t>91440300MA5EWYJG8M</t>
  </si>
  <si>
    <t>粤深食药监械经营备202017505号</t>
  </si>
  <si>
    <t>粤深械网备202002285951</t>
  </si>
  <si>
    <t>深圳市云界贸易有限公司</t>
  </si>
  <si>
    <t>深圳市龙岗区布吉街道长龙社区三区四巷2号201</t>
  </si>
  <si>
    <t>91440300MA5G2YJ80G</t>
  </si>
  <si>
    <t>粤深食药监械经营备202044088号</t>
  </si>
  <si>
    <t>粤深械网备202003270259</t>
  </si>
  <si>
    <t>深圳市云黎医疗科技有限公司</t>
  </si>
  <si>
    <t>深圳市龙岗区布吉街道布吉圩社区吉华路86号103-1</t>
  </si>
  <si>
    <t>91440300MA5FQF5L61</t>
  </si>
  <si>
    <t>粤深食药监械经营备20191945号</t>
  </si>
  <si>
    <t>粤深械网备201908130003</t>
  </si>
  <si>
    <t>深圳市云曼电子有限公司</t>
  </si>
  <si>
    <t>深圳市龙岗区布吉街道石芽头片区慢城5号楼B单元302</t>
  </si>
  <si>
    <t>914403003196933395</t>
  </si>
  <si>
    <t>粤深食药监械经营备20181362号</t>
  </si>
  <si>
    <t>/深圳市龙岗区布吉街道石芽头片区慢城5号楼B单元302</t>
  </si>
  <si>
    <t>深圳市允儿科技有限公司</t>
  </si>
  <si>
    <t>深圳市龙岗区龙城街道尚景社区龙福路168号尚景花园C栋407</t>
  </si>
  <si>
    <t>91440300305806865J</t>
  </si>
  <si>
    <t>粤深食药监械经营备202039696号</t>
  </si>
  <si>
    <t>粤深械网备202003200389</t>
  </si>
  <si>
    <t>深圳市韵谷贸易有限公司</t>
  </si>
  <si>
    <t>深圳市龙岗区坂田街道新雪社区上雪科技城一巷2号1号综合楼三层302</t>
  </si>
  <si>
    <t>91440300MA5GE7356H</t>
  </si>
  <si>
    <t>粤深食药监械经营备202054949号</t>
  </si>
  <si>
    <t>粤深械网备202010160006</t>
  </si>
  <si>
    <t>深圳市泽诺创新技术有限公司</t>
  </si>
  <si>
    <t>深圳市龙岗区龙岗街道平南社区龙岗大道（龙岗段）4001号万汇大厦206</t>
  </si>
  <si>
    <t>91440300MA5G2WNL7T</t>
  </si>
  <si>
    <t>粤深食药监械经营备202031291号</t>
  </si>
  <si>
    <t>粤深械网备202003100031</t>
  </si>
  <si>
    <t>深圳市泽焰科技有限公司</t>
  </si>
  <si>
    <t>深圳市龙岗区布吉街道茂业社区龙岗大道茂业城怡丰楼1、2单元一单元704</t>
  </si>
  <si>
    <t>91440300MA5G0BND3W</t>
  </si>
  <si>
    <t>粤深食药监械经营备20193808号</t>
  </si>
  <si>
    <t>粤深械网备202001020002</t>
  </si>
  <si>
    <t>深圳市展跃电子商务有限公司</t>
  </si>
  <si>
    <t>深圳市龙岗区龙岗街道龙岗社区上福路55号202</t>
  </si>
  <si>
    <t>91440300MA5FETRB7E</t>
  </si>
  <si>
    <t>粤深食药监械经营备20209515号</t>
  </si>
  <si>
    <t>粤深械网备202002284197</t>
  </si>
  <si>
    <t>深圳市湛云川贸易有限公司</t>
  </si>
  <si>
    <t>深圳市龙岗区布吉街道龙珠社区京南路4号泉森红木棉创意园一栋213</t>
  </si>
  <si>
    <t>91440300MA5GBYL07Y</t>
  </si>
  <si>
    <t>粤深食药监械经营备202054231号</t>
  </si>
  <si>
    <t>粤深械网备202009020013</t>
  </si>
  <si>
    <t>深圳市长久电子商务有限公司</t>
  </si>
  <si>
    <t>深圳市龙岗区龙岗街道南联社区龙岗大道(龙岗段)6018号富基置地大厦1栋2926B3</t>
  </si>
  <si>
    <t>广东省深圳市龙岗区龙岗街道南联社区龙岗大道(龙岗段)6018号富基置地大厦1栋2926B3</t>
  </si>
  <si>
    <t>91440300MA5D92889P</t>
  </si>
  <si>
    <t>粤深食药监械经营备20216232号</t>
  </si>
  <si>
    <t>粤深械网备202112220006</t>
  </si>
  <si>
    <t>深圳市长润贸易有限公司</t>
  </si>
  <si>
    <t>深圳市龙岗区布吉街道罗岗中元路4号A栋306</t>
  </si>
  <si>
    <t xml:space="preserve"> 深圳市龙岗区布吉街道罗岗中元路4号A栋306 </t>
  </si>
  <si>
    <t>91440300MA5DRKLG4B</t>
  </si>
  <si>
    <t>粤深食药监械经营备202018740号</t>
  </si>
  <si>
    <t>粤深械网备202002290786</t>
  </si>
  <si>
    <t>深圳市长生果科技有限公司</t>
  </si>
  <si>
    <t>深圳市龙岗区龙城街道嶂背社区嶂背大道A区10号603</t>
  </si>
  <si>
    <t>91440300MA5G14MD3C</t>
  </si>
  <si>
    <t>粤深食药监械经营备202053484号</t>
  </si>
  <si>
    <t>粤深械网备202007240012</t>
  </si>
  <si>
    <t>深圳市真行企业会计代理有限公司</t>
  </si>
  <si>
    <t>914403003264382643</t>
  </si>
  <si>
    <t>粤深食药监械经营备202033767号</t>
  </si>
  <si>
    <t>深圳市臻晖科技有限公司</t>
  </si>
  <si>
    <t>深圳市龙岗区横岗街道华侨新村社区华侨新村178栋B座504房</t>
  </si>
  <si>
    <t>91440300MA5FAWMB1L</t>
  </si>
  <si>
    <t>粤深食药监械经营备20182559号</t>
  </si>
  <si>
    <t>粤深械网备201905240905</t>
  </si>
  <si>
    <t>深圳市臻美医疗科技有限公司</t>
  </si>
  <si>
    <t>深圳市龙岗区龙城街道爱联社区新丰路6号台中工业区A1栋101</t>
  </si>
  <si>
    <t>广东省深圳市龙岗区龙城街道爱联社区新丰路6号台中工业区A1栋101</t>
  </si>
  <si>
    <t>91440300MA5GHUYH0C</t>
  </si>
  <si>
    <t>粤深食药监械经营备20213082号</t>
  </si>
  <si>
    <t>深圳市臻妍臻商贸有限公司</t>
  </si>
  <si>
    <t>深圳市龙岗区龙城街道黄阁坑社区京基御景时代大厦商业群楼1号301</t>
  </si>
  <si>
    <t>广东省深圳市龙岗区龙城街道黄阁坑社区京基御景时代大厦商业群楼1号301</t>
  </si>
  <si>
    <t>91440300MA5GPW0Q7L</t>
  </si>
  <si>
    <t>粤深食药监械经营备20213008号</t>
  </si>
  <si>
    <t>粤深械网备202104230008</t>
  </si>
  <si>
    <t>深圳市振粤医疗器械有限公司</t>
  </si>
  <si>
    <t>深圳市龙岗区南湾街道吉厦社区文坑路2号吉祥工业园B栋402</t>
  </si>
  <si>
    <t>91440300MA5G37GF0X</t>
  </si>
  <si>
    <t>粤深食药监械经营备202039965号</t>
  </si>
  <si>
    <t>深圳市征启贸易有限公司</t>
  </si>
  <si>
    <t>深圳市龙岗区龙岗街道南联社区银株路19号C栋C310</t>
  </si>
  <si>
    <t>91440300MA5G487E32</t>
  </si>
  <si>
    <t>粤深食药监械经营备202047276号</t>
  </si>
  <si>
    <t>粤深械网备202004010485</t>
  </si>
  <si>
    <t>深圳市正步网络科技有限公司</t>
  </si>
  <si>
    <t>深圳市龙岗区坂田街道大发埔社区里浦路5号C栋310</t>
  </si>
  <si>
    <t>91440300MA5EHHWE63</t>
  </si>
  <si>
    <t>粤深食药监械经营备202017253号</t>
  </si>
  <si>
    <t>粤深械网备202002285883</t>
  </si>
  <si>
    <t>深圳市正德电子商务有限公司</t>
  </si>
  <si>
    <t>深圳市龙岗区坪地街道湖田路110号6楼</t>
  </si>
  <si>
    <t>91440300081882606T</t>
  </si>
  <si>
    <t>粤深食药监械经营备202030798号</t>
  </si>
  <si>
    <t>粤深械网备202003070328</t>
  </si>
  <si>
    <t>深圳市正亨亮科技有限公司</t>
  </si>
  <si>
    <t>深圳市龙岗区平湖街道力昌社区新力路21号第1栋503</t>
  </si>
  <si>
    <t>91440300079815287E</t>
  </si>
  <si>
    <t>粤深食药监械经营备202050147号</t>
  </si>
  <si>
    <t>粤深械网备202004090182</t>
  </si>
  <si>
    <t>深圳市正鑫科技有限公司</t>
  </si>
  <si>
    <t>深圳市龙岗区龙岗街道丰田路２２０号１－２楼</t>
  </si>
  <si>
    <t>91440300MA5DBQ9R77</t>
  </si>
  <si>
    <t>粤深食药监械经营备20161654号</t>
  </si>
  <si>
    <t>深圳市正洲大药房连锁有限公司南湾分店</t>
  </si>
  <si>
    <t>深圳市龙岗区南湾街道南岭村社区开放街8-5号</t>
  </si>
  <si>
    <t>91440300MA5EFAMG9L</t>
  </si>
  <si>
    <t>粤深食药监械经营备20192399号</t>
  </si>
  <si>
    <t>深圳市织梦生物科技有限公司</t>
  </si>
  <si>
    <t>深圳市龙岗区布吉街道茂业社区龙岗大道茂业城怡华楼二单元3B</t>
  </si>
  <si>
    <t>91440300MA5FJCXC4N</t>
  </si>
  <si>
    <t>粤深食药监械经营备20204318号</t>
  </si>
  <si>
    <t>粤深械网备202002261075</t>
  </si>
  <si>
    <t>深圳市旨趣电子有限公司</t>
  </si>
  <si>
    <t>深圳市龙岗区吉华街道三联社区布龙城D607-608</t>
  </si>
  <si>
    <t>91440300MA5FP0FP6Q</t>
  </si>
  <si>
    <t>粤深食药监械经营备202042607号</t>
  </si>
  <si>
    <t>粤深械网备202003250349</t>
  </si>
  <si>
    <t>深圳市志佳医疗器械有限公司</t>
  </si>
  <si>
    <t>深圳市龙岗区龙城街道尚景社区龙翔大道9002号志联佳大厦十八层</t>
  </si>
  <si>
    <t>91440300MA5EFXEXXH</t>
  </si>
  <si>
    <t>粤深食药监械经营备202053855号</t>
  </si>
  <si>
    <t>粤深械网备202008120010</t>
  </si>
  <si>
    <t>深圳市智达鑫机械租赁有限公司</t>
  </si>
  <si>
    <t>深圳市龙岗区龙城街道尚景社区珠江广场酒店区域（不含A4座产权式酒店塔楼部分）D座1102</t>
  </si>
  <si>
    <t>91440300MA5DB19X88</t>
  </si>
  <si>
    <t>粤深食药监械经营备202030431号</t>
  </si>
  <si>
    <t>粤深械网备202003080077</t>
  </si>
  <si>
    <t>深圳市智瀚宸商贸有限公司</t>
  </si>
  <si>
    <t>深圳市龙岗区龙城街道吉祥社区龙岗大道3048号德尼斯大厦906</t>
  </si>
  <si>
    <t>91440300MA5GDLCR6F</t>
  </si>
  <si>
    <t>粤深食药监械经营备202054857号</t>
  </si>
  <si>
    <t>粤深械网备202010120003</t>
  </si>
  <si>
    <t>深圳市智汇达商贸有限公司</t>
  </si>
  <si>
    <t>广东省深圳市龙岗区坂田街道万科城社区新天下百瑞达大厦A座14F13A15</t>
  </si>
  <si>
    <t>91440300MA5G2UCW1G</t>
  </si>
  <si>
    <t>粤深食药监械经营备202031806号</t>
  </si>
  <si>
    <t>深圳市智云商贸有限公司</t>
  </si>
  <si>
    <t>深圳市龙岗区布吉街道木棉湾社区蔡兴大厦405</t>
  </si>
  <si>
    <t>广东省深圳市龙岗区布吉街道木棉湾社区蔡兴大厦405</t>
  </si>
  <si>
    <t>91440300MA5GR7CK7B</t>
  </si>
  <si>
    <t>粤深食药监械经营备20214787号</t>
  </si>
  <si>
    <t>深圳市中辰海科技有限公司</t>
  </si>
  <si>
    <t>深圳市龙岗区平湖街道辅城坳社区嘉城路83号702A（宏润大厦)</t>
  </si>
  <si>
    <t>91440300MA5G25MY3W</t>
  </si>
  <si>
    <t>粤深食药监械经营备202033587号</t>
  </si>
  <si>
    <t>粤深械网备202003110601</t>
  </si>
  <si>
    <t>深圳市中汇鑫电子商务有限公司</t>
  </si>
  <si>
    <t>深圳市龙岗区龙岗街道龙岗社区梅园路58号梅园大厦410</t>
  </si>
  <si>
    <t>广东省深圳市龙岗区龙岗街道龙岗社区梅园路58号梅园大厦410</t>
  </si>
  <si>
    <t>91440300MA5GM3GU6B</t>
  </si>
  <si>
    <t>粤深食药监械经营备20212407号</t>
  </si>
  <si>
    <t>粤深械网备202103160004</t>
  </si>
  <si>
    <t>深圳市中康福大药房连锁有限公司龙医店</t>
  </si>
  <si>
    <t>深圳市龙岗区龙城街道龙岗中心城12区东方沁园3号楼商铺108-109</t>
  </si>
  <si>
    <t>91440300MA5DQY1RXX</t>
  </si>
  <si>
    <t>粤深食药监械经营备20170366号</t>
  </si>
  <si>
    <t>深圳市中康卫民医疗生物有限公司</t>
  </si>
  <si>
    <t>深圳市龙岗区坂田街道南坑社区雅宝路1号星河WORLDG-2栋大厦902</t>
  </si>
  <si>
    <t>91440300MA5G4BE523</t>
  </si>
  <si>
    <t>粤深食药监械经营备202048124号</t>
  </si>
  <si>
    <t>粤深械网备202004030090</t>
  </si>
  <si>
    <t>深圳市中科安护科技有限公司</t>
  </si>
  <si>
    <t>91440300MA5G6B900T</t>
  </si>
  <si>
    <t>粤深食药监械经营备202052149号</t>
  </si>
  <si>
    <t>粤深械网备202006040014</t>
  </si>
  <si>
    <t>深圳市中科华信科技有限公司</t>
  </si>
  <si>
    <t>深圳市龙岗区横岗街道六约社区瑞泽佳园1栋918</t>
  </si>
  <si>
    <t>91440300359514518A</t>
  </si>
  <si>
    <t>粤深食药监械经营备202041713号</t>
  </si>
  <si>
    <t>委托第三方物流(深圳市易达恒通供应链管理有限公司）进行储存和配送</t>
  </si>
  <si>
    <t>深圳市中琅国际贸易有限公司</t>
  </si>
  <si>
    <t>深圳市龙岗区龙城街道新联社区龙岗大道2002号爱联股份大厦1106</t>
  </si>
  <si>
    <t>91440300MA5GAB4943</t>
  </si>
  <si>
    <t>粤深食药监械经营备202053856号</t>
  </si>
  <si>
    <t>深圳市中联大药房有限公司中联大药房碧湖分店</t>
  </si>
  <si>
    <t>深圳市龙岗区龙城街道中心城清林东路68号碧湖花园D1栋1楼部分</t>
  </si>
  <si>
    <t>91440300769179599D</t>
  </si>
  <si>
    <t>粤深食药监械经营备20171553号</t>
  </si>
  <si>
    <t>粤深械网备201908260028</t>
  </si>
  <si>
    <t>深圳市中联大药房有限公司中联大药房布吉长盛分店</t>
  </si>
  <si>
    <t>深圳市龙岗区布吉街道牛岭吓长盛路一号</t>
  </si>
  <si>
    <t>914403007320739932</t>
  </si>
  <si>
    <t>粤深食药监械经营备20161550号</t>
  </si>
  <si>
    <t>深圳市中联大药房有限公司中联大药房龙平分店</t>
  </si>
  <si>
    <t>深圳市龙岗区龙岗街道南联社区龙平东路203号东方瑞景苑A区301 B01</t>
  </si>
  <si>
    <t>91440300585644273X</t>
  </si>
  <si>
    <t>粤深食药监械经营备20150579号</t>
  </si>
  <si>
    <t>粤深械网备202007200018</t>
  </si>
  <si>
    <t>深圳市中森百货有限公司</t>
  </si>
  <si>
    <t>深圳市龙岗区南湾街道康乐社区中海阅景花园5号商铺楼104</t>
  </si>
  <si>
    <t>91440300MA5G2EM0XF</t>
  </si>
  <si>
    <t>粤深食药监械经营备20201548号</t>
  </si>
  <si>
    <t>粤深械网备202002230010</t>
  </si>
  <si>
    <t>深圳市中天恒泰科技设备有限公司</t>
  </si>
  <si>
    <t>深圳市龙岗区平湖街道华南大道一号华南国际皮革皮具原辅料物流区L01栋复式123</t>
  </si>
  <si>
    <t>广东省深圳市龙岗区平湖街道华南大道一号华南国际皮革皮具原辅料物流区L01栋复式123</t>
  </si>
  <si>
    <t>91440300MA5DL2DB0G</t>
  </si>
  <si>
    <t>粤深食药监械经营备20180522号</t>
  </si>
  <si>
    <t>深圳市中天润祥工贸有限公司</t>
  </si>
  <si>
    <t>深圳市龙岗区龙城街道尚景社区龙城大道89号西门正中时代大厦A栋805-15</t>
  </si>
  <si>
    <t>91440300587900162C</t>
  </si>
  <si>
    <t>粤深食药监械经营备202051766号</t>
  </si>
  <si>
    <t>粤深械网备202005250020</t>
  </si>
  <si>
    <t>深圳市中沃兄弟通信科技有限公司</t>
  </si>
  <si>
    <t>深圳市龙岗区布吉街道阳光花园18栋B2501</t>
  </si>
  <si>
    <t>9144030007436339XM</t>
  </si>
  <si>
    <t>粤深食药监械经营备202010100号</t>
  </si>
  <si>
    <t>粤深械网备202002281107</t>
  </si>
  <si>
    <t>深圳市中源大药房连锁有限公司独竹分店</t>
  </si>
  <si>
    <t>深圳市龙岗区园山街道保安社区独竹街24号111</t>
  </si>
  <si>
    <t>广东省深圳市龙岗区园山街道办事处保安社区独竹街24号111</t>
  </si>
  <si>
    <t>91440300359821542L</t>
  </si>
  <si>
    <t>粤深食药监械经营备20211470号</t>
  </si>
  <si>
    <t>粤深械网备202103170004</t>
  </si>
  <si>
    <t>深圳市中源大药房连锁有限公司辅城坳分店</t>
  </si>
  <si>
    <t>深圳市龙岗区平湖街道辅城坳社区立新街11号101</t>
  </si>
  <si>
    <t>91440300MA5FHUWB81</t>
  </si>
  <si>
    <t>粤深食药监械经营备20191157号</t>
  </si>
  <si>
    <t>深圳市中源大药房连锁有限公司横岗二二八分店</t>
  </si>
  <si>
    <t>深圳市龙岗区横岗街道四联社区228工业区四联工业村综合楼108</t>
  </si>
  <si>
    <t>广东省深圳市龙岗区横岗街道办事处四联社区228工业区四联工业村综合楼108</t>
  </si>
  <si>
    <t>91440300359856681N</t>
  </si>
  <si>
    <t>粤深食药监械经营备20211463号</t>
  </si>
  <si>
    <t>粤深械网备202103250004</t>
  </si>
  <si>
    <t>深圳市中源大药房连锁有限公司龙岭分店</t>
  </si>
  <si>
    <t>深圳市龙岗区布吉街道龙岭社区龙岭山庄14栋119号-123号</t>
  </si>
  <si>
    <t>91440300MA5EP0KG3C</t>
  </si>
  <si>
    <t>粤深食药监械经营备20172659号</t>
  </si>
  <si>
    <t>深圳市中源大药房连锁有限公司平湖第二分店</t>
  </si>
  <si>
    <t>深圳市龙岗区平湖街道平湖社区隔圳东路51号12栋隔圳东路91号-1、91号-2、91号-3</t>
  </si>
  <si>
    <t>91440300MA5FTLRK0J</t>
  </si>
  <si>
    <t>粤深食药监械经营备20193044号</t>
  </si>
  <si>
    <t>深圳市中源大药房连锁有限公司平湖第一分店</t>
  </si>
  <si>
    <t>深圳市龙岗区平湖街道平湖社区新祠堂路17、19号新祠堂路19号</t>
  </si>
  <si>
    <t>91440300MA5FH7MX1M</t>
  </si>
  <si>
    <t>粤深食药监械经营备20190936号</t>
  </si>
  <si>
    <t>深圳市中源大药房连锁有限公司平湖中心分店</t>
  </si>
  <si>
    <t>深圳市龙岗区平湖街道凤凰社区平湖大街570号一楼106-107</t>
  </si>
  <si>
    <t>91440300MA5FE4N62R</t>
  </si>
  <si>
    <t>粤深食药监械经营备20190334号</t>
  </si>
  <si>
    <t>深圳市中源大药房连锁有限公司瓦窑坑分店</t>
  </si>
  <si>
    <t>深圳市龙岗区龙岗街道五联社区瓦陶东路3号村小组大楼113</t>
  </si>
  <si>
    <t>91440300MA5FL8FJ79</t>
  </si>
  <si>
    <t>粤深食药监械经营备20192095号</t>
  </si>
  <si>
    <t>委托深圳市中源医药有限公司配送</t>
  </si>
  <si>
    <t>深圳市中源大药房连锁有限公司新光分店</t>
  </si>
  <si>
    <t>深圳市龙岗区横岗街道横岗社区新光一街46号101</t>
  </si>
  <si>
    <t>91440300360079306P</t>
  </si>
  <si>
    <t>粤深食药监械经营备20181367号</t>
  </si>
  <si>
    <t>粤深械网备202112300012</t>
  </si>
  <si>
    <t>深圳市中源大药房连锁有限公司新围仔分店</t>
  </si>
  <si>
    <t>深圳市龙岗区平湖街道新木路88号101铺</t>
  </si>
  <si>
    <t>91440300MA5FUC1533</t>
  </si>
  <si>
    <t>粤深食药监械经营备20192626号</t>
  </si>
  <si>
    <t>深圳市中悦欣贸易有限公司</t>
  </si>
  <si>
    <t>深圳市龙岗区坂田街道坂田社区布龙路坂田段339号厂房</t>
  </si>
  <si>
    <t>91440300326527507T</t>
  </si>
  <si>
    <t>粤深食药监械经营备20172039号</t>
  </si>
  <si>
    <t>深圳市众佳药房有限公司岗头分店</t>
  </si>
  <si>
    <t>深圳市龙岗区坂田街道岗头社区新围仔五和大道4004号负102</t>
  </si>
  <si>
    <t>914403003594190433</t>
  </si>
  <si>
    <t>粤深食药监械经营备20161251号</t>
  </si>
  <si>
    <t>深圳市众康源大药房有限责任公司</t>
  </si>
  <si>
    <t>深圳市龙岗区平湖街道平湖社区河包围路36号B单元102</t>
  </si>
  <si>
    <t>91440300350038439H</t>
  </si>
  <si>
    <t>粤深食药监械经营备20162008号</t>
  </si>
  <si>
    <t>深圳市众力泰医疗器械有限公司</t>
  </si>
  <si>
    <t>深圳市龙岗区龙岗街道新生社区低山中路1号B栋五楼511</t>
  </si>
  <si>
    <t>深圳市龙岗区龙岗街道新生社区低山中路1号B栋</t>
  </si>
  <si>
    <t>91440300MA5EC71Y8H</t>
  </si>
  <si>
    <t>粤深食药监械经营备20170403号</t>
  </si>
  <si>
    <t>深圳市众享医疗科技有限公司</t>
  </si>
  <si>
    <t>深圳市龙岗区平湖街道鹅公岭社区扶贫奔康工程厂房2号A栋1011-4层</t>
  </si>
  <si>
    <t>91440300MA5FLNHK91</t>
  </si>
  <si>
    <t>粤深食药监械经营备202044416号</t>
  </si>
  <si>
    <t>粤深械网备202003270455</t>
  </si>
  <si>
    <t>深圳市众鑫阖投资发展有限公司</t>
  </si>
  <si>
    <t>深圳市龙岗区平湖街道禾花社区富安大道8号海源商务物流仓2号楼1101</t>
  </si>
  <si>
    <t>91440300MA5FQ6E4XR</t>
  </si>
  <si>
    <t>粤深食药监械经营备202051412号</t>
  </si>
  <si>
    <t>粤深械网备202005180051</t>
  </si>
  <si>
    <t>深圳市众荇贸易有限公司</t>
  </si>
  <si>
    <t>深圳市龙岗区吉华街道吉华路215号恒扬商业大厦A栋601</t>
  </si>
  <si>
    <t>91440300MA5EK7LN9E</t>
  </si>
  <si>
    <t>粤深食药监械经营备20171053号</t>
  </si>
  <si>
    <t>深圳市著信医疗科技有限公司</t>
  </si>
  <si>
    <t>/深圳市龙岗区龙城街道龙岗中心城龙城中路100号阳光广场A、C栋1-46</t>
  </si>
  <si>
    <t>深圳市龙岗区龙城街道龙岗中心城龙城中路100号阳光广场A、C栋1-46</t>
  </si>
  <si>
    <t>91440300MA5DAWM26M</t>
  </si>
  <si>
    <t>粤深食药监械经营备20161224号</t>
  </si>
  <si>
    <t>深圳市庄生堂医药有限公司</t>
  </si>
  <si>
    <t>深圳市龙岗区龙岗街道同乐村园新路13号稳好工业厂区1号厂房2层</t>
  </si>
  <si>
    <t>深圳市龙岗区龙岗街道同乐社区园新路13号稳好工业厂区1号厂房2层</t>
  </si>
  <si>
    <t>91440300573118321J</t>
  </si>
  <si>
    <t>粤深食药监械经营备20170005号</t>
  </si>
  <si>
    <t>粤深械网备201905240061</t>
  </si>
  <si>
    <t>深圳市追特服饰有限公司</t>
  </si>
  <si>
    <t>深圳市龙岗区平湖街道新木社区新园工业区30号102</t>
  </si>
  <si>
    <t>9144030035935389X7</t>
  </si>
  <si>
    <t>粤深食药监械经营备202018036号</t>
  </si>
  <si>
    <t>粤深械网备202002286198</t>
  </si>
  <si>
    <t>深圳市准康科技有限公司</t>
  </si>
  <si>
    <t>广东省深圳市龙岗区龙城街道新联社区屯吉路28号301</t>
  </si>
  <si>
    <t>326632526</t>
  </si>
  <si>
    <t>粤深食药监械经营备20150743号</t>
  </si>
  <si>
    <t>深圳市卓全驰曼科技有限公司</t>
  </si>
  <si>
    <t>深圳市龙岗区布吉街道布吉圩社区布吉路73-83号（单号）时代广场302-107 、201、301</t>
  </si>
  <si>
    <t>91440300MA5FXGPH1J</t>
  </si>
  <si>
    <t>粤深食药监械经营备20193092号</t>
  </si>
  <si>
    <t>粤深械网备201911150041</t>
  </si>
  <si>
    <t>深圳市卓天声科技有限公司</t>
  </si>
  <si>
    <t>深圳市龙岗区宝龙街道宝龙社区宝沙一路10号金地名峰花园2栋2B-6A</t>
  </si>
  <si>
    <t>91440300082472932N</t>
  </si>
  <si>
    <t>粤深食药监械经营备20204227号</t>
  </si>
  <si>
    <t>粤深械网备202002261016</t>
  </si>
  <si>
    <t>深圳市卓逸兴进出口贸易有限公司</t>
  </si>
  <si>
    <t>深圳市龙岗区宝龙街道龙新社区同富路51号金汐府2栋B座201</t>
  </si>
  <si>
    <t>91440300MA5G51AUX6</t>
  </si>
  <si>
    <t>粤深食药监械经营备202051353号</t>
  </si>
  <si>
    <t>粤深械网备202005140027</t>
  </si>
  <si>
    <t>深圳市子乐医疗器械有限公司</t>
  </si>
  <si>
    <t>深圳市龙岗区吉华街道吉华路215号恒扬商业大厦B栋四楼A单元一室</t>
  </si>
  <si>
    <t>91440300MA5EK20T01</t>
  </si>
  <si>
    <t>粤深食药监械经营备20171056号</t>
  </si>
  <si>
    <t>深圳市自由轮科技有限公司</t>
  </si>
  <si>
    <t>深圳市龙岗区坂田街道马安堂社区环城南路5号坂田国际中心A栋1509</t>
  </si>
  <si>
    <t>91440300MA5EC6NL9A</t>
  </si>
  <si>
    <t>粤深食药监械经营备202047493号</t>
  </si>
  <si>
    <t>粤深械网备202004020064</t>
  </si>
  <si>
    <t>深圳市宗盛电子商务有限公司</t>
  </si>
  <si>
    <t>深圳市龙岗区坂田街道美旺塘上段工业区2号2楼203</t>
  </si>
  <si>
    <t>91440300MA5DK3929U</t>
  </si>
  <si>
    <t>粤深食药监械经营备202013537号</t>
  </si>
  <si>
    <t>粤深械网备202002291551</t>
  </si>
  <si>
    <t>深圳市佐公贸易有限公司</t>
  </si>
  <si>
    <t>深圳市龙岗区龙岗街道南联社区龙城大道25号特丰综合楼1-5单元四单元602</t>
  </si>
  <si>
    <t>91440300MA5G2T3U5H</t>
  </si>
  <si>
    <t>粤深食药监械经营备202032386号</t>
  </si>
  <si>
    <t>粤深械网备202003100384</t>
  </si>
  <si>
    <t>深圳淑鸿医疗器械有限公司</t>
  </si>
  <si>
    <t>广东省深圳市龙岗区平湖街道办事处禾花社区富安大道8号海源创新中心823-06</t>
  </si>
  <si>
    <t>91440300MA5G439P2F</t>
  </si>
  <si>
    <t>粤深食药监械经营备202049863号</t>
  </si>
  <si>
    <t>深圳舒健医疗科技有限公司</t>
  </si>
  <si>
    <t>深圳市龙岗区平湖街道禾花社区华南大道一号华南国际印刷纸品包装物流区二期2号楼1B121</t>
  </si>
  <si>
    <t>91440300MA5G3N325J</t>
  </si>
  <si>
    <t>粤深食药监械经营备202046223号</t>
  </si>
  <si>
    <t>粤深械网备202003310350</t>
  </si>
  <si>
    <t>深圳双咏医疗贸易有限公司</t>
  </si>
  <si>
    <t>深圳市龙岗区吉华街道水径社区吉华路393号海发大厦416</t>
  </si>
  <si>
    <t>广东省深圳市龙岗区吉华街道水径社区吉华路393号海发大厦416</t>
  </si>
  <si>
    <t>91440300MA5FFTKD4W</t>
  </si>
  <si>
    <t>粤深食药监械经营备20214908号</t>
  </si>
  <si>
    <t>粤深械网备202109010007</t>
  </si>
  <si>
    <t>深圳顺腾塑胶有限公司</t>
  </si>
  <si>
    <t>深圳市龙岗区横岗街道新塘坑工业区72栋一楼之二</t>
  </si>
  <si>
    <t>91440300MA5FD8635A</t>
  </si>
  <si>
    <t>粤深食药监械经营备20208537号</t>
  </si>
  <si>
    <t>粤深械网备202002273002</t>
  </si>
  <si>
    <t>深圳苏宁小店销售有限公司奥林华府店</t>
  </si>
  <si>
    <t>深圳市龙岗区龙城街道爱联社区如意路141号奥林华府3号三单元A-125</t>
  </si>
  <si>
    <t>91440300MA5FJ4AF0P</t>
  </si>
  <si>
    <t>粤深食药监械经营备20192852号</t>
  </si>
  <si>
    <t>深圳苏宁小店销售有限公司承翰陶源西门店</t>
  </si>
  <si>
    <t>深圳市龙岗区龙岗街道承翰陶源花园3栋半地下91号商铺</t>
  </si>
  <si>
    <t>91440300MA5F496Q7P</t>
  </si>
  <si>
    <t>粤深食药监械经营备20192649号</t>
  </si>
  <si>
    <t>深圳苏宁小店销售有限公司德荣大厦店</t>
  </si>
  <si>
    <t>深圳市龙岗区园山街道银荷社区龙岗大道7108号德荣大厦综合楼109</t>
  </si>
  <si>
    <t>91440300MA5FM9ER4G</t>
  </si>
  <si>
    <t>粤深食药监械经营备20193116号</t>
  </si>
  <si>
    <t>深圳苏宁小店销售有限公司德润荣君府店</t>
  </si>
  <si>
    <t>深圳市龙岗区坂田街道马安堂社区布龙路595号德润荣君府4A栋01N27、01N28号商铺</t>
  </si>
  <si>
    <t>91440300MA5FFR8W83</t>
  </si>
  <si>
    <t>粤深食药监械经营备20192789号</t>
  </si>
  <si>
    <t>深圳苏宁小店销售有限公司广达店</t>
  </si>
  <si>
    <t>深圳市龙岗区园山街道保安社区广达路68号A111</t>
  </si>
  <si>
    <t>91440300MA5FM72X1Q</t>
  </si>
  <si>
    <t>粤深食药监械经营备20193112号</t>
  </si>
  <si>
    <t>深圳苏宁小店销售有限公司恒裕嘉城店</t>
  </si>
  <si>
    <t>深圳市龙岗区宝龙街道龙新社区龙升路36号恒裕嘉城花园龙升路36-38(138号商铺）</t>
  </si>
  <si>
    <t>91440300MA5FG7UU21</t>
  </si>
  <si>
    <t>粤深食药监械经营备20192797号</t>
  </si>
  <si>
    <t>深圳苏宁小店销售有限公司鸿威森林店</t>
  </si>
  <si>
    <t>深圳市龙岗区龙岗街道五联社区鸿威鸿景华庭5栋101</t>
  </si>
  <si>
    <t>91440300MA5FKYXK5T</t>
  </si>
  <si>
    <t>粤深食药监械经营备20192864号</t>
  </si>
  <si>
    <t>深圳苏宁小店销售有限公司华南城店</t>
  </si>
  <si>
    <t>深圳市龙岗区平湖街道禾花社区华南大道一号华南国际纺织服装原辅料物流区二期1层1D-042号、1D-067号</t>
  </si>
  <si>
    <t>91440300MA5FF9HD0A</t>
  </si>
  <si>
    <t>粤深食药监械经营备20192773号</t>
  </si>
  <si>
    <t>深圳苏宁小店销售有限公司蓝湾翠岭店</t>
  </si>
  <si>
    <t>深圳市龙岗区宝龙街道同心社区中骏蓝湾翠岭花园一期商铺223</t>
  </si>
  <si>
    <t>91440300MA5FGBGB9L</t>
  </si>
  <si>
    <t>粤深食药监械经营备20192804号</t>
  </si>
  <si>
    <t>深圳苏宁小店销售有限公司龙城中央店</t>
  </si>
  <si>
    <t>深圳市龙岗区龙岗街道金地龙城中央6栋（金地名郡园）一层10、11号铺位</t>
  </si>
  <si>
    <t>91440300MA5F6F0W5E</t>
  </si>
  <si>
    <t>粤深食药监械经营备20192655号</t>
  </si>
  <si>
    <t>深圳苏宁小店销售有限公司龙岗融湖时代花园店</t>
  </si>
  <si>
    <t>深圳市龙岗区平湖街道辅城坳社区融湖二期融湖时代花园2栋24号商铺</t>
  </si>
  <si>
    <t>91440300MA5F96UG7P</t>
  </si>
  <si>
    <t>粤深食药监械经营备20192671号</t>
  </si>
  <si>
    <t>深圳苏宁小店销售有限公司龙岗祥云苑店</t>
  </si>
  <si>
    <t>深圳市龙岗区南湾街道宝岭社区祥云苑A栋113</t>
  </si>
  <si>
    <t>91440300MA5FG79Q64</t>
  </si>
  <si>
    <t>粤深食药监械经营备20192795号</t>
  </si>
  <si>
    <t>深圳苏宁小店销售有限公司绿景大公馆店</t>
  </si>
  <si>
    <t>深圳市龙岗区龙城街道爱联社区黄阁路6号城市立方花园7栋绿景大公馆B17</t>
  </si>
  <si>
    <t>91440300MA5FFXW136</t>
  </si>
  <si>
    <t>粤深食药监械经营备20192790号</t>
  </si>
  <si>
    <t>深圳苏宁小店销售有限公司南岭花园店</t>
  </si>
  <si>
    <t>深圳市龙岗区南湾街道南龙社区南岭花园22栋113115号商铺</t>
  </si>
  <si>
    <t>91440300MA5FGDRC2H</t>
  </si>
  <si>
    <t>粤深食药监械经营备20192830号</t>
  </si>
  <si>
    <t>深圳苏宁小店销售有限公司顺景花园店</t>
  </si>
  <si>
    <t>深圳市龙岗区龙城街道爱联社区顺景花园1栋1层61、62号商铺</t>
  </si>
  <si>
    <t>91440300MA5FFJW23P</t>
  </si>
  <si>
    <t>粤深食药监械经营备20192785号</t>
  </si>
  <si>
    <t>深圳苏宁小店销售有限公司太阳雨家园店</t>
  </si>
  <si>
    <t>深圳市龙岗区坂田街道第五园社区太阳雨一栋A单元太阳雨一栋A103</t>
  </si>
  <si>
    <t>91440300MA5FGFBC6W</t>
  </si>
  <si>
    <t>粤深食药监械经营备20192834号</t>
  </si>
  <si>
    <t>深圳苏宁小店销售有限公司天誉花园店</t>
  </si>
  <si>
    <t>深圳市龙岗区龙城街道吉祥社区西埔路88号万科天誉花园9栋A单元102</t>
  </si>
  <si>
    <t>91440300MA5FFY127H</t>
  </si>
  <si>
    <t>粤深食药监械经营备20192791号</t>
  </si>
  <si>
    <t>深圳苏宁小店销售有限公司逸欣园店</t>
  </si>
  <si>
    <t>深圳市龙岗区平湖街道禾花社区水门路288号水门逸欣园1栋A座133</t>
  </si>
  <si>
    <t>91440300MA5FL81U86</t>
  </si>
  <si>
    <t>粤深食药监械经营备20192871号</t>
  </si>
  <si>
    <t>深圳苏宁小店销售有限公司中铁诺德店</t>
  </si>
  <si>
    <t>深圳市龙岗区坂田街道马安堂社区中铁诺德公馆一期1号楼A单元118</t>
  </si>
  <si>
    <t>91440300MA5FJWU52H</t>
  </si>
  <si>
    <t>粤深食药监械经营备20192854号</t>
  </si>
  <si>
    <t>深圳苏宁小店销售有限公司珠江旭景店</t>
  </si>
  <si>
    <t>深圳市龙岗区坂田街道五和社区旭景佳园(二期)7栋商铺2-128</t>
  </si>
  <si>
    <t>91440300MA5FFYQH9R</t>
  </si>
  <si>
    <t>粤深食药监械经营备20192792号</t>
  </si>
  <si>
    <t>深圳淘划算商贸有限公司</t>
  </si>
  <si>
    <t>深圳市龙岗区坂田街道五和社区五和路六巷7号吉明大厦905</t>
  </si>
  <si>
    <t>91440300MA5FJ11R3J</t>
  </si>
  <si>
    <t>粤深食药监械经营备202032280号</t>
  </si>
  <si>
    <t>深圳淘能手进出口贸易有限公司</t>
  </si>
  <si>
    <t>深圳市龙岗区布吉街道长龙社区长龙路17号101</t>
  </si>
  <si>
    <t>91440300MA5F30YM2L</t>
  </si>
  <si>
    <t>粤深食药监械经营备20180937号</t>
  </si>
  <si>
    <t>深圳淘拍品网络有限公司</t>
  </si>
  <si>
    <t>深圳市龙岗区平湖街道平湖社区平安大道3号铁东物流区11栋1212</t>
  </si>
  <si>
    <t>91440300MA5G364X9W</t>
  </si>
  <si>
    <t>粤深食药监械经营备202038041号</t>
  </si>
  <si>
    <t>粤深械网备202003180349</t>
  </si>
  <si>
    <t>深圳腾阳田电子商务有限公司</t>
  </si>
  <si>
    <t>深圳市龙岗区龙城街道嶂背社区嶂背路148号320</t>
  </si>
  <si>
    <t>91440300MA5G546E11</t>
  </si>
  <si>
    <t>粤深食药监械经营备202053105号</t>
  </si>
  <si>
    <t>粤深械网备202007080012</t>
  </si>
  <si>
    <t>深圳天与睿科技有限公司</t>
  </si>
  <si>
    <t>深圳市龙岗区坂田街道杨美社区旺塘2巷12号1302</t>
  </si>
  <si>
    <t>91440300MA5FEE741P</t>
  </si>
  <si>
    <t>粤深食药监械经营备202042287号</t>
  </si>
  <si>
    <t>粤深械网备202003250116</t>
  </si>
  <si>
    <t>深圳婷彤彤电子商务有限公司</t>
  </si>
  <si>
    <t>91440300MA5FRXU835</t>
  </si>
  <si>
    <t>粤深食药监械经营备20192308号</t>
  </si>
  <si>
    <t>粤深械网备201909090007</t>
  </si>
  <si>
    <t>深圳图腾印刷包装有限公司</t>
  </si>
  <si>
    <t>深圳市龙岗区坪地街道坪西社区兴华路1号B栋301</t>
  </si>
  <si>
    <t>91440300342635292T</t>
  </si>
  <si>
    <t>粤深食药监械经营备202042251号</t>
  </si>
  <si>
    <t>粤深械网备202003250082</t>
  </si>
  <si>
    <t>深圳瓦砾田科技有限公司</t>
  </si>
  <si>
    <t>深圳市龙岗区坪地街道中心社区子美街1-1号502</t>
  </si>
  <si>
    <t>91440300MA5G0TNG7Q</t>
  </si>
  <si>
    <t>粤深食药监械经营备202041066号</t>
  </si>
  <si>
    <t>粤深械网备202003230564</t>
  </si>
  <si>
    <t>深圳万叶商务有限公司</t>
  </si>
  <si>
    <t>深圳市龙岗区吉华街道水径社区吉华路上水径商业大厦508</t>
  </si>
  <si>
    <t>91440300MA5FQ89E5U</t>
  </si>
  <si>
    <t>粤深食药监械经营备20192060号</t>
  </si>
  <si>
    <t>粤深械网备201908200071</t>
  </si>
  <si>
    <t>深圳温尔雅专业护肤有限公司</t>
  </si>
  <si>
    <t>深圳市龙岗区龙岗街道平南社区植物园路360号商务中心201</t>
  </si>
  <si>
    <t>91440300MA5F43QM59</t>
  </si>
  <si>
    <t>粤深食药监械经营备20180884号</t>
  </si>
  <si>
    <t>粤深械网备201905240382</t>
  </si>
  <si>
    <t>深圳沃尔玛百货零售有限公司龙岗开放路惠选分店</t>
  </si>
  <si>
    <t>深圳市龙岗区南湾街道南岭村社区南岭东路28号南岭中心大厦地上第二层</t>
  </si>
  <si>
    <t>91440300MA5F7M9T29</t>
  </si>
  <si>
    <t>粤深食药监械经营备20191937号</t>
  </si>
  <si>
    <t>粤深械网备201908161782</t>
  </si>
  <si>
    <t>深圳五味医疗技术有限公司</t>
  </si>
  <si>
    <t>深圳市龙岗区布吉街道长龙社区长龙新村三区6巷4号101</t>
  </si>
  <si>
    <t>91440300360067487J</t>
  </si>
  <si>
    <t>粤深食药监械经营备20181190号</t>
  </si>
  <si>
    <t>深圳细雨传媒有限公司</t>
  </si>
  <si>
    <t>深圳市龙岗区坂田街道和成世纪名园3栋A座2002</t>
  </si>
  <si>
    <t>91440300MA5F6E7M5P</t>
  </si>
  <si>
    <t>粤深食药监械经营备20206278号</t>
  </si>
  <si>
    <t>粤深械网备202003030030</t>
  </si>
  <si>
    <t>深圳小水怪美容有限公司</t>
  </si>
  <si>
    <t>深圳市龙岗区龙城街道中心城新鸿花园大亨阁南楼商铺2号、3号</t>
  </si>
  <si>
    <t>91440300MA5F2FQU2D</t>
  </si>
  <si>
    <t>粤深食药监械经营备20181797号</t>
  </si>
  <si>
    <t>深圳心善堂医疗器械有限公司</t>
  </si>
  <si>
    <t>深圳市龙岗区龙城街道新联社区如意路9号101</t>
  </si>
  <si>
    <t>91440300MA5FW4Y875</t>
  </si>
  <si>
    <t>粤深食药监械经营备20192892号</t>
  </si>
  <si>
    <t>粤深械网备201911190006</t>
  </si>
  <si>
    <t>深圳心生文化有限公司</t>
  </si>
  <si>
    <t>深圳市龙岗区龙城街道龙城大道99号正中时代广场A座702室</t>
  </si>
  <si>
    <t>91440300MA5EY7PL43</t>
  </si>
  <si>
    <t>粤深食药监械经营备20180116号</t>
  </si>
  <si>
    <t>粤深械网备202005080020</t>
  </si>
  <si>
    <t>深圳欣弘创科技有限公司</t>
  </si>
  <si>
    <t>深圳市龙岗区坪地街道坪东社区西湖塘街23号6栋3#厂房501</t>
  </si>
  <si>
    <t>91440300MA5G53G91D</t>
  </si>
  <si>
    <t>粤深食药监械经营备202051318号</t>
  </si>
  <si>
    <t>深圳新春源贸易有限公司</t>
  </si>
  <si>
    <t>深圳市龙岗区坂田街道象角塘社区佳兆业中央广场一期1栋5号楼B座4501</t>
  </si>
  <si>
    <t>91440300MA5G1GXA17</t>
  </si>
  <si>
    <t>粤深食药监械经营备202040275号</t>
  </si>
  <si>
    <t>粤深械网备202003220036</t>
  </si>
  <si>
    <t>深圳星夜电子商务有限公司</t>
  </si>
  <si>
    <t>深圳市龙岗区坂田街道坂田社区长坑路东六巷3号庆潮大厦201</t>
  </si>
  <si>
    <t>91321302MA1MQ96Y17</t>
  </si>
  <si>
    <t>粤深食药监械经营备20180915号</t>
  </si>
  <si>
    <t>粤深械网备201905240267</t>
  </si>
  <si>
    <t>深圳幸福久久电子商务有限公司</t>
  </si>
  <si>
    <t>深圳市龙岗区龙岗街道聚龙苑天龙府309</t>
  </si>
  <si>
    <t>91440300MA5F7CPF2C</t>
  </si>
  <si>
    <t>粤深食药监械经营备202025790号</t>
  </si>
  <si>
    <t>粤深械网备202003040825</t>
  </si>
  <si>
    <t>深圳秀幸贸易有限公司</t>
  </si>
  <si>
    <t>深圳市龙岗区龙岗街道南联社区满京华喜悦里华庭二期12座1904ZH</t>
  </si>
  <si>
    <t>91440300MA5G5QXF15</t>
  </si>
  <si>
    <t>粤深食药监械经营备202052084号</t>
  </si>
  <si>
    <t>粤深械网备202006020016</t>
  </si>
  <si>
    <t>深圳旭合锦峰贸易有限公司</t>
  </si>
  <si>
    <t>深圳市龙岗区坂田街道坂田社区长坑路西四巷1号205</t>
  </si>
  <si>
    <t>91440300MA5G2L295X</t>
  </si>
  <si>
    <t>粤深食药监械经营备202039493号</t>
  </si>
  <si>
    <t>粤深械网备202003200234</t>
  </si>
  <si>
    <t>深圳寻货猫贸易有限公司龙岗第一分公司</t>
  </si>
  <si>
    <t>深圳市龙岗区龙城街道紫薇社区清林中路31号金基吉祥广场二层L2S-08号商铺</t>
  </si>
  <si>
    <t>广东省深圳市龙岗区龙城街道紫薇社区清林中路31号金基吉祥广场二层L2S-08号商铺</t>
  </si>
  <si>
    <t>91440300MA5GY7D32P</t>
  </si>
  <si>
    <t>粤深食药监械经营备20215124号</t>
  </si>
  <si>
    <t>粤深械网备202109180002</t>
  </si>
  <si>
    <t>深圳雅恒科技有限公司</t>
  </si>
  <si>
    <t>深圳市龙岗区龙城街道盛平社区龙平东路367号乐嘉公寓401</t>
  </si>
  <si>
    <t>91440300MA5FQH8D56</t>
  </si>
  <si>
    <t>粤深食药监械经营备202020692号</t>
  </si>
  <si>
    <t>粤深械网备202002292696</t>
  </si>
  <si>
    <t>深圳娅楠电子商务有限公司</t>
  </si>
  <si>
    <t>深圳市龙岗区吉华街道翠湖社区龙翔花园二区22号吉发大厦一单元601</t>
  </si>
  <si>
    <t>91440300MA5FR9BR28</t>
  </si>
  <si>
    <t>粤深食药监械经营备20192154号</t>
  </si>
  <si>
    <t>粤深械网备201908260011</t>
  </si>
  <si>
    <t>深圳娅秀贸易有限公司</t>
  </si>
  <si>
    <t>深圳市龙岗区龙岗街道平南社区龙岗路18号琳珠大厦501</t>
  </si>
  <si>
    <t>91440300MA5F3T2U3T</t>
  </si>
  <si>
    <t>粤深食药监械经营备20180802号</t>
  </si>
  <si>
    <t>粤深械网备201905240268</t>
  </si>
  <si>
    <t>深圳言闻药房有限公司华乐分店</t>
  </si>
  <si>
    <t>广东省深圳市龙岗区园山街道保安社区旱塘二路46-1号宿舍1栋</t>
  </si>
  <si>
    <t>91440300MA5H8EFC7N</t>
  </si>
  <si>
    <t>粤深药监械经营备20223584号</t>
  </si>
  <si>
    <t>深圳言闻医药连锁有限公司横岗分店</t>
  </si>
  <si>
    <t>91440300MA5G607N69</t>
  </si>
  <si>
    <t>深圳市龙岗区横岗街道松柏社区港信达银信广场1栋1013</t>
  </si>
  <si>
    <t>粤深食药监械经营备202053398号</t>
  </si>
  <si>
    <t>深圳言闻医药连锁有限公司六约分店</t>
  </si>
  <si>
    <t>深圳市龙岗区横岗街道深峰路3号启航商务大厦一楼103</t>
  </si>
  <si>
    <t>91440300MA5EFCJR5Y</t>
  </si>
  <si>
    <t>粤深食药监械经营备20180466号</t>
  </si>
  <si>
    <t>深圳言闻医药连锁有限公司深竹分店</t>
  </si>
  <si>
    <t>深圳市龙岗区横岗街道深竹路2号104</t>
  </si>
  <si>
    <t>91440300MA5ENG5J51</t>
  </si>
  <si>
    <t>粤深食药监械经营备20180467号</t>
  </si>
  <si>
    <t>深圳言闻医药有限公司</t>
  </si>
  <si>
    <t>深圳市龙岗区横岗街道深峰路3号4楼4F室</t>
  </si>
  <si>
    <t>91440300342585985Y</t>
  </si>
  <si>
    <t>粤深食药监械经营备20150514号</t>
  </si>
  <si>
    <t>深圳市龙岗区横岗街道深峰路3号2楼2R1室</t>
  </si>
  <si>
    <t>深圳一库电子商务有限公司</t>
  </si>
  <si>
    <t>深圳市龙岗区平湖街道平湖社区凤凰大道108号御峰园三期J3栋202</t>
  </si>
  <si>
    <t>91440300MA5FH10J0L</t>
  </si>
  <si>
    <t>粤深食药监械经营备20190509号</t>
  </si>
  <si>
    <t>深圳一拓璞实业有限公司</t>
  </si>
  <si>
    <t>深圳市龙岗区坂田街道贝尔路坂田高新技术工业园1-B栋三楼305</t>
  </si>
  <si>
    <t>91440300599084510R</t>
  </si>
  <si>
    <t>粤深食药监械经营备20202415号</t>
  </si>
  <si>
    <t>粤深械网备202002250201</t>
  </si>
  <si>
    <t>深圳医如初医疗科技有限公司</t>
  </si>
  <si>
    <t>91440300MA5G2RNK5X</t>
  </si>
  <si>
    <t>粤深食药监械经营备202029938号</t>
  </si>
  <si>
    <t>粤深械网备202003060566</t>
  </si>
  <si>
    <t>深圳壹玖玖壹文化传媒有限公司</t>
  </si>
  <si>
    <t>深圳市龙岗区龙城街道黄阁坑社区清辉路149号中海康城国际13栋1-15A</t>
  </si>
  <si>
    <t>91440300MA5FQMTP04</t>
  </si>
  <si>
    <t>粤深食药监械经营备202020026号</t>
  </si>
  <si>
    <t>粤深械网备202002291722</t>
  </si>
  <si>
    <t>深圳怡亿生物科技有限公司</t>
  </si>
  <si>
    <t>深圳市龙岗区布吉街道布吉社区老圩三区263号104</t>
  </si>
  <si>
    <t>广东省深圳市龙岗区布吉街道布吉社区老圩三区263号104</t>
  </si>
  <si>
    <t>91440300MA5GMMGL40</t>
  </si>
  <si>
    <t>粤深食药监械经营备20212908号</t>
  </si>
  <si>
    <t>深圳怡泽净水设备有限公司</t>
  </si>
  <si>
    <t>深圳市龙岗区龙岗街道新生社区水岸新都13号楼1303</t>
  </si>
  <si>
    <t>广东省深圳市龙岗区龙岗街道新生社区水岸新都13号楼1303</t>
  </si>
  <si>
    <t>914403003263568592</t>
  </si>
  <si>
    <t>粤深食药监械经营备20215311号</t>
  </si>
  <si>
    <t>粤深械网备202109290019</t>
  </si>
  <si>
    <t>深圳亿力康医疗器械有限责任公司</t>
  </si>
  <si>
    <t>深圳市龙岗区横岗街道力嘉路108号2013文化创客园C1-601</t>
  </si>
  <si>
    <t>91440300MA5F0BY9X4</t>
  </si>
  <si>
    <t>粤深食药监械经营备202047999号</t>
  </si>
  <si>
    <t>粤深械网备202004020458</t>
  </si>
  <si>
    <t>深圳亿霖科技有限公司</t>
  </si>
  <si>
    <t>深圳市龙岗区龙岗街道南联社区银威路6号满京华喜悦里华庭二期12座19层A1941</t>
  </si>
  <si>
    <t>91440300MA5FC4B062</t>
  </si>
  <si>
    <t>粤深食药监械经营备202026925号</t>
  </si>
  <si>
    <t>粤深械网备202003040215</t>
  </si>
  <si>
    <t>深圳亦迅科技有限公司</t>
  </si>
  <si>
    <t>广东省深圳市龙岗区龙岗街道南联社区龙城大道31号金地凯旋广场4栋1005</t>
  </si>
  <si>
    <t>MA5G2MEU6</t>
  </si>
  <si>
    <t>粤深食药监械经营备202042745号</t>
  </si>
  <si>
    <t>粤深械网备202005080031</t>
  </si>
  <si>
    <t>深圳易听健康科技有限公司龙岗分公司</t>
  </si>
  <si>
    <t>广东省深圳市龙岗区布吉街道龙岭社区吉华路179号103</t>
  </si>
  <si>
    <t>91440300MA5HDNEE9R</t>
  </si>
  <si>
    <t>粤深药监械经营备20222736号</t>
  </si>
  <si>
    <t>深圳益圣肤生物科技有限公司</t>
  </si>
  <si>
    <t>深圳市龙岗区南湾街道南龙社区阳光翠园3号楼3B303</t>
  </si>
  <si>
    <t>91440300MA5G42TR3X</t>
  </si>
  <si>
    <t>粤深食药监械经营备202050511号</t>
  </si>
  <si>
    <t>粤深械网备202004210013</t>
  </si>
  <si>
    <t>深圳永烨生物科技有限公司</t>
  </si>
  <si>
    <t>广东省深圳市龙岗区平湖街道新木社区新木路321-4号新木半里大厦D座136</t>
  </si>
  <si>
    <t>91440300MA5ETDR714</t>
  </si>
  <si>
    <t>粤深食药监械经营备20190478号</t>
  </si>
  <si>
    <t>深圳咏康实业有限公司</t>
  </si>
  <si>
    <t>深圳市龙岗区坂田街道象角塘社区骏和苑24-25号607</t>
  </si>
  <si>
    <t>91440300MA5FJ1JN56</t>
  </si>
  <si>
    <t>粤深食药监械经营备20192844号</t>
  </si>
  <si>
    <t>粤深械网备201910240013</t>
  </si>
  <si>
    <t>深圳优博克斯科技有限公司</t>
  </si>
  <si>
    <t>深圳市龙岗区坂田街道坂田社区长发中路泓瀚苑25栋A301</t>
  </si>
  <si>
    <t>91440300MA5FDJYE30</t>
  </si>
  <si>
    <t>粤深食药监械经营备20190356号</t>
  </si>
  <si>
    <t>深圳优旭德科技有限公司</t>
  </si>
  <si>
    <t>深圳市龙岗区龙岗街道新生社区新翠雅苑5栋A302</t>
  </si>
  <si>
    <t>广东省深圳市龙岗区龙岗街道新生社区新翠雅苑5栋A302</t>
  </si>
  <si>
    <t>91440300MA5GMA9Y30</t>
  </si>
  <si>
    <t>粤深食药监械经营备20212553号</t>
  </si>
  <si>
    <t>粤深械网备202103240008</t>
  </si>
  <si>
    <t>深圳优优新供给科技有限公司</t>
  </si>
  <si>
    <t>深圳市龙岗区横岗街道红棉四路23号汉林张氏产业园2号厂房3楼331号</t>
  </si>
  <si>
    <t>91440300306223768N</t>
  </si>
  <si>
    <t>粤深食药监械经营备20208432号</t>
  </si>
  <si>
    <t>粤深械网备202002280163</t>
  </si>
  <si>
    <t>深圳友风圣科技有限公司</t>
  </si>
  <si>
    <t>深圳市龙岗区龙城街道新联社区龙岗大道龙岗段3092号604</t>
  </si>
  <si>
    <t>914403003351433024</t>
  </si>
  <si>
    <t>粤深食药监械经营备20150396号</t>
  </si>
  <si>
    <t>深圳友物电子商务有限公司</t>
  </si>
  <si>
    <t>深圳市龙岗区平湖街道平湖社区平安大道1号华南城铁东物流区13栋1906</t>
  </si>
  <si>
    <t>91440300MA5F8B7Q05</t>
  </si>
  <si>
    <t>粤深食药监械经营备202012644号</t>
  </si>
  <si>
    <t>深圳佑诚立贸易有限公司</t>
  </si>
  <si>
    <t>深圳市龙岗区龙岗街道南联社区银株路19号C栋C309</t>
  </si>
  <si>
    <t>91440300MA5G439C6G</t>
  </si>
  <si>
    <t>粤深食药监械经营备202047250号</t>
  </si>
  <si>
    <t>粤深械网备202004010564</t>
  </si>
  <si>
    <t>深圳雨果电子科技有限公司</t>
  </si>
  <si>
    <t>深圳市龙岗区平湖街道鹅公岭社区东门路96号A栋501</t>
  </si>
  <si>
    <t>914403003595942477</t>
  </si>
  <si>
    <t>粤深食药监械经营备20205235号</t>
  </si>
  <si>
    <t>粤深械网备202002270778</t>
  </si>
  <si>
    <t>深圳雨霖医疗器械销售有限公司</t>
  </si>
  <si>
    <t>广东省深圳市龙岗区吉华街道翠湖社区西环路金沙大厦305</t>
  </si>
  <si>
    <t>91440300MA5GKK813X</t>
  </si>
  <si>
    <t>粤深食药监械经营备20212189号</t>
  </si>
  <si>
    <t>深圳煜韬商贸有限公司</t>
  </si>
  <si>
    <t>深圳市龙岗区坂田街道黄金山同兴路32号201C</t>
  </si>
  <si>
    <t>914403003496171692</t>
  </si>
  <si>
    <t>粤深食药监械经营备202014155号</t>
  </si>
  <si>
    <t>粤深械网备202002283971</t>
  </si>
  <si>
    <t>深圳越维科技有限公司</t>
  </si>
  <si>
    <t>深圳市龙岗区坂田街道长发中路18号奥雅大厦711</t>
  </si>
  <si>
    <t>91440300359670203W</t>
  </si>
  <si>
    <t>粤深食药监械经营备202026842号</t>
  </si>
  <si>
    <t>粤深械网备202003040142</t>
  </si>
  <si>
    <t>深圳云智健康信息咨询有限公司</t>
  </si>
  <si>
    <t>深圳市龙岗区龙城街道新联社区爱新小区37号904</t>
  </si>
  <si>
    <t>91440300MA5FXEQT00</t>
  </si>
  <si>
    <t>粤深食药监械经营备20193317号</t>
  </si>
  <si>
    <t>深圳芸熙轩商贸有限公司</t>
  </si>
  <si>
    <t>深圳市龙岗区坂田街道岗头社区新地路3号厂房310</t>
  </si>
  <si>
    <t>91440300MA5FL94G5R</t>
  </si>
  <si>
    <t>粤深食药监械经营备20190959号</t>
  </si>
  <si>
    <t>粤深械网备201906250071</t>
  </si>
  <si>
    <t>深圳泽和医疗器械有限公司</t>
  </si>
  <si>
    <t>深圳市龙岗区布吉街道东方半岛社区景芬路4号华浩源C栋商铺103</t>
  </si>
  <si>
    <t>91440300MA5G22XJ25</t>
  </si>
  <si>
    <t>粤深食药监械经营备20204702号</t>
  </si>
  <si>
    <t>粤深械网备202002270284</t>
  </si>
  <si>
    <t>深圳泽徐电子科技有限公司</t>
  </si>
  <si>
    <t>深圳市龙岗区龙岗街道龙岗社区罗福路19号402</t>
  </si>
  <si>
    <t>91440300MA5G3TGU3W</t>
  </si>
  <si>
    <t>粤深食药监械经营备202043870号</t>
  </si>
  <si>
    <t>深圳增久商贸有限公司</t>
  </si>
  <si>
    <t>深圳市龙岗区布吉街道文景社区吉政路怡和园A栋1006</t>
  </si>
  <si>
    <t>91440300MA5FXGT403</t>
  </si>
  <si>
    <t>粤深食药监械经营备202049387号</t>
  </si>
  <si>
    <t>粤深械网备202004070400</t>
  </si>
  <si>
    <t>深圳张克艳诊所</t>
  </si>
  <si>
    <t>深圳市龙岗区园山街道保安社区独竹街43-2号103,104铺</t>
  </si>
  <si>
    <t>91440300MA5FG1LH2K</t>
  </si>
  <si>
    <t>粤深食药监械经营备202027005号</t>
  </si>
  <si>
    <t>粤深械网备202003040272</t>
  </si>
  <si>
    <t>深圳长盛堂医疗器械有限公司</t>
  </si>
  <si>
    <t>深圳市龙岗区南湾街道宝岭社区中兆花园丽庭轩三座3B</t>
  </si>
  <si>
    <t>91440300MA5FYJP307</t>
  </si>
  <si>
    <t>粤深食药监械经营备20193494号</t>
  </si>
  <si>
    <t>粤深械网备201912200012</t>
  </si>
  <si>
    <t>深圳振亚医疗器械有限公司</t>
  </si>
  <si>
    <t>深圳市龙岗区坂田街道马安堂社区布龙路369号东海王工业区B座B202</t>
  </si>
  <si>
    <t>91440300MA5G3B0B7H</t>
  </si>
  <si>
    <t>粤深食药监械经营备202037385号</t>
  </si>
  <si>
    <t>深圳正心堂大药房有限公司嶂背一分店</t>
  </si>
  <si>
    <t>深圳市龙岗区龙城街道嶂背社区嶂背大道128号</t>
  </si>
  <si>
    <t>91440300MA5F4EM42W</t>
  </si>
  <si>
    <t>粤深食药监械经营备20182226号</t>
  </si>
  <si>
    <t>深圳正源康达医疗器械有限公司</t>
  </si>
  <si>
    <t>深圳市龙岗区坂田街道象角塘社区中浩金裕城工业园F栋厂房B608</t>
  </si>
  <si>
    <t>91440300MA5G37JH6X</t>
  </si>
  <si>
    <t>粤深食药监械经营备202035510号</t>
  </si>
  <si>
    <t>粤深械网备202003130459</t>
  </si>
  <si>
    <t>深圳知汇易家科技有限公司</t>
  </si>
  <si>
    <t>深圳市龙岗区坂田街道马安堂社区环城南路5号坂田国际中心A栋1601-06</t>
  </si>
  <si>
    <t>91440300MA5FWAEJ6W</t>
  </si>
  <si>
    <t>粤深食药监械经营备202010635号</t>
  </si>
  <si>
    <t>粤深械网备202002293287</t>
  </si>
  <si>
    <t>深圳智童学科技有限公司</t>
  </si>
  <si>
    <t>深圳市龙岗区横岗街道横岗社区华西一巷3号商洲文化创意园E栋E408</t>
  </si>
  <si>
    <t>91440300MA5FPFEN48</t>
  </si>
  <si>
    <t>粤深食药监械经营备202051914号</t>
  </si>
  <si>
    <t>粤深械网备202005280015</t>
  </si>
  <si>
    <t>深圳智雅思通科技有限公司</t>
  </si>
  <si>
    <t>深圳市龙岗区坂田街道中浩工业区3A栋201</t>
  </si>
  <si>
    <t>91440300MA5F2U15XE</t>
  </si>
  <si>
    <t>粤深食药监械经营备202032373号</t>
  </si>
  <si>
    <t>粤深械网备202003100366</t>
  </si>
  <si>
    <t>深圳众行智联信息科技有限公司</t>
  </si>
  <si>
    <t>深圳市龙岗区龙城街道尚景社区龙翔大道9002号志联佳大厦十层1003</t>
  </si>
  <si>
    <t>91440300MA5GBCFY7F</t>
  </si>
  <si>
    <t>粤深食药监械经营备202053917号</t>
  </si>
  <si>
    <t>粤深械网备202008170001</t>
  </si>
  <si>
    <t>深圳助翔网络科技有限公司</t>
  </si>
  <si>
    <t>深圳市龙岗区平湖街道华南大道一号华南国际印刷纸品包装物流区二期2号楼2层2C 065号</t>
  </si>
  <si>
    <t>91440300MA5F49EX54</t>
  </si>
  <si>
    <t>粤深食药监械经营备202045050号</t>
  </si>
  <si>
    <t>粤深械网备202003300188</t>
  </si>
  <si>
    <t>深圳卓辰医疗保健用品有限公司</t>
  </si>
  <si>
    <t>深圳市龙岗区南湾街道南岭村社区南岭北路6号5号厂房4楼406</t>
  </si>
  <si>
    <t>914403003596660527</t>
  </si>
  <si>
    <t>粤深食药监械经营备20160665号</t>
  </si>
  <si>
    <t>盛世岐黄医生集团（深圳）有限公司</t>
  </si>
  <si>
    <t>深圳市龙岗区龙岗街道南联社区龙岗大道(龙岗段)4070号远洋新干线晶钻广场2栋ABC座2栋133-F</t>
  </si>
  <si>
    <t>91440300MA5FCRCG60</t>
  </si>
  <si>
    <t>粤深食药监械经营备202053424号</t>
  </si>
  <si>
    <t>舒奈健科技（深圳）有限公司</t>
  </si>
  <si>
    <t>深圳市龙岗区龙城街道吉祥社区万科天誉花园一期3栋E单元501</t>
  </si>
  <si>
    <t>91440300MA5G37HF79</t>
  </si>
  <si>
    <t>粤深食药监械经营备202036662号</t>
  </si>
  <si>
    <t>粤深械网备202003160461</t>
  </si>
  <si>
    <t>思大实业（深圳）有限公司</t>
  </si>
  <si>
    <t>深圳市龙岗区龙城街道盛平社区盛平南路33号11A</t>
  </si>
  <si>
    <t>9144030036004551X7</t>
  </si>
  <si>
    <t>粤深食药监械经营备202051608号</t>
  </si>
  <si>
    <t>思维索引科技（深圳）有限公司</t>
  </si>
  <si>
    <t>深圳市龙岗区横岗街道六约社区深竹路2#工业区E号厂房502</t>
  </si>
  <si>
    <t>91440300MA5G45348T</t>
  </si>
  <si>
    <t>粤深食药监械经营备202052419号</t>
  </si>
  <si>
    <t>泰榴芒（深圳）贸易有限公司</t>
  </si>
  <si>
    <t>深圳市龙岗区龙岗街道南联社区向银路30-2号4611</t>
  </si>
  <si>
    <t>广东省深圳市龙岗区龙岗街道南联社区向银路30-2号4611</t>
  </si>
  <si>
    <t>91440300MA5F09C78C</t>
  </si>
  <si>
    <t>粤深食药监械经营备20214753号</t>
  </si>
  <si>
    <t>粤深械网备202108230004</t>
  </si>
  <si>
    <t>腾翔健康咨询（深圳）中心</t>
  </si>
  <si>
    <t>深圳市龙岗区龙城街道吉祥社区中心城4区鸿基花园三期3栋A2911</t>
  </si>
  <si>
    <t>91440300MA5G22DW1H</t>
  </si>
  <si>
    <t>粤深食药监械经营备202026882号</t>
  </si>
  <si>
    <t>粤深械网备202003040167</t>
  </si>
  <si>
    <t>天乙堂健康产业集团（深圳）有限公司</t>
  </si>
  <si>
    <t>深圳市龙岗区宝龙街道同德社区吓坑二路44号A栋201</t>
  </si>
  <si>
    <t>91440300MA5FL8H8XE</t>
  </si>
  <si>
    <t>粤深食药监械经营备20200476号</t>
  </si>
  <si>
    <t>粤深械网备202002260203</t>
  </si>
  <si>
    <t>统帅实业（深圳）有限公司</t>
  </si>
  <si>
    <t>深圳市龙岗区南湾街道布沙路荔景商务公寓1702</t>
  </si>
  <si>
    <t>91440300MA5DK30K9A</t>
  </si>
  <si>
    <t>粤深食药监械经营备20171690号</t>
  </si>
  <si>
    <t>痛点网络科技（深圳）有限公司</t>
  </si>
  <si>
    <t>深圳市龙岗区平湖街道禾花社区平新北路167号B栋416B</t>
  </si>
  <si>
    <t>91440300MA5FW5ED3A</t>
  </si>
  <si>
    <t>粤深食药监械经营备202034561号</t>
  </si>
  <si>
    <t>深圳市龙岗区</t>
  </si>
  <si>
    <t>粤深械网备202003120450</t>
  </si>
  <si>
    <t>湾畔（深圳）医疗科技有限公司</t>
  </si>
  <si>
    <t>深圳市龙岗区吉华街道三联社区三联珠宝城G栋505</t>
  </si>
  <si>
    <t>广东省深圳市龙岗区吉华街道三联社区三联珠宝城G栋505</t>
  </si>
  <si>
    <t>91440300MA5H9TTA6E</t>
  </si>
  <si>
    <t>粤深食药监械经营备20221206号</t>
  </si>
  <si>
    <t>粤深械网备202204190007</t>
  </si>
  <si>
    <t>万商零售发展（深圳）有限公司天誉花园分店</t>
  </si>
  <si>
    <t>深圳市龙岗区龙城街道吉祥社区西埔路88号万科天誉花园8栋144</t>
  </si>
  <si>
    <t>91440300MA5G8F814Y</t>
  </si>
  <si>
    <t>粤深食药监械经营备202052990号</t>
  </si>
  <si>
    <t>威尔康医疗设备（深圳）有限公司</t>
  </si>
  <si>
    <t>深圳市龙岗区宝龙街道同心社区新星路6号501</t>
  </si>
  <si>
    <t>914403003353286146</t>
  </si>
  <si>
    <t>粤深食药监械经营备202051887号</t>
  </si>
  <si>
    <t>广东省深圳市龙岗区宝龙街道同心社区新星路6号501</t>
  </si>
  <si>
    <t>粤深械网备202005270013</t>
  </si>
  <si>
    <t>唯视（深圳）医生集团有限公司</t>
  </si>
  <si>
    <t>深圳市龙岗区南湾街道布沙路荔景商务C座104</t>
  </si>
  <si>
    <t>91440300MA5EKM040K</t>
  </si>
  <si>
    <t>粤深食药监械经营备20180110号</t>
  </si>
  <si>
    <t>维萨科技（深圳）有限公司</t>
  </si>
  <si>
    <t>深圳市龙岗区龙城街道龙岗大道天成广场1栋715A</t>
  </si>
  <si>
    <t>91440300MA5F6G7J66</t>
  </si>
  <si>
    <t>粤深食药监械经营备202052459号</t>
  </si>
  <si>
    <t>粤深械网备202006150008</t>
  </si>
  <si>
    <t>蜗牛药房连锁（广东）有限公司宝龙分店</t>
  </si>
  <si>
    <t>广东省深圳市龙岗区宝龙街道宝龙社区宝荷大道81号振业峦山谷花园(一期)2、3栋117-1005#</t>
  </si>
  <si>
    <t>MA5GUGBD4</t>
  </si>
  <si>
    <t>粤深食药监械经营备20214760号</t>
  </si>
  <si>
    <t>蜗牛药房连锁（广东）有限公司瑞康峦山谷分店</t>
  </si>
  <si>
    <t>深圳市龙岗区宝龙街道宝龙社区宝荷大道81号振业峦山谷花园(一期)2、3栋117-1005#</t>
  </si>
  <si>
    <t>MA5GUYMY5</t>
  </si>
  <si>
    <t>粤深食药监械经营备20214752号</t>
  </si>
  <si>
    <t>无忧（深圳）医疗器械有限公司</t>
  </si>
  <si>
    <t>深圳市龙岗区横岗街道六约社区新丰街30号103</t>
  </si>
  <si>
    <t>91440300MA5G5YJG26</t>
  </si>
  <si>
    <t>粤深食药监械经营备202051482号</t>
  </si>
  <si>
    <t>粤深械网备202005180042</t>
  </si>
  <si>
    <t>翔鹭品牌管理（深圳）有限公司</t>
  </si>
  <si>
    <t>深圳市龙岗区龙岗街道南联社区海航城北苑1栋1-704</t>
  </si>
  <si>
    <t>91440300MA5FQTAX40</t>
  </si>
  <si>
    <t>粤深食药监械经营备20193511号</t>
  </si>
  <si>
    <t>粤深械网备201912090006</t>
  </si>
  <si>
    <t>小米智汇（深圳）科技企业</t>
  </si>
  <si>
    <t>深圳市龙岗区坂田街道大发埔社区长发西路34号中宝通A1栋401-417</t>
  </si>
  <si>
    <t>91440300MA5DJQ0C07</t>
  </si>
  <si>
    <t>粤深食药监械经营备202049660号</t>
  </si>
  <si>
    <t>粤深械网备202004080214</t>
  </si>
  <si>
    <t>小喜哥贸易（深圳）有限公司</t>
  </si>
  <si>
    <t>深圳市龙岗区龙城街道盛平社区龙城大道126号维百盛大厦303</t>
  </si>
  <si>
    <t>91440300MA5G7UH255</t>
  </si>
  <si>
    <t>粤深食药监械经营备202052868号</t>
  </si>
  <si>
    <t>粤深械网备202006290028</t>
  </si>
  <si>
    <t>依米珂（深圳）科技有限公司</t>
  </si>
  <si>
    <t>深圳市龙岗区坂田街道南坑社区南坑第二工业区厂房601</t>
  </si>
  <si>
    <t>91440300349891897E</t>
  </si>
  <si>
    <t>粤深食药监械经营备202010287号</t>
  </si>
  <si>
    <t>壹健康健康产业（深圳）有限公司岗头分店</t>
  </si>
  <si>
    <t>深圳市龙岗区坂田街道岗头中围路3号一楼</t>
  </si>
  <si>
    <t>91440300359253469W</t>
  </si>
  <si>
    <t>粤深食药监械经营备20180030号</t>
  </si>
  <si>
    <t>壹健康健康产业（深圳）有限公司日辉台分店</t>
  </si>
  <si>
    <t>深圳市龙岗区坂田街道日辉台花园2栋商铺101、102</t>
  </si>
  <si>
    <t>91440300568544377U</t>
  </si>
  <si>
    <t>粤深食药监械经营备20161777号</t>
  </si>
  <si>
    <t>易丰堂医疗器械（深圳）有限公司</t>
  </si>
  <si>
    <t>深圳市龙岗区横岗街道松柏社区龙岗大道5008号港信达横岗大厦3L03</t>
  </si>
  <si>
    <t>91440300MA5G2R9J8C</t>
  </si>
  <si>
    <t>粤深食药监械经营备202028692号</t>
  </si>
  <si>
    <t>粤深械网备202003050556</t>
  </si>
  <si>
    <t>易鑫达（深圳）汽车销售服务有限公司</t>
  </si>
  <si>
    <t>深圳市龙岗区坂田街道五和路9巷7号二楼</t>
  </si>
  <si>
    <t>91440300MA5F0WF10P</t>
  </si>
  <si>
    <t>粤深食药监械经营备202015641号</t>
  </si>
  <si>
    <t>粤深械网备202002284764</t>
  </si>
  <si>
    <t>因恩科技（深圳）有限公司</t>
  </si>
  <si>
    <t>深圳市龙岗区平湖街道华南城2号馆5楼H区033号</t>
  </si>
  <si>
    <t>91440300594341311M</t>
  </si>
  <si>
    <t>粤深食药监械经营备202036093号</t>
  </si>
  <si>
    <t>印孟邦克（深圳）医疗科技有限公司</t>
  </si>
  <si>
    <t>深圳市龙岗区坂田街道马安堂社区布龙路369号东海王工业区H座201</t>
  </si>
  <si>
    <t>91440300MA5G8BBM4P</t>
  </si>
  <si>
    <t>粤深食药监械经营备202052856号</t>
  </si>
  <si>
    <t>永枫实业（深圳）有限公司</t>
  </si>
  <si>
    <t>深圳市龙岗区平湖街道凤凰社区新立街18号（双拥街深华业大厦）D栋双拥街124号</t>
  </si>
  <si>
    <t>91440300MA5G13ML6M</t>
  </si>
  <si>
    <t>粤深食药监械经营备202048552号</t>
  </si>
  <si>
    <t>粤深械网备202004030385</t>
  </si>
  <si>
    <t>永贞堂大药房（深圳）有限公司万象天成店</t>
  </si>
  <si>
    <t>深圳市龙岗区龙城街道盛龙花园二期9号商铺119</t>
  </si>
  <si>
    <t>91440300093961782N</t>
  </si>
  <si>
    <t>粤深食药监械经营备20161149号</t>
  </si>
  <si>
    <t>优抗力医疗器械（深圳）有限公司</t>
  </si>
  <si>
    <t>深圳市龙岗区龙岗街道爱南路227号A栋A307</t>
  </si>
  <si>
    <t>91440300MA5FFPJ35A</t>
  </si>
  <si>
    <t>粤深食药监械经营备20190355号</t>
  </si>
  <si>
    <t>粤深械网备201905241088</t>
  </si>
  <si>
    <t>御淘互联网信息（深圳）有限公司</t>
  </si>
  <si>
    <t>深圳市龙岗区龙城街道嶂背社区嶂背开发区8号301</t>
  </si>
  <si>
    <t>广东省深圳市龙岗区龙城街道办事处嶂背社区嶂背开发区8号301</t>
  </si>
  <si>
    <t>91440300MA5D8DGT66</t>
  </si>
  <si>
    <t>粤深食药监械经营备20211909号</t>
  </si>
  <si>
    <t>粤深械网备202102030437</t>
  </si>
  <si>
    <t>元和堂国际健康产业（深圳）有限公司五和分店</t>
  </si>
  <si>
    <t>深圳市龙岗区坂田街道五和社区新安路2号雅青居A栋一楼A03号商铺</t>
  </si>
  <si>
    <t>91440300359134136L</t>
  </si>
  <si>
    <t>粤深食药监械经营备20161753号</t>
  </si>
  <si>
    <t>越达医疗器械（深圳）有限公司</t>
  </si>
  <si>
    <t>深圳市龙岗区园山街道西坑社区宝桐北路33号厂房二A201</t>
  </si>
  <si>
    <t>91440300MA5G4BGX4D</t>
  </si>
  <si>
    <t>粤深食药监械经营备202049450号</t>
  </si>
  <si>
    <t>粤深械网备202004080041</t>
  </si>
  <si>
    <t>粤安技防（深圳）科技研究有限公司</t>
  </si>
  <si>
    <t>深圳市龙岗区龙岗街道南联社区碧新路（龙岗段）2055号201-A061</t>
  </si>
  <si>
    <t>9144030079922520X6</t>
  </si>
  <si>
    <t>粤深食药监械经营备20204459号</t>
  </si>
  <si>
    <t>植美医疗科技（深圳）有限公司</t>
  </si>
  <si>
    <t>深圳市龙岗区横岗街道横岗社区四联路149号101</t>
  </si>
  <si>
    <t>91440300MA5GD98T44</t>
  </si>
  <si>
    <t>粤深食药监械经营备202054626号</t>
  </si>
  <si>
    <t>粤深械网备202009230005</t>
  </si>
  <si>
    <t>中安医疗用品（深圳）有限公司</t>
  </si>
  <si>
    <t>深圳市龙岗区平湖街道辅城坳社区歧阳路8号融湖世纪花园7号楼A单元1005</t>
  </si>
  <si>
    <t>91440300MA5G4GAW15</t>
  </si>
  <si>
    <t>粤深食药监械经营备202050181号</t>
  </si>
  <si>
    <t>粤深械网备202004090211</t>
  </si>
  <si>
    <t>中邦（深圳）医疗集团有限公司</t>
  </si>
  <si>
    <t>深圳市龙岗区南湾街道南岭村社区南新街29号1983创意小镇A1栋B310</t>
  </si>
  <si>
    <t>91440300MA5G5PBF9G</t>
  </si>
  <si>
    <t>粤深食药监械经营备202051046号</t>
  </si>
  <si>
    <t>粤深械网备202005070039</t>
  </si>
  <si>
    <t>中国石化销售股份有限公司广东深圳平湖加油站</t>
  </si>
  <si>
    <t>深圳市龙岗区平湖街道平龙东路2-1号</t>
  </si>
  <si>
    <t>91440300892491633X</t>
  </si>
  <si>
    <t>粤深食药监械经营备202053666号</t>
  </si>
  <si>
    <t>中健医疗器械（深圳）有限公司</t>
  </si>
  <si>
    <t>深圳市龙岗区宝龙街道龙新社区龙升路51号鼎泰大厦201</t>
  </si>
  <si>
    <t>91440300MA5G4G6P92</t>
  </si>
  <si>
    <t>粤深食药监械经营备202050607号</t>
  </si>
  <si>
    <t>粤深械网备202004230019</t>
  </si>
  <si>
    <t>中京医疗器械（深圳）有限公司</t>
  </si>
  <si>
    <t>深圳市龙岗区龙城街道爱联社区金华街14号303</t>
  </si>
  <si>
    <t>91440300MA5G2TCFXJ</t>
  </si>
  <si>
    <t>粤深食药监械经营备202034668号</t>
  </si>
  <si>
    <t>粤深械网备202003130030</t>
  </si>
  <si>
    <t>中郡再生资源（深圳）有限公司</t>
  </si>
  <si>
    <t>深圳市龙岗区坂田街道新雪社区嘉霖悦禧园2栋7C</t>
  </si>
  <si>
    <t>91440300MA5G1FPA8K</t>
  </si>
  <si>
    <t>粤深食药监械经营备202021369号</t>
  </si>
  <si>
    <t>中科律动（深圳）科技发展有限公司</t>
  </si>
  <si>
    <t>深圳市龙岗区平湖街道平湖社区平安大道1号华南城铁东物流区13栋2113</t>
  </si>
  <si>
    <t>广东省深圳市龙岗区平湖街道平湖社区平安大道1号华南城铁东物流区13栋2113</t>
  </si>
  <si>
    <t>91440300MA5FNLYW09</t>
  </si>
  <si>
    <t>粤深食药监械经营备20215095号</t>
  </si>
  <si>
    <t>粤深械网备201907260002</t>
  </si>
  <si>
    <t>中深创（深圳）科技有限公司</t>
  </si>
  <si>
    <t>深圳市龙岗区平湖街道富康路2号厂房202</t>
  </si>
  <si>
    <t>91440300MA5EDDUA8K</t>
  </si>
  <si>
    <t>粤深食药监械经营备202028419号</t>
  </si>
  <si>
    <t>粤深械网备202003050378</t>
  </si>
  <si>
    <t>中顺康医疗集团（深圳）有限公司</t>
  </si>
  <si>
    <t>深圳市龙岗区龙岗街道南联社区南联路10号佰好大厦103</t>
  </si>
  <si>
    <t>91440300MA5G2Q8118</t>
  </si>
  <si>
    <t>粤深食药监械经营备202046217号</t>
  </si>
  <si>
    <t>粤深械网备202003310322</t>
  </si>
  <si>
    <t>中鑫财税事务所（深圳）有限公司</t>
  </si>
  <si>
    <t>深圳市龙岗区龙岗街道南联社区麻岭一路8号101</t>
  </si>
  <si>
    <t>91440300MA5FTQJ34K</t>
  </si>
  <si>
    <t>粤深食药监械经营备202018247号</t>
  </si>
  <si>
    <t>广东省深圳市龙岗区龙岗街道南联社区麻岭一路8号101</t>
  </si>
  <si>
    <t>粤深械网备202002290771</t>
  </si>
  <si>
    <t>众焉科技（深圳）有限公司</t>
  </si>
  <si>
    <t>深圳市龙岗区园山街道大康社区奔康路工业区18号1栋301</t>
  </si>
  <si>
    <t>914403000878531794</t>
  </si>
  <si>
    <t>粤深食药监械经营备202042262号</t>
  </si>
  <si>
    <t>粤深械网备202003250179</t>
  </si>
  <si>
    <t>朱雀智能新技术（深圳）有限公司</t>
  </si>
  <si>
    <t>深圳市龙岗区龙城街道吉祥社区中心城4区鸿基花园三期3栋B1205</t>
  </si>
  <si>
    <t>91440300MA5FHNY797</t>
  </si>
  <si>
    <t>粤深食药监械经营备202051452号</t>
  </si>
  <si>
    <t>粤深械网备202005180009</t>
  </si>
  <si>
    <t>朱子文化实业（深圳）有限公司</t>
  </si>
  <si>
    <t>深圳市龙岗区平湖街道华南城2号馆茶叶交易中心B1C区095-147铺</t>
  </si>
  <si>
    <t>91440300MA5DJ0BE6W</t>
  </si>
  <si>
    <t>粤深食药监械经营备202019091号</t>
  </si>
  <si>
    <t>粤深械网备202002290696</t>
  </si>
  <si>
    <t>卓诚医疗器械（深圳）有限公司</t>
  </si>
  <si>
    <t>深圳市龙岗区园山街道西坑社区宝桐北路33号厂房二B201</t>
  </si>
  <si>
    <t>91440300MA5G5H6L4E</t>
  </si>
  <si>
    <t>粤深食药监械经营备202051698号</t>
  </si>
  <si>
    <t>粤深械网备202005210018</t>
  </si>
  <si>
    <t>子三健康（深圳）有限公司</t>
  </si>
  <si>
    <t>深圳市龙岗区横岗街道横岗社区松柏路12号501-1B</t>
  </si>
  <si>
    <t>91440300MA5G540D5A</t>
  </si>
  <si>
    <t>粤深食药监械经营备202051316号</t>
  </si>
  <si>
    <t>粤深械网备202005150001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</si>
</sst>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8"/>
      <name val="宋体"/>
      <family val="0"/>
    </font>
    <font>
      <sz val="26"/>
      <name val="宋体"/>
      <family val="0"/>
    </font>
    <font>
      <sz val="11"/>
      <color indexed="9"/>
      <name val="宋体"/>
      <family val="0"/>
    </font>
    <font>
      <sz val="11"/>
      <color indexed="16"/>
      <name val="宋体"/>
      <family val="0"/>
    </font>
    <font>
      <b/>
      <sz val="11"/>
      <color indexed="8"/>
      <name val="宋体"/>
      <family val="0"/>
    </font>
    <font>
      <sz val="11"/>
      <color indexed="10"/>
      <name val="宋体"/>
      <family val="0"/>
    </font>
    <font>
      <sz val="11"/>
      <color indexed="19"/>
      <name val="宋体"/>
      <family val="0"/>
    </font>
    <font>
      <sz val="11"/>
      <color indexed="53"/>
      <name val="宋体"/>
      <family val="0"/>
    </font>
    <font>
      <sz val="11"/>
      <color indexed="17"/>
      <name val="宋体"/>
      <family val="0"/>
    </font>
    <font>
      <b/>
      <sz val="11"/>
      <color indexed="63"/>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b/>
      <sz val="11"/>
      <color indexed="9"/>
      <name val="宋体"/>
      <family val="0"/>
    </font>
    <font>
      <b/>
      <sz val="11"/>
      <color indexed="54"/>
      <name val="宋体"/>
      <family val="0"/>
    </font>
    <font>
      <u val="single"/>
      <sz val="11"/>
      <color indexed="20"/>
      <name val="宋体"/>
      <family val="0"/>
    </font>
    <font>
      <b/>
      <sz val="15"/>
      <color indexed="54"/>
      <name val="宋体"/>
      <family val="0"/>
    </font>
    <font>
      <u val="single"/>
      <sz val="11"/>
      <color indexed="12"/>
      <name val="宋体"/>
      <family val="0"/>
    </font>
    <font>
      <i/>
      <sz val="11"/>
      <color indexed="2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4" borderId="1" applyNumberFormat="0" applyAlignment="0" applyProtection="0"/>
    <xf numFmtId="0" fontId="27" fillId="0" borderId="2" applyNumberFormat="0" applyFill="0" applyAlignment="0" applyProtection="0"/>
    <xf numFmtId="0" fontId="28" fillId="15" borderId="3" applyNumberFormat="0" applyAlignment="0" applyProtection="0"/>
    <xf numFmtId="0" fontId="29" fillId="0" borderId="0" applyNumberFormat="0" applyFill="0" applyBorder="0" applyAlignment="0" applyProtection="0"/>
    <xf numFmtId="0" fontId="30" fillId="16" borderId="4" applyNumberFormat="0" applyAlignment="0" applyProtection="0"/>
    <xf numFmtId="0" fontId="23" fillId="17" borderId="0" applyNumberFormat="0" applyBorder="0" applyAlignment="0" applyProtection="0"/>
    <xf numFmtId="0" fontId="23" fillId="18" borderId="0" applyNumberFormat="0" applyBorder="0" applyAlignment="0" applyProtection="0"/>
    <xf numFmtId="42" fontId="0" fillId="0" borderId="0" applyFont="0" applyFill="0" applyBorder="0" applyAlignment="0" applyProtection="0"/>
    <xf numFmtId="0" fontId="31" fillId="0" borderId="5" applyNumberFormat="0" applyFill="0" applyAlignment="0" applyProtection="0"/>
    <xf numFmtId="0" fontId="32" fillId="0" borderId="0" applyNumberFormat="0" applyFill="0" applyBorder="0" applyAlignment="0" applyProtection="0"/>
    <xf numFmtId="0" fontId="33" fillId="16" borderId="3" applyNumberFormat="0" applyAlignment="0" applyProtection="0"/>
    <xf numFmtId="0" fontId="22" fillId="19" borderId="0" applyNumberFormat="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34" fillId="21" borderId="6" applyNumberFormat="0" applyFont="0" applyAlignment="0" applyProtection="0"/>
    <xf numFmtId="0" fontId="35"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6" fillId="0" borderId="2" applyNumberFormat="0" applyFill="0" applyAlignment="0" applyProtection="0"/>
    <xf numFmtId="0" fontId="31" fillId="0" borderId="0" applyNumberFormat="0" applyFill="0" applyBorder="0" applyAlignment="0" applyProtection="0"/>
    <xf numFmtId="9" fontId="0" fillId="0" borderId="0" applyFont="0" applyFill="0" applyBorder="0" applyAlignment="0" applyProtection="0"/>
    <xf numFmtId="0" fontId="37" fillId="0" borderId="7"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2" fillId="25" borderId="0" applyNumberFormat="0" applyBorder="0" applyAlignment="0" applyProtection="0"/>
    <xf numFmtId="0" fontId="38" fillId="0" borderId="8" applyNumberFormat="0" applyFill="0" applyAlignment="0" applyProtection="0"/>
    <xf numFmtId="0" fontId="22" fillId="26" borderId="0" applyNumberFormat="0" applyBorder="0" applyAlignment="0" applyProtection="0"/>
    <xf numFmtId="0" fontId="39" fillId="27" borderId="0" applyNumberFormat="0" applyBorder="0" applyAlignment="0" applyProtection="0"/>
    <xf numFmtId="0" fontId="23"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3" fillId="32" borderId="0" applyNumberFormat="0" applyBorder="0" applyAlignment="0" applyProtection="0"/>
  </cellStyleXfs>
  <cellXfs count="8">
    <xf numFmtId="0" fontId="0" fillId="0" borderId="0" xfId="0" applyAlignment="1">
      <alignment vertical="center"/>
    </xf>
    <xf numFmtId="0" fontId="34" fillId="0" borderId="0" xfId="0" applyFont="1" applyFill="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4" fillId="0" borderId="11" xfId="0" applyFont="1" applyFill="1" applyBorder="1" applyAlignment="1">
      <alignment vertical="center"/>
    </xf>
    <xf numFmtId="0" fontId="3" fillId="0" borderId="12" xfId="0" applyFont="1" applyBorder="1" applyAlignment="1">
      <alignment horizontal="center" vertical="center"/>
    </xf>
    <xf numFmtId="0" fontId="34" fillId="0" borderId="0" xfId="0" applyFont="1" applyFill="1" applyBorder="1" applyAlignment="1">
      <alignment vertical="center"/>
    </xf>
    <xf numFmtId="0" fontId="0" fillId="0" borderId="0" xfId="0" applyBorder="1" applyAlignment="1">
      <alignment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11"/>
  <sheetViews>
    <sheetView tabSelected="1" zoomScaleSheetLayoutView="100" workbookViewId="0" topLeftCell="A1">
      <selection activeCell="A1" sqref="A1:G1"/>
    </sheetView>
  </sheetViews>
  <sheetFormatPr defaultColWidth="9.00390625" defaultRowHeight="14.25"/>
  <cols>
    <col min="1" max="1" width="44.625" style="0" customWidth="1"/>
    <col min="2" max="2" width="51.625" style="0" customWidth="1"/>
    <col min="3" max="3" width="64.50390625" style="0" customWidth="1"/>
    <col min="4" max="4" width="21.625" style="0" customWidth="1"/>
    <col min="5" max="5" width="31.375" style="0" customWidth="1"/>
    <col min="6" max="6" width="43.00390625" style="0" customWidth="1"/>
    <col min="7" max="7" width="28.75390625" style="1" customWidth="1"/>
  </cols>
  <sheetData>
    <row r="1" spans="1:7" ht="33">
      <c r="A1" s="2" t="s">
        <v>0</v>
      </c>
      <c r="B1" s="3"/>
      <c r="C1" s="3"/>
      <c r="D1" s="3"/>
      <c r="E1" s="3"/>
      <c r="F1" s="3"/>
      <c r="G1" s="5"/>
    </row>
    <row r="2" spans="1:8" ht="15.75">
      <c r="A2" s="4" t="s">
        <v>1</v>
      </c>
      <c r="B2" s="4" t="s">
        <v>2</v>
      </c>
      <c r="C2" s="4" t="s">
        <v>3</v>
      </c>
      <c r="D2" s="4" t="s">
        <v>4</v>
      </c>
      <c r="E2" s="4" t="s">
        <v>5</v>
      </c>
      <c r="F2" s="4" t="s">
        <v>6</v>
      </c>
      <c r="G2" s="4" t="s">
        <v>7</v>
      </c>
      <c r="H2" s="1"/>
    </row>
    <row r="3" spans="1:8" ht="15.75">
      <c r="A3" s="4" t="s">
        <v>8</v>
      </c>
      <c r="B3" s="4" t="s">
        <v>9</v>
      </c>
      <c r="C3" s="4" t="s">
        <v>9</v>
      </c>
      <c r="D3" s="4" t="s">
        <v>10</v>
      </c>
      <c r="E3" s="4" t="s">
        <v>11</v>
      </c>
      <c r="F3" s="4" t="s">
        <v>9</v>
      </c>
      <c r="G3" s="4"/>
      <c r="H3" s="6"/>
    </row>
    <row r="4" spans="1:8" ht="15.75">
      <c r="A4" s="4" t="s">
        <v>12</v>
      </c>
      <c r="B4" s="4" t="s">
        <v>13</v>
      </c>
      <c r="C4" s="4" t="s">
        <v>14</v>
      </c>
      <c r="D4" s="4" t="s">
        <v>15</v>
      </c>
      <c r="E4" s="4" t="s">
        <v>16</v>
      </c>
      <c r="F4" s="4" t="s">
        <v>17</v>
      </c>
      <c r="G4" s="4"/>
      <c r="H4" s="6"/>
    </row>
    <row r="5" spans="1:8" ht="15.75">
      <c r="A5" s="4" t="s">
        <v>18</v>
      </c>
      <c r="B5" s="4" t="s">
        <v>19</v>
      </c>
      <c r="C5" s="4" t="s">
        <v>19</v>
      </c>
      <c r="D5" s="4" t="s">
        <v>20</v>
      </c>
      <c r="E5" s="4" t="s">
        <v>21</v>
      </c>
      <c r="F5" s="4" t="s">
        <v>19</v>
      </c>
      <c r="G5" s="4" t="s">
        <v>22</v>
      </c>
      <c r="H5" s="6"/>
    </row>
    <row r="6" spans="1:8" ht="15.75">
      <c r="A6" s="4" t="s">
        <v>23</v>
      </c>
      <c r="B6" s="4" t="s">
        <v>24</v>
      </c>
      <c r="C6" s="4" t="s">
        <v>24</v>
      </c>
      <c r="D6" s="4" t="s">
        <v>25</v>
      </c>
      <c r="E6" s="4" t="s">
        <v>26</v>
      </c>
      <c r="F6" s="4" t="s">
        <v>24</v>
      </c>
      <c r="G6" s="4" t="s">
        <v>27</v>
      </c>
      <c r="H6" s="6"/>
    </row>
    <row r="7" spans="1:8" ht="15.75">
      <c r="A7" s="4" t="s">
        <v>28</v>
      </c>
      <c r="B7" s="4" t="s">
        <v>29</v>
      </c>
      <c r="C7" s="4" t="s">
        <v>29</v>
      </c>
      <c r="D7" s="4" t="s">
        <v>30</v>
      </c>
      <c r="E7" s="4" t="s">
        <v>31</v>
      </c>
      <c r="F7" s="4" t="s">
        <v>29</v>
      </c>
      <c r="G7" s="4"/>
      <c r="H7" s="6"/>
    </row>
    <row r="8" spans="1:8" ht="15.75">
      <c r="A8" s="4" t="s">
        <v>32</v>
      </c>
      <c r="B8" s="4" t="s">
        <v>33</v>
      </c>
      <c r="C8" s="4" t="s">
        <v>33</v>
      </c>
      <c r="D8" s="4" t="s">
        <v>34</v>
      </c>
      <c r="E8" s="4" t="s">
        <v>35</v>
      </c>
      <c r="F8" s="4" t="s">
        <v>33</v>
      </c>
      <c r="G8" s="4" t="s">
        <v>36</v>
      </c>
      <c r="H8" s="6"/>
    </row>
    <row r="9" spans="1:8" ht="15.75">
      <c r="A9" s="4" t="s">
        <v>37</v>
      </c>
      <c r="B9" s="4" t="s">
        <v>38</v>
      </c>
      <c r="C9" s="4" t="s">
        <v>38</v>
      </c>
      <c r="D9" s="4" t="s">
        <v>39</v>
      </c>
      <c r="E9" s="4" t="s">
        <v>40</v>
      </c>
      <c r="F9" s="4" t="s">
        <v>38</v>
      </c>
      <c r="G9" s="4" t="s">
        <v>41</v>
      </c>
      <c r="H9" s="6"/>
    </row>
    <row r="10" spans="1:7" ht="15.75">
      <c r="A10" s="4" t="s">
        <v>42</v>
      </c>
      <c r="B10" s="4" t="s">
        <v>43</v>
      </c>
      <c r="C10" s="4" t="s">
        <v>43</v>
      </c>
      <c r="D10" s="4" t="s">
        <v>44</v>
      </c>
      <c r="E10" s="4" t="s">
        <v>45</v>
      </c>
      <c r="F10" s="4" t="s">
        <v>43</v>
      </c>
      <c r="G10" s="4" t="s">
        <v>46</v>
      </c>
    </row>
    <row r="11" spans="1:7" ht="15.75">
      <c r="A11" s="4" t="s">
        <v>47</v>
      </c>
      <c r="B11" s="4" t="s">
        <v>48</v>
      </c>
      <c r="C11" s="4" t="s">
        <v>48</v>
      </c>
      <c r="D11" s="4" t="s">
        <v>49</v>
      </c>
      <c r="E11" s="4" t="s">
        <v>50</v>
      </c>
      <c r="F11" s="4" t="s">
        <v>48</v>
      </c>
      <c r="G11" s="4" t="s">
        <v>51</v>
      </c>
    </row>
    <row r="12" spans="1:7" ht="15.75">
      <c r="A12" s="4" t="s">
        <v>52</v>
      </c>
      <c r="B12" s="4" t="s">
        <v>53</v>
      </c>
      <c r="C12" s="4" t="s">
        <v>53</v>
      </c>
      <c r="D12" s="4" t="s">
        <v>54</v>
      </c>
      <c r="E12" s="4" t="s">
        <v>55</v>
      </c>
      <c r="F12" s="4" t="s">
        <v>53</v>
      </c>
      <c r="G12" s="4" t="s">
        <v>56</v>
      </c>
    </row>
    <row r="13" spans="1:7" ht="15.75">
      <c r="A13" s="4" t="s">
        <v>57</v>
      </c>
      <c r="B13" s="4" t="s">
        <v>58</v>
      </c>
      <c r="C13" s="4" t="s">
        <v>58</v>
      </c>
      <c r="D13" s="4" t="s">
        <v>59</v>
      </c>
      <c r="E13" s="4" t="s">
        <v>60</v>
      </c>
      <c r="F13" s="4" t="s">
        <v>58</v>
      </c>
      <c r="G13" s="4" t="s">
        <v>61</v>
      </c>
    </row>
    <row r="14" spans="1:7" ht="15.75">
      <c r="A14" s="4" t="s">
        <v>62</v>
      </c>
      <c r="B14" s="4" t="s">
        <v>63</v>
      </c>
      <c r="C14" s="4" t="s">
        <v>63</v>
      </c>
      <c r="D14" s="4" t="s">
        <v>64</v>
      </c>
      <c r="E14" s="4" t="s">
        <v>65</v>
      </c>
      <c r="F14" s="4" t="s">
        <v>63</v>
      </c>
      <c r="G14" s="4"/>
    </row>
    <row r="15" spans="1:7" ht="15.75">
      <c r="A15" s="4" t="s">
        <v>66</v>
      </c>
      <c r="B15" s="4" t="s">
        <v>67</v>
      </c>
      <c r="C15" s="4" t="s">
        <v>67</v>
      </c>
      <c r="D15" s="4" t="s">
        <v>68</v>
      </c>
      <c r="E15" s="4" t="s">
        <v>69</v>
      </c>
      <c r="F15" s="4" t="s">
        <v>67</v>
      </c>
      <c r="G15" s="4" t="s">
        <v>70</v>
      </c>
    </row>
    <row r="16" spans="1:7" ht="15.75">
      <c r="A16" s="4" t="s">
        <v>71</v>
      </c>
      <c r="B16" s="4" t="s">
        <v>72</v>
      </c>
      <c r="C16" s="4" t="s">
        <v>72</v>
      </c>
      <c r="D16" s="4" t="s">
        <v>73</v>
      </c>
      <c r="E16" s="4" t="s">
        <v>74</v>
      </c>
      <c r="F16" s="4" t="s">
        <v>72</v>
      </c>
      <c r="G16" s="4" t="s">
        <v>75</v>
      </c>
    </row>
    <row r="17" spans="1:7" ht="15.75">
      <c r="A17" s="4" t="s">
        <v>76</v>
      </c>
      <c r="B17" s="4" t="s">
        <v>77</v>
      </c>
      <c r="C17" s="4" t="s">
        <v>77</v>
      </c>
      <c r="D17" s="4" t="s">
        <v>78</v>
      </c>
      <c r="E17" s="4" t="s">
        <v>79</v>
      </c>
      <c r="F17" s="4" t="s">
        <v>77</v>
      </c>
      <c r="G17" s="4" t="s">
        <v>80</v>
      </c>
    </row>
    <row r="18" spans="1:7" ht="15.75">
      <c r="A18" s="4" t="s">
        <v>81</v>
      </c>
      <c r="B18" s="4" t="s">
        <v>82</v>
      </c>
      <c r="C18" s="4" t="s">
        <v>82</v>
      </c>
      <c r="D18" s="4" t="s">
        <v>83</v>
      </c>
      <c r="E18" s="4" t="s">
        <v>84</v>
      </c>
      <c r="F18" s="4" t="s">
        <v>82</v>
      </c>
      <c r="G18" s="4" t="s">
        <v>85</v>
      </c>
    </row>
    <row r="19" spans="1:7" ht="15.75">
      <c r="A19" s="4" t="s">
        <v>86</v>
      </c>
      <c r="B19" s="4" t="s">
        <v>87</v>
      </c>
      <c r="C19" s="4" t="s">
        <v>87</v>
      </c>
      <c r="D19" s="4" t="s">
        <v>88</v>
      </c>
      <c r="E19" s="4" t="s">
        <v>89</v>
      </c>
      <c r="F19" s="4" t="s">
        <v>87</v>
      </c>
      <c r="G19" s="4" t="s">
        <v>90</v>
      </c>
    </row>
    <row r="20" spans="1:7" ht="15.75">
      <c r="A20" s="4" t="s">
        <v>91</v>
      </c>
      <c r="B20" s="4" t="s">
        <v>92</v>
      </c>
      <c r="C20" s="4" t="s">
        <v>92</v>
      </c>
      <c r="D20" s="4" t="s">
        <v>93</v>
      </c>
      <c r="E20" s="4" t="s">
        <v>94</v>
      </c>
      <c r="F20" s="4" t="s">
        <v>92</v>
      </c>
      <c r="G20" s="4"/>
    </row>
    <row r="21" spans="1:7" ht="15.75">
      <c r="A21" s="4" t="s">
        <v>95</v>
      </c>
      <c r="B21" s="4" t="s">
        <v>96</v>
      </c>
      <c r="C21" s="4" t="s">
        <v>96</v>
      </c>
      <c r="D21" s="4" t="s">
        <v>97</v>
      </c>
      <c r="E21" s="4" t="s">
        <v>98</v>
      </c>
      <c r="F21" s="4" t="s">
        <v>17</v>
      </c>
      <c r="G21" s="4"/>
    </row>
    <row r="22" spans="1:7" ht="15.75">
      <c r="A22" s="4" t="s">
        <v>99</v>
      </c>
      <c r="B22" s="4" t="s">
        <v>100</v>
      </c>
      <c r="C22" s="4" t="s">
        <v>100</v>
      </c>
      <c r="D22" s="4" t="s">
        <v>101</v>
      </c>
      <c r="E22" s="4" t="s">
        <v>102</v>
      </c>
      <c r="F22" s="4" t="s">
        <v>100</v>
      </c>
      <c r="G22" s="4" t="s">
        <v>103</v>
      </c>
    </row>
    <row r="23" spans="1:7" ht="15.75">
      <c r="A23" s="4" t="s">
        <v>104</v>
      </c>
      <c r="B23" s="4" t="s">
        <v>105</v>
      </c>
      <c r="C23" s="4" t="s">
        <v>105</v>
      </c>
      <c r="D23" s="4" t="s">
        <v>106</v>
      </c>
      <c r="E23" s="4" t="s">
        <v>107</v>
      </c>
      <c r="F23" s="4" t="s">
        <v>105</v>
      </c>
      <c r="G23" s="4" t="s">
        <v>108</v>
      </c>
    </row>
    <row r="24" spans="1:7" ht="15.75">
      <c r="A24" s="4" t="s">
        <v>109</v>
      </c>
      <c r="B24" s="4" t="s">
        <v>110</v>
      </c>
      <c r="C24" s="4" t="s">
        <v>110</v>
      </c>
      <c r="D24" s="4" t="s">
        <v>111</v>
      </c>
      <c r="E24" s="4" t="s">
        <v>112</v>
      </c>
      <c r="F24" s="4" t="s">
        <v>110</v>
      </c>
      <c r="G24" s="4"/>
    </row>
    <row r="25" spans="1:7" ht="15.75">
      <c r="A25" s="4" t="s">
        <v>113</v>
      </c>
      <c r="B25" s="4" t="s">
        <v>114</v>
      </c>
      <c r="C25" s="4" t="s">
        <v>114</v>
      </c>
      <c r="D25" s="4" t="s">
        <v>115</v>
      </c>
      <c r="E25" s="4" t="s">
        <v>116</v>
      </c>
      <c r="F25" s="4" t="s">
        <v>114</v>
      </c>
      <c r="G25" s="4" t="s">
        <v>117</v>
      </c>
    </row>
    <row r="26" spans="1:7" ht="15.75">
      <c r="A26" s="4" t="s">
        <v>118</v>
      </c>
      <c r="B26" s="4" t="s">
        <v>119</v>
      </c>
      <c r="C26" s="4" t="s">
        <v>120</v>
      </c>
      <c r="D26" s="4" t="s">
        <v>121</v>
      </c>
      <c r="E26" s="4" t="s">
        <v>122</v>
      </c>
      <c r="F26" s="4" t="s">
        <v>120</v>
      </c>
      <c r="G26" s="4"/>
    </row>
    <row r="27" spans="1:7" ht="15.75">
      <c r="A27" s="4" t="s">
        <v>123</v>
      </c>
      <c r="B27" s="4" t="s">
        <v>124</v>
      </c>
      <c r="C27" s="4" t="s">
        <v>124</v>
      </c>
      <c r="D27" s="4" t="s">
        <v>125</v>
      </c>
      <c r="E27" s="4" t="s">
        <v>126</v>
      </c>
      <c r="F27" s="4" t="s">
        <v>124</v>
      </c>
      <c r="G27" s="4" t="s">
        <v>127</v>
      </c>
    </row>
    <row r="28" spans="1:7" ht="15.75">
      <c r="A28" s="4" t="s">
        <v>128</v>
      </c>
      <c r="B28" s="4" t="s">
        <v>129</v>
      </c>
      <c r="C28" s="4" t="s">
        <v>129</v>
      </c>
      <c r="D28" s="4" t="s">
        <v>130</v>
      </c>
      <c r="E28" s="4" t="s">
        <v>131</v>
      </c>
      <c r="F28" s="4" t="s">
        <v>17</v>
      </c>
      <c r="G28" s="4"/>
    </row>
    <row r="29" spans="1:7" ht="15.75">
      <c r="A29" s="4" t="s">
        <v>132</v>
      </c>
      <c r="B29" s="4" t="s">
        <v>133</v>
      </c>
      <c r="C29" s="4" t="s">
        <v>133</v>
      </c>
      <c r="D29" s="4" t="s">
        <v>134</v>
      </c>
      <c r="E29" s="4" t="s">
        <v>135</v>
      </c>
      <c r="F29" s="4" t="s">
        <v>17</v>
      </c>
      <c r="G29" s="4"/>
    </row>
    <row r="30" spans="1:7" ht="15.75">
      <c r="A30" s="4" t="s">
        <v>136</v>
      </c>
      <c r="B30" s="4" t="s">
        <v>137</v>
      </c>
      <c r="C30" s="4" t="s">
        <v>137</v>
      </c>
      <c r="D30" s="4" t="s">
        <v>138</v>
      </c>
      <c r="E30" s="4" t="s">
        <v>139</v>
      </c>
      <c r="F30" s="4" t="s">
        <v>17</v>
      </c>
      <c r="G30" s="4"/>
    </row>
    <row r="31" spans="1:7" ht="15.75">
      <c r="A31" s="4" t="s">
        <v>140</v>
      </c>
      <c r="B31" s="4" t="s">
        <v>141</v>
      </c>
      <c r="C31" s="4" t="s">
        <v>141</v>
      </c>
      <c r="D31" s="4" t="s">
        <v>142</v>
      </c>
      <c r="E31" s="4" t="s">
        <v>143</v>
      </c>
      <c r="F31" s="4" t="s">
        <v>17</v>
      </c>
      <c r="G31" s="4"/>
    </row>
    <row r="32" spans="1:7" ht="15.75">
      <c r="A32" s="4" t="s">
        <v>144</v>
      </c>
      <c r="B32" s="4" t="s">
        <v>145</v>
      </c>
      <c r="C32" s="4" t="s">
        <v>145</v>
      </c>
      <c r="D32" s="4" t="s">
        <v>146</v>
      </c>
      <c r="E32" s="4" t="s">
        <v>147</v>
      </c>
      <c r="F32" s="4" t="s">
        <v>17</v>
      </c>
      <c r="G32" s="4"/>
    </row>
    <row r="33" spans="1:7" ht="15.75">
      <c r="A33" s="4" t="s">
        <v>148</v>
      </c>
      <c r="B33" s="4" t="s">
        <v>149</v>
      </c>
      <c r="C33" s="4" t="s">
        <v>150</v>
      </c>
      <c r="D33" s="4" t="s">
        <v>151</v>
      </c>
      <c r="E33" s="4" t="s">
        <v>152</v>
      </c>
      <c r="F33" s="4" t="s">
        <v>17</v>
      </c>
      <c r="G33" s="4"/>
    </row>
    <row r="34" spans="1:7" ht="15.75">
      <c r="A34" s="4" t="s">
        <v>153</v>
      </c>
      <c r="B34" s="4" t="s">
        <v>154</v>
      </c>
      <c r="C34" s="4" t="s">
        <v>154</v>
      </c>
      <c r="D34" s="4" t="s">
        <v>155</v>
      </c>
      <c r="E34" s="4" t="s">
        <v>156</v>
      </c>
      <c r="F34" s="4" t="s">
        <v>17</v>
      </c>
      <c r="G34" s="4"/>
    </row>
    <row r="35" spans="1:7" ht="15.75">
      <c r="A35" s="4" t="s">
        <v>157</v>
      </c>
      <c r="B35" s="4" t="s">
        <v>158</v>
      </c>
      <c r="C35" s="4" t="s">
        <v>158</v>
      </c>
      <c r="D35" s="4" t="s">
        <v>159</v>
      </c>
      <c r="E35" s="4" t="s">
        <v>160</v>
      </c>
      <c r="F35" s="4" t="s">
        <v>17</v>
      </c>
      <c r="G35" s="4"/>
    </row>
    <row r="36" spans="1:7" ht="15.75">
      <c r="A36" s="4" t="s">
        <v>161</v>
      </c>
      <c r="B36" s="4" t="s">
        <v>162</v>
      </c>
      <c r="C36" s="4" t="s">
        <v>163</v>
      </c>
      <c r="D36" s="4" t="s">
        <v>164</v>
      </c>
      <c r="E36" s="4" t="s">
        <v>165</v>
      </c>
      <c r="F36" s="4" t="s">
        <v>17</v>
      </c>
      <c r="G36" s="4"/>
    </row>
    <row r="37" spans="1:7" ht="15.75">
      <c r="A37" s="4" t="s">
        <v>166</v>
      </c>
      <c r="B37" s="4" t="s">
        <v>167</v>
      </c>
      <c r="C37" s="4" t="s">
        <v>167</v>
      </c>
      <c r="D37" s="4" t="s">
        <v>168</v>
      </c>
      <c r="E37" s="4" t="s">
        <v>169</v>
      </c>
      <c r="F37" s="4" t="s">
        <v>17</v>
      </c>
      <c r="G37" s="4"/>
    </row>
    <row r="38" spans="1:7" ht="15.75">
      <c r="A38" s="4" t="s">
        <v>170</v>
      </c>
      <c r="B38" s="4" t="s">
        <v>171</v>
      </c>
      <c r="C38" s="4" t="s">
        <v>171</v>
      </c>
      <c r="D38" s="4" t="s">
        <v>172</v>
      </c>
      <c r="E38" s="4" t="s">
        <v>173</v>
      </c>
      <c r="F38" s="4" t="s">
        <v>171</v>
      </c>
      <c r="G38" s="4"/>
    </row>
    <row r="39" spans="1:7" ht="15.75">
      <c r="A39" s="4" t="s">
        <v>174</v>
      </c>
      <c r="B39" s="4" t="s">
        <v>175</v>
      </c>
      <c r="C39" s="4" t="s">
        <v>175</v>
      </c>
      <c r="D39" s="4" t="s">
        <v>176</v>
      </c>
      <c r="E39" s="4" t="s">
        <v>177</v>
      </c>
      <c r="F39" s="4" t="s">
        <v>17</v>
      </c>
      <c r="G39" s="4"/>
    </row>
    <row r="40" spans="1:7" ht="15.75">
      <c r="A40" s="4" t="s">
        <v>178</v>
      </c>
      <c r="B40" s="4" t="s">
        <v>179</v>
      </c>
      <c r="C40" s="4" t="s">
        <v>179</v>
      </c>
      <c r="D40" s="4" t="s">
        <v>180</v>
      </c>
      <c r="E40" s="4" t="s">
        <v>181</v>
      </c>
      <c r="F40" s="4" t="s">
        <v>17</v>
      </c>
      <c r="G40" s="4"/>
    </row>
    <row r="41" spans="1:7" ht="15.75">
      <c r="A41" s="4" t="s">
        <v>182</v>
      </c>
      <c r="B41" s="4" t="s">
        <v>183</v>
      </c>
      <c r="C41" s="4" t="s">
        <v>183</v>
      </c>
      <c r="D41" s="4" t="s">
        <v>184</v>
      </c>
      <c r="E41" s="4" t="s">
        <v>185</v>
      </c>
      <c r="F41" s="4" t="s">
        <v>17</v>
      </c>
      <c r="G41" s="4"/>
    </row>
    <row r="42" spans="1:7" ht="15.75">
      <c r="A42" s="4" t="s">
        <v>186</v>
      </c>
      <c r="B42" s="4" t="s">
        <v>187</v>
      </c>
      <c r="C42" s="4" t="s">
        <v>188</v>
      </c>
      <c r="D42" s="4" t="s">
        <v>189</v>
      </c>
      <c r="E42" s="4" t="s">
        <v>190</v>
      </c>
      <c r="F42" s="4" t="s">
        <v>17</v>
      </c>
      <c r="G42" s="4"/>
    </row>
    <row r="43" spans="1:7" ht="15.75">
      <c r="A43" s="4" t="s">
        <v>191</v>
      </c>
      <c r="B43" s="4" t="s">
        <v>192</v>
      </c>
      <c r="C43" s="4" t="s">
        <v>192</v>
      </c>
      <c r="D43" s="4" t="s">
        <v>193</v>
      </c>
      <c r="E43" s="4" t="s">
        <v>194</v>
      </c>
      <c r="F43" s="4" t="s">
        <v>192</v>
      </c>
      <c r="G43" s="4" t="s">
        <v>195</v>
      </c>
    </row>
    <row r="44" spans="1:7" ht="15.75">
      <c r="A44" s="4" t="s">
        <v>196</v>
      </c>
      <c r="B44" s="4" t="s">
        <v>197</v>
      </c>
      <c r="C44" s="4" t="s">
        <v>197</v>
      </c>
      <c r="D44" s="4" t="s">
        <v>198</v>
      </c>
      <c r="E44" s="4" t="s">
        <v>199</v>
      </c>
      <c r="F44" s="4" t="s">
        <v>197</v>
      </c>
      <c r="G44" s="4"/>
    </row>
    <row r="45" spans="1:7" ht="15.75">
      <c r="A45" s="4" t="s">
        <v>200</v>
      </c>
      <c r="B45" s="4" t="s">
        <v>201</v>
      </c>
      <c r="C45" s="4" t="s">
        <v>201</v>
      </c>
      <c r="D45" s="4" t="s">
        <v>202</v>
      </c>
      <c r="E45" s="4" t="s">
        <v>203</v>
      </c>
      <c r="F45" s="4" t="s">
        <v>201</v>
      </c>
      <c r="G45" s="4" t="s">
        <v>204</v>
      </c>
    </row>
    <row r="46" spans="1:7" ht="15.75">
      <c r="A46" s="4" t="s">
        <v>205</v>
      </c>
      <c r="B46" s="4" t="s">
        <v>206</v>
      </c>
      <c r="C46" s="4" t="s">
        <v>206</v>
      </c>
      <c r="D46" s="4" t="s">
        <v>207</v>
      </c>
      <c r="E46" s="4" t="s">
        <v>208</v>
      </c>
      <c r="F46" s="4" t="s">
        <v>206</v>
      </c>
      <c r="G46" s="4" t="s">
        <v>209</v>
      </c>
    </row>
    <row r="47" spans="1:7" ht="15.75">
      <c r="A47" s="4" t="s">
        <v>210</v>
      </c>
      <c r="B47" s="4" t="s">
        <v>211</v>
      </c>
      <c r="C47" s="4" t="s">
        <v>211</v>
      </c>
      <c r="D47" s="4" t="s">
        <v>212</v>
      </c>
      <c r="E47" s="4" t="s">
        <v>213</v>
      </c>
      <c r="F47" s="4" t="s">
        <v>17</v>
      </c>
      <c r="G47" s="4"/>
    </row>
    <row r="48" spans="1:7" ht="15.75">
      <c r="A48" s="4" t="s">
        <v>214</v>
      </c>
      <c r="B48" s="4" t="s">
        <v>215</v>
      </c>
      <c r="C48" s="4" t="s">
        <v>215</v>
      </c>
      <c r="D48" s="4" t="s">
        <v>216</v>
      </c>
      <c r="E48" s="4" t="s">
        <v>217</v>
      </c>
      <c r="F48" s="4" t="s">
        <v>17</v>
      </c>
      <c r="G48" s="4"/>
    </row>
    <row r="49" spans="1:7" ht="15.75">
      <c r="A49" s="4" t="s">
        <v>218</v>
      </c>
      <c r="B49" s="4" t="s">
        <v>219</v>
      </c>
      <c r="C49" s="4" t="s">
        <v>219</v>
      </c>
      <c r="D49" s="4" t="s">
        <v>220</v>
      </c>
      <c r="E49" s="4" t="s">
        <v>221</v>
      </c>
      <c r="F49" s="4" t="s">
        <v>17</v>
      </c>
      <c r="G49" s="4"/>
    </row>
    <row r="50" spans="1:7" ht="15.75">
      <c r="A50" s="4" t="s">
        <v>222</v>
      </c>
      <c r="B50" s="4" t="s">
        <v>223</v>
      </c>
      <c r="C50" s="4" t="s">
        <v>223</v>
      </c>
      <c r="D50" s="4" t="s">
        <v>224</v>
      </c>
      <c r="E50" s="4" t="s">
        <v>225</v>
      </c>
      <c r="F50" s="4" t="s">
        <v>17</v>
      </c>
      <c r="G50" s="4"/>
    </row>
    <row r="51" spans="1:7" ht="15.75">
      <c r="A51" s="4" t="s">
        <v>226</v>
      </c>
      <c r="B51" s="4" t="s">
        <v>227</v>
      </c>
      <c r="C51" s="4" t="s">
        <v>227</v>
      </c>
      <c r="D51" s="4" t="s">
        <v>228</v>
      </c>
      <c r="E51" s="4" t="s">
        <v>229</v>
      </c>
      <c r="F51" s="4" t="s">
        <v>17</v>
      </c>
      <c r="G51" s="4"/>
    </row>
    <row r="52" spans="1:7" ht="15.75">
      <c r="A52" s="4" t="s">
        <v>230</v>
      </c>
      <c r="B52" s="4" t="s">
        <v>231</v>
      </c>
      <c r="C52" s="4" t="s">
        <v>231</v>
      </c>
      <c r="D52" s="4" t="s">
        <v>232</v>
      </c>
      <c r="E52" s="4" t="s">
        <v>233</v>
      </c>
      <c r="F52" s="4" t="s">
        <v>17</v>
      </c>
      <c r="G52" s="4"/>
    </row>
    <row r="53" spans="1:7" ht="15.75">
      <c r="A53" s="4" t="s">
        <v>234</v>
      </c>
      <c r="B53" s="4" t="s">
        <v>235</v>
      </c>
      <c r="C53" s="4" t="s">
        <v>235</v>
      </c>
      <c r="D53" s="4" t="s">
        <v>236</v>
      </c>
      <c r="E53" s="4" t="s">
        <v>237</v>
      </c>
      <c r="F53" s="4" t="s">
        <v>17</v>
      </c>
      <c r="G53" s="4"/>
    </row>
    <row r="54" spans="1:7" ht="15.75">
      <c r="A54" s="4" t="s">
        <v>238</v>
      </c>
      <c r="B54" s="4" t="s">
        <v>239</v>
      </c>
      <c r="C54" s="4" t="s">
        <v>239</v>
      </c>
      <c r="D54" s="4" t="s">
        <v>240</v>
      </c>
      <c r="E54" s="4" t="s">
        <v>241</v>
      </c>
      <c r="F54" s="4" t="s">
        <v>17</v>
      </c>
      <c r="G54" s="4"/>
    </row>
    <row r="55" spans="1:7" ht="15.75">
      <c r="A55" s="4" t="s">
        <v>242</v>
      </c>
      <c r="B55" s="4" t="s">
        <v>243</v>
      </c>
      <c r="C55" s="4" t="s">
        <v>243</v>
      </c>
      <c r="D55" s="4" t="s">
        <v>244</v>
      </c>
      <c r="E55" s="4" t="s">
        <v>245</v>
      </c>
      <c r="F55" s="4" t="s">
        <v>246</v>
      </c>
      <c r="G55" s="4" t="s">
        <v>247</v>
      </c>
    </row>
    <row r="56" spans="1:7" ht="15.75">
      <c r="A56" s="4" t="s">
        <v>248</v>
      </c>
      <c r="B56" s="4" t="s">
        <v>249</v>
      </c>
      <c r="C56" s="4" t="s">
        <v>249</v>
      </c>
      <c r="D56" s="4" t="s">
        <v>250</v>
      </c>
      <c r="E56" s="4" t="s">
        <v>251</v>
      </c>
      <c r="F56" s="4" t="s">
        <v>249</v>
      </c>
      <c r="G56" s="4"/>
    </row>
    <row r="57" spans="1:7" ht="15.75">
      <c r="A57" s="4" t="s">
        <v>252</v>
      </c>
      <c r="B57" s="4" t="s">
        <v>253</v>
      </c>
      <c r="C57" s="4" t="s">
        <v>253</v>
      </c>
      <c r="D57" s="4" t="s">
        <v>254</v>
      </c>
      <c r="E57" s="4" t="s">
        <v>255</v>
      </c>
      <c r="F57" s="4" t="s">
        <v>253</v>
      </c>
      <c r="G57" s="4" t="s">
        <v>256</v>
      </c>
    </row>
    <row r="58" spans="1:7" ht="15.75">
      <c r="A58" s="4" t="s">
        <v>257</v>
      </c>
      <c r="B58" s="4" t="s">
        <v>258</v>
      </c>
      <c r="C58" s="4" t="s">
        <v>258</v>
      </c>
      <c r="D58" s="4" t="s">
        <v>259</v>
      </c>
      <c r="E58" s="4" t="s">
        <v>260</v>
      </c>
      <c r="F58" s="4" t="s">
        <v>17</v>
      </c>
      <c r="G58" s="4" t="s">
        <v>261</v>
      </c>
    </row>
    <row r="59" spans="1:7" ht="15.75">
      <c r="A59" s="4" t="s">
        <v>262</v>
      </c>
      <c r="B59" s="4" t="s">
        <v>263</v>
      </c>
      <c r="C59" s="4" t="s">
        <v>263</v>
      </c>
      <c r="D59" s="4" t="s">
        <v>264</v>
      </c>
      <c r="E59" s="4" t="s">
        <v>265</v>
      </c>
      <c r="F59" s="4" t="s">
        <v>17</v>
      </c>
      <c r="G59" s="4"/>
    </row>
    <row r="60" spans="1:7" ht="15.75">
      <c r="A60" s="4" t="s">
        <v>266</v>
      </c>
      <c r="B60" s="4" t="s">
        <v>267</v>
      </c>
      <c r="C60" s="4" t="s">
        <v>268</v>
      </c>
      <c r="D60" s="4" t="s">
        <v>269</v>
      </c>
      <c r="E60" s="4" t="s">
        <v>270</v>
      </c>
      <c r="F60" s="4" t="s">
        <v>17</v>
      </c>
      <c r="G60" s="4"/>
    </row>
    <row r="61" spans="1:7" ht="15.75">
      <c r="A61" s="4" t="s">
        <v>271</v>
      </c>
      <c r="B61" s="4" t="s">
        <v>272</v>
      </c>
      <c r="C61" s="4" t="s">
        <v>273</v>
      </c>
      <c r="D61" s="4" t="s">
        <v>274</v>
      </c>
      <c r="E61" s="4" t="s">
        <v>275</v>
      </c>
      <c r="F61" s="4" t="s">
        <v>17</v>
      </c>
      <c r="G61" s="4"/>
    </row>
    <row r="62" spans="1:7" ht="15.75">
      <c r="A62" s="4" t="s">
        <v>276</v>
      </c>
      <c r="B62" s="4" t="s">
        <v>277</v>
      </c>
      <c r="C62" s="4" t="s">
        <v>278</v>
      </c>
      <c r="D62" s="4" t="s">
        <v>279</v>
      </c>
      <c r="E62" s="4" t="s">
        <v>280</v>
      </c>
      <c r="F62" s="4" t="s">
        <v>17</v>
      </c>
      <c r="G62" s="4"/>
    </row>
    <row r="63" spans="1:7" ht="15.75">
      <c r="A63" s="4" t="s">
        <v>281</v>
      </c>
      <c r="B63" s="4" t="s">
        <v>282</v>
      </c>
      <c r="C63" s="4" t="s">
        <v>283</v>
      </c>
      <c r="D63" s="4" t="s">
        <v>284</v>
      </c>
      <c r="E63" s="4" t="s">
        <v>285</v>
      </c>
      <c r="F63" s="4" t="s">
        <v>17</v>
      </c>
      <c r="G63" s="4"/>
    </row>
    <row r="64" spans="1:7" ht="15.75">
      <c r="A64" s="4" t="s">
        <v>286</v>
      </c>
      <c r="B64" s="4" t="s">
        <v>287</v>
      </c>
      <c r="C64" s="4" t="s">
        <v>287</v>
      </c>
      <c r="D64" s="4" t="s">
        <v>288</v>
      </c>
      <c r="E64" s="4" t="s">
        <v>289</v>
      </c>
      <c r="F64" s="4" t="s">
        <v>17</v>
      </c>
      <c r="G64" s="4" t="s">
        <v>290</v>
      </c>
    </row>
    <row r="65" spans="1:7" ht="15.75">
      <c r="A65" s="4" t="s">
        <v>291</v>
      </c>
      <c r="B65" s="4" t="s">
        <v>292</v>
      </c>
      <c r="C65" s="4" t="s">
        <v>292</v>
      </c>
      <c r="D65" s="4" t="s">
        <v>293</v>
      </c>
      <c r="E65" s="4" t="s">
        <v>294</v>
      </c>
      <c r="F65" s="4" t="s">
        <v>292</v>
      </c>
      <c r="G65" s="4"/>
    </row>
    <row r="66" spans="1:7" ht="15.75">
      <c r="A66" s="4" t="s">
        <v>295</v>
      </c>
      <c r="B66" s="4" t="s">
        <v>296</v>
      </c>
      <c r="C66" s="4" t="s">
        <v>296</v>
      </c>
      <c r="D66" s="4" t="s">
        <v>297</v>
      </c>
      <c r="E66" s="4" t="s">
        <v>298</v>
      </c>
      <c r="F66" s="4" t="s">
        <v>17</v>
      </c>
      <c r="G66" s="4"/>
    </row>
    <row r="67" spans="1:7" ht="15.75">
      <c r="A67" s="4" t="s">
        <v>299</v>
      </c>
      <c r="B67" s="4" t="s">
        <v>300</v>
      </c>
      <c r="C67" s="4" t="s">
        <v>300</v>
      </c>
      <c r="D67" s="4" t="s">
        <v>301</v>
      </c>
      <c r="E67" s="4" t="s">
        <v>302</v>
      </c>
      <c r="F67" s="4" t="s">
        <v>17</v>
      </c>
      <c r="G67" s="4"/>
    </row>
    <row r="68" spans="1:7" ht="15.75">
      <c r="A68" s="4" t="s">
        <v>303</v>
      </c>
      <c r="B68" s="4" t="s">
        <v>304</v>
      </c>
      <c r="C68" s="4" t="s">
        <v>304</v>
      </c>
      <c r="D68" s="4" t="s">
        <v>305</v>
      </c>
      <c r="E68" s="4" t="s">
        <v>306</v>
      </c>
      <c r="F68" s="4" t="s">
        <v>17</v>
      </c>
      <c r="G68" s="4"/>
    </row>
    <row r="69" spans="1:7" ht="15.75">
      <c r="A69" s="4" t="s">
        <v>307</v>
      </c>
      <c r="B69" s="4" t="s">
        <v>308</v>
      </c>
      <c r="C69" s="4" t="s">
        <v>308</v>
      </c>
      <c r="D69" s="4" t="s">
        <v>309</v>
      </c>
      <c r="E69" s="4" t="s">
        <v>310</v>
      </c>
      <c r="F69" s="4" t="s">
        <v>17</v>
      </c>
      <c r="G69" s="4"/>
    </row>
    <row r="70" spans="1:7" ht="15.75">
      <c r="A70" s="4" t="s">
        <v>311</v>
      </c>
      <c r="B70" s="4" t="s">
        <v>312</v>
      </c>
      <c r="C70" s="4" t="s">
        <v>312</v>
      </c>
      <c r="D70" s="4" t="s">
        <v>313</v>
      </c>
      <c r="E70" s="4" t="s">
        <v>314</v>
      </c>
      <c r="F70" s="4" t="s">
        <v>17</v>
      </c>
      <c r="G70" s="4"/>
    </row>
    <row r="71" spans="1:7" ht="15.75">
      <c r="A71" s="4" t="s">
        <v>315</v>
      </c>
      <c r="B71" s="4" t="s">
        <v>316</v>
      </c>
      <c r="C71" s="4" t="s">
        <v>316</v>
      </c>
      <c r="D71" s="4" t="s">
        <v>317</v>
      </c>
      <c r="E71" s="4" t="s">
        <v>318</v>
      </c>
      <c r="F71" s="4" t="s">
        <v>316</v>
      </c>
      <c r="G71" s="4"/>
    </row>
    <row r="72" spans="1:7" ht="15.75">
      <c r="A72" s="4" t="s">
        <v>319</v>
      </c>
      <c r="B72" s="4" t="s">
        <v>320</v>
      </c>
      <c r="C72" s="4" t="s">
        <v>320</v>
      </c>
      <c r="D72" s="4" t="s">
        <v>321</v>
      </c>
      <c r="E72" s="4" t="s">
        <v>322</v>
      </c>
      <c r="F72" s="4" t="s">
        <v>320</v>
      </c>
      <c r="G72" s="4"/>
    </row>
    <row r="73" spans="1:7" ht="15.75">
      <c r="A73" s="4" t="s">
        <v>323</v>
      </c>
      <c r="B73" s="4" t="s">
        <v>324</v>
      </c>
      <c r="C73" s="4" t="s">
        <v>324</v>
      </c>
      <c r="D73" s="4" t="s">
        <v>325</v>
      </c>
      <c r="E73" s="4" t="s">
        <v>326</v>
      </c>
      <c r="F73" s="4" t="s">
        <v>324</v>
      </c>
      <c r="G73" s="4" t="s">
        <v>327</v>
      </c>
    </row>
    <row r="74" spans="1:7" ht="15.75">
      <c r="A74" s="4" t="s">
        <v>328</v>
      </c>
      <c r="B74" s="4" t="s">
        <v>329</v>
      </c>
      <c r="C74" s="4" t="s">
        <v>329</v>
      </c>
      <c r="D74" s="4" t="s">
        <v>330</v>
      </c>
      <c r="E74" s="4" t="s">
        <v>331</v>
      </c>
      <c r="F74" s="4" t="s">
        <v>329</v>
      </c>
      <c r="G74" s="4" t="s">
        <v>332</v>
      </c>
    </row>
    <row r="75" spans="1:7" ht="15.75">
      <c r="A75" s="4" t="s">
        <v>333</v>
      </c>
      <c r="B75" s="4" t="s">
        <v>334</v>
      </c>
      <c r="C75" s="4" t="s">
        <v>334</v>
      </c>
      <c r="D75" s="4" t="s">
        <v>335</v>
      </c>
      <c r="E75" s="4" t="s">
        <v>336</v>
      </c>
      <c r="F75" s="4" t="s">
        <v>334</v>
      </c>
      <c r="G75" s="4"/>
    </row>
    <row r="76" spans="1:7" ht="15.75">
      <c r="A76" s="4" t="s">
        <v>337</v>
      </c>
      <c r="B76" s="4" t="s">
        <v>338</v>
      </c>
      <c r="C76" s="4" t="s">
        <v>339</v>
      </c>
      <c r="D76" s="4" t="s">
        <v>340</v>
      </c>
      <c r="E76" s="4" t="s">
        <v>341</v>
      </c>
      <c r="F76" s="4" t="s">
        <v>17</v>
      </c>
      <c r="G76" s="4" t="s">
        <v>342</v>
      </c>
    </row>
    <row r="77" spans="1:7" ht="15.75">
      <c r="A77" s="4" t="s">
        <v>343</v>
      </c>
      <c r="B77" s="4" t="s">
        <v>344</v>
      </c>
      <c r="C77" s="4" t="s">
        <v>345</v>
      </c>
      <c r="D77" s="4" t="s">
        <v>346</v>
      </c>
      <c r="E77" s="4" t="s">
        <v>347</v>
      </c>
      <c r="F77" s="4" t="s">
        <v>17</v>
      </c>
      <c r="G77" s="4" t="s">
        <v>348</v>
      </c>
    </row>
    <row r="78" spans="1:7" ht="15.75">
      <c r="A78" s="4" t="s">
        <v>349</v>
      </c>
      <c r="B78" s="4" t="s">
        <v>350</v>
      </c>
      <c r="C78" s="4" t="s">
        <v>351</v>
      </c>
      <c r="D78" s="4" t="s">
        <v>352</v>
      </c>
      <c r="E78" s="4" t="s">
        <v>353</v>
      </c>
      <c r="F78" s="4" t="s">
        <v>351</v>
      </c>
      <c r="G78" s="4" t="s">
        <v>354</v>
      </c>
    </row>
    <row r="79" spans="1:7" ht="15.75">
      <c r="A79" s="4" t="s">
        <v>355</v>
      </c>
      <c r="B79" s="4" t="s">
        <v>356</v>
      </c>
      <c r="C79" s="4" t="s">
        <v>356</v>
      </c>
      <c r="D79" s="4" t="s">
        <v>357</v>
      </c>
      <c r="E79" s="4" t="s">
        <v>358</v>
      </c>
      <c r="F79" s="4" t="s">
        <v>356</v>
      </c>
      <c r="G79" s="4" t="s">
        <v>359</v>
      </c>
    </row>
    <row r="80" spans="1:7" ht="15.75">
      <c r="A80" s="4" t="s">
        <v>360</v>
      </c>
      <c r="B80" s="4" t="s">
        <v>361</v>
      </c>
      <c r="C80" s="4" t="s">
        <v>361</v>
      </c>
      <c r="D80" s="4" t="s">
        <v>362</v>
      </c>
      <c r="E80" s="4" t="s">
        <v>363</v>
      </c>
      <c r="F80" s="4" t="s">
        <v>361</v>
      </c>
      <c r="G80" s="4" t="s">
        <v>364</v>
      </c>
    </row>
    <row r="81" spans="1:7" ht="15.75">
      <c r="A81" s="4" t="s">
        <v>365</v>
      </c>
      <c r="B81" s="4" t="s">
        <v>366</v>
      </c>
      <c r="C81" s="4" t="s">
        <v>366</v>
      </c>
      <c r="D81" s="4" t="s">
        <v>367</v>
      </c>
      <c r="E81" s="4" t="s">
        <v>368</v>
      </c>
      <c r="F81" s="4" t="s">
        <v>366</v>
      </c>
      <c r="G81" s="4" t="s">
        <v>369</v>
      </c>
    </row>
    <row r="82" spans="1:7" ht="15.75">
      <c r="A82" s="4" t="s">
        <v>370</v>
      </c>
      <c r="B82" s="4" t="s">
        <v>371</v>
      </c>
      <c r="C82" s="4" t="s">
        <v>371</v>
      </c>
      <c r="D82" s="4" t="s">
        <v>372</v>
      </c>
      <c r="E82" s="4" t="s">
        <v>373</v>
      </c>
      <c r="F82" s="4" t="s">
        <v>371</v>
      </c>
      <c r="G82" s="4" t="s">
        <v>374</v>
      </c>
    </row>
    <row r="83" spans="1:7" ht="15.75">
      <c r="A83" s="4" t="s">
        <v>375</v>
      </c>
      <c r="B83" s="4" t="s">
        <v>376</v>
      </c>
      <c r="C83" s="4" t="s">
        <v>376</v>
      </c>
      <c r="D83" s="4" t="s">
        <v>377</v>
      </c>
      <c r="E83" s="4" t="s">
        <v>378</v>
      </c>
      <c r="F83" s="4" t="s">
        <v>376</v>
      </c>
      <c r="G83" s="4" t="s">
        <v>379</v>
      </c>
    </row>
    <row r="84" spans="1:7" ht="15.75">
      <c r="A84" s="4" t="s">
        <v>380</v>
      </c>
      <c r="B84" s="4" t="s">
        <v>381</v>
      </c>
      <c r="C84" s="4" t="s">
        <v>381</v>
      </c>
      <c r="D84" s="4" t="s">
        <v>382</v>
      </c>
      <c r="E84" s="4" t="s">
        <v>383</v>
      </c>
      <c r="F84" s="4" t="s">
        <v>381</v>
      </c>
      <c r="G84" s="4"/>
    </row>
    <row r="85" spans="1:7" ht="15.75">
      <c r="A85" s="4" t="s">
        <v>384</v>
      </c>
      <c r="B85" s="4" t="s">
        <v>385</v>
      </c>
      <c r="C85" s="4" t="s">
        <v>385</v>
      </c>
      <c r="D85" s="4" t="s">
        <v>386</v>
      </c>
      <c r="E85" s="4" t="s">
        <v>387</v>
      </c>
      <c r="F85" s="4" t="s">
        <v>385</v>
      </c>
      <c r="G85" s="4" t="s">
        <v>388</v>
      </c>
    </row>
    <row r="86" spans="1:7" ht="15.75">
      <c r="A86" s="4" t="s">
        <v>389</v>
      </c>
      <c r="B86" s="4" t="s">
        <v>390</v>
      </c>
      <c r="C86" s="4" t="s">
        <v>390</v>
      </c>
      <c r="D86" s="4" t="s">
        <v>391</v>
      </c>
      <c r="E86" s="4" t="s">
        <v>392</v>
      </c>
      <c r="F86" s="4" t="s">
        <v>17</v>
      </c>
      <c r="G86" s="4" t="s">
        <v>393</v>
      </c>
    </row>
    <row r="87" spans="1:7" ht="15.75">
      <c r="A87" s="4" t="s">
        <v>394</v>
      </c>
      <c r="B87" s="4" t="s">
        <v>395</v>
      </c>
      <c r="C87" s="4" t="s">
        <v>395</v>
      </c>
      <c r="D87" s="4" t="s">
        <v>396</v>
      </c>
      <c r="E87" s="4" t="s">
        <v>397</v>
      </c>
      <c r="F87" s="4" t="s">
        <v>17</v>
      </c>
      <c r="G87" s="4"/>
    </row>
    <row r="88" spans="1:7" ht="15.75">
      <c r="A88" s="4" t="s">
        <v>398</v>
      </c>
      <c r="B88" s="4" t="s">
        <v>399</v>
      </c>
      <c r="C88" s="4" t="s">
        <v>399</v>
      </c>
      <c r="D88" s="4" t="s">
        <v>400</v>
      </c>
      <c r="E88" s="4" t="s">
        <v>401</v>
      </c>
      <c r="F88" s="4" t="s">
        <v>17</v>
      </c>
      <c r="G88" s="4"/>
    </row>
    <row r="89" spans="1:7" ht="15.75">
      <c r="A89" s="4" t="s">
        <v>402</v>
      </c>
      <c r="B89" s="4" t="s">
        <v>403</v>
      </c>
      <c r="C89" s="4" t="s">
        <v>403</v>
      </c>
      <c r="D89" s="4" t="s">
        <v>404</v>
      </c>
      <c r="E89" s="4" t="s">
        <v>405</v>
      </c>
      <c r="F89" s="4" t="s">
        <v>403</v>
      </c>
      <c r="G89" s="4" t="s">
        <v>406</v>
      </c>
    </row>
    <row r="90" spans="1:7" ht="15.75">
      <c r="A90" s="4" t="s">
        <v>407</v>
      </c>
      <c r="B90" s="4" t="s">
        <v>408</v>
      </c>
      <c r="C90" s="4" t="s">
        <v>408</v>
      </c>
      <c r="D90" s="4" t="s">
        <v>409</v>
      </c>
      <c r="E90" s="4" t="s">
        <v>410</v>
      </c>
      <c r="F90" s="4" t="s">
        <v>17</v>
      </c>
      <c r="G90" s="4"/>
    </row>
    <row r="91" spans="1:7" ht="15.75">
      <c r="A91" s="4" t="s">
        <v>411</v>
      </c>
      <c r="B91" s="4" t="s">
        <v>412</v>
      </c>
      <c r="C91" s="4" t="s">
        <v>412</v>
      </c>
      <c r="D91" s="4" t="s">
        <v>413</v>
      </c>
      <c r="E91" s="4" t="s">
        <v>414</v>
      </c>
      <c r="F91" s="4" t="s">
        <v>17</v>
      </c>
      <c r="G91" s="4"/>
    </row>
    <row r="92" spans="1:7" ht="15.75">
      <c r="A92" s="4" t="s">
        <v>415</v>
      </c>
      <c r="B92" s="4" t="s">
        <v>416</v>
      </c>
      <c r="C92" s="4" t="s">
        <v>416</v>
      </c>
      <c r="D92" s="4" t="s">
        <v>417</v>
      </c>
      <c r="E92" s="4" t="s">
        <v>418</v>
      </c>
      <c r="F92" s="4" t="s">
        <v>17</v>
      </c>
      <c r="G92" s="4"/>
    </row>
    <row r="93" spans="1:7" ht="15.75">
      <c r="A93" s="4" t="s">
        <v>419</v>
      </c>
      <c r="B93" s="4" t="s">
        <v>420</v>
      </c>
      <c r="C93" s="4" t="s">
        <v>420</v>
      </c>
      <c r="D93" s="4" t="s">
        <v>421</v>
      </c>
      <c r="E93" s="4" t="s">
        <v>422</v>
      </c>
      <c r="F93" s="4" t="s">
        <v>17</v>
      </c>
      <c r="G93" s="4"/>
    </row>
    <row r="94" spans="1:7" ht="15.75">
      <c r="A94" s="4" t="s">
        <v>423</v>
      </c>
      <c r="B94" s="4" t="s">
        <v>424</v>
      </c>
      <c r="C94" s="4" t="s">
        <v>424</v>
      </c>
      <c r="D94" s="4" t="s">
        <v>425</v>
      </c>
      <c r="E94" s="4" t="s">
        <v>426</v>
      </c>
      <c r="F94" s="4" t="s">
        <v>17</v>
      </c>
      <c r="G94" s="4"/>
    </row>
    <row r="95" spans="1:7" ht="15.75">
      <c r="A95" s="4" t="s">
        <v>427</v>
      </c>
      <c r="B95" s="4" t="s">
        <v>428</v>
      </c>
      <c r="C95" s="4" t="s">
        <v>428</v>
      </c>
      <c r="D95" s="4" t="s">
        <v>429</v>
      </c>
      <c r="E95" s="4" t="s">
        <v>430</v>
      </c>
      <c r="F95" s="4" t="s">
        <v>17</v>
      </c>
      <c r="G95" s="4"/>
    </row>
    <row r="96" spans="1:7" ht="15.75">
      <c r="A96" s="4" t="s">
        <v>431</v>
      </c>
      <c r="B96" s="4" t="s">
        <v>432</v>
      </c>
      <c r="C96" s="4" t="s">
        <v>432</v>
      </c>
      <c r="D96" s="4" t="s">
        <v>433</v>
      </c>
      <c r="E96" s="4" t="s">
        <v>434</v>
      </c>
      <c r="F96" s="4" t="s">
        <v>17</v>
      </c>
      <c r="G96" s="4"/>
    </row>
    <row r="97" spans="1:7" ht="15.75">
      <c r="A97" s="4" t="s">
        <v>435</v>
      </c>
      <c r="B97" s="4" t="s">
        <v>436</v>
      </c>
      <c r="C97" s="4" t="s">
        <v>436</v>
      </c>
      <c r="D97" s="4" t="s">
        <v>437</v>
      </c>
      <c r="E97" s="4" t="s">
        <v>438</v>
      </c>
      <c r="F97" s="4" t="s">
        <v>17</v>
      </c>
      <c r="G97" s="4"/>
    </row>
    <row r="98" spans="1:7" ht="15.75">
      <c r="A98" s="4" t="s">
        <v>439</v>
      </c>
      <c r="B98" s="4" t="s">
        <v>440</v>
      </c>
      <c r="C98" s="4" t="s">
        <v>440</v>
      </c>
      <c r="D98" s="4" t="s">
        <v>441</v>
      </c>
      <c r="E98" s="4" t="s">
        <v>442</v>
      </c>
      <c r="F98" s="4" t="s">
        <v>17</v>
      </c>
      <c r="G98" s="4"/>
    </row>
    <row r="99" spans="1:7" ht="15.75">
      <c r="A99" s="4" t="s">
        <v>443</v>
      </c>
      <c r="B99" s="4" t="s">
        <v>444</v>
      </c>
      <c r="C99" s="4" t="s">
        <v>444</v>
      </c>
      <c r="D99" s="4" t="s">
        <v>445</v>
      </c>
      <c r="E99" s="4" t="s">
        <v>446</v>
      </c>
      <c r="F99" s="4" t="s">
        <v>17</v>
      </c>
      <c r="G99" s="4"/>
    </row>
    <row r="100" spans="1:7" ht="15.75">
      <c r="A100" s="4" t="s">
        <v>447</v>
      </c>
      <c r="B100" s="4" t="s">
        <v>448</v>
      </c>
      <c r="C100" s="4" t="s">
        <v>448</v>
      </c>
      <c r="D100" s="4" t="s">
        <v>449</v>
      </c>
      <c r="E100" s="4" t="s">
        <v>450</v>
      </c>
      <c r="F100" s="4" t="s">
        <v>17</v>
      </c>
      <c r="G100" s="4"/>
    </row>
    <row r="101" spans="1:7" ht="15.75">
      <c r="A101" s="4" t="s">
        <v>451</v>
      </c>
      <c r="B101" s="4" t="s">
        <v>452</v>
      </c>
      <c r="C101" s="4" t="s">
        <v>452</v>
      </c>
      <c r="D101" s="4" t="s">
        <v>453</v>
      </c>
      <c r="E101" s="4" t="s">
        <v>454</v>
      </c>
      <c r="F101" s="4" t="s">
        <v>17</v>
      </c>
      <c r="G101" s="4"/>
    </row>
    <row r="102" spans="1:7" ht="15.75">
      <c r="A102" s="4" t="s">
        <v>455</v>
      </c>
      <c r="B102" s="4" t="s">
        <v>456</v>
      </c>
      <c r="C102" s="4" t="s">
        <v>456</v>
      </c>
      <c r="D102" s="4" t="s">
        <v>457</v>
      </c>
      <c r="E102" s="4" t="s">
        <v>458</v>
      </c>
      <c r="F102" s="4" t="s">
        <v>17</v>
      </c>
      <c r="G102" s="4"/>
    </row>
    <row r="103" spans="1:7" ht="15.75">
      <c r="A103" s="4" t="s">
        <v>459</v>
      </c>
      <c r="B103" s="4" t="s">
        <v>460</v>
      </c>
      <c r="C103" s="4" t="s">
        <v>460</v>
      </c>
      <c r="D103" s="4" t="s">
        <v>461</v>
      </c>
      <c r="E103" s="4" t="s">
        <v>462</v>
      </c>
      <c r="F103" s="4" t="s">
        <v>17</v>
      </c>
      <c r="G103" s="4"/>
    </row>
    <row r="104" spans="1:7" ht="15.75">
      <c r="A104" s="4" t="s">
        <v>463</v>
      </c>
      <c r="B104" s="4" t="s">
        <v>464</v>
      </c>
      <c r="C104" s="4" t="s">
        <v>464</v>
      </c>
      <c r="D104" s="4" t="s">
        <v>465</v>
      </c>
      <c r="E104" s="4" t="s">
        <v>466</v>
      </c>
      <c r="F104" s="4" t="s">
        <v>17</v>
      </c>
      <c r="G104" s="4"/>
    </row>
    <row r="105" spans="1:7" ht="15.75">
      <c r="A105" s="4" t="s">
        <v>467</v>
      </c>
      <c r="B105" s="4" t="s">
        <v>468</v>
      </c>
      <c r="C105" s="4" t="s">
        <v>468</v>
      </c>
      <c r="D105" s="4" t="s">
        <v>469</v>
      </c>
      <c r="E105" s="4" t="s">
        <v>470</v>
      </c>
      <c r="F105" s="4" t="s">
        <v>17</v>
      </c>
      <c r="G105" s="4"/>
    </row>
    <row r="106" spans="1:7" ht="15.75">
      <c r="A106" s="4" t="s">
        <v>471</v>
      </c>
      <c r="B106" s="4" t="s">
        <v>472</v>
      </c>
      <c r="C106" s="4" t="s">
        <v>472</v>
      </c>
      <c r="D106" s="4" t="s">
        <v>473</v>
      </c>
      <c r="E106" s="4" t="s">
        <v>474</v>
      </c>
      <c r="F106" s="4" t="s">
        <v>17</v>
      </c>
      <c r="G106" s="4"/>
    </row>
    <row r="107" spans="1:7" ht="15.75">
      <c r="A107" s="4" t="s">
        <v>475</v>
      </c>
      <c r="B107" s="4" t="s">
        <v>476</v>
      </c>
      <c r="C107" s="4" t="s">
        <v>476</v>
      </c>
      <c r="D107" s="4" t="s">
        <v>477</v>
      </c>
      <c r="E107" s="4" t="s">
        <v>478</v>
      </c>
      <c r="F107" s="4" t="s">
        <v>17</v>
      </c>
      <c r="G107" s="4"/>
    </row>
    <row r="108" spans="1:7" ht="15.75">
      <c r="A108" s="4" t="s">
        <v>479</v>
      </c>
      <c r="B108" s="4" t="s">
        <v>480</v>
      </c>
      <c r="C108" s="4" t="s">
        <v>480</v>
      </c>
      <c r="D108" s="4" t="s">
        <v>481</v>
      </c>
      <c r="E108" s="4" t="s">
        <v>482</v>
      </c>
      <c r="F108" s="4" t="s">
        <v>17</v>
      </c>
      <c r="G108" s="4"/>
    </row>
    <row r="109" spans="1:7" ht="15.75">
      <c r="A109" s="4" t="s">
        <v>483</v>
      </c>
      <c r="B109" s="4" t="s">
        <v>484</v>
      </c>
      <c r="C109" s="4" t="s">
        <v>484</v>
      </c>
      <c r="D109" s="4" t="s">
        <v>485</v>
      </c>
      <c r="E109" s="4" t="s">
        <v>486</v>
      </c>
      <c r="F109" s="4" t="s">
        <v>17</v>
      </c>
      <c r="G109" s="4"/>
    </row>
    <row r="110" spans="1:7" ht="15.75">
      <c r="A110" s="4" t="s">
        <v>487</v>
      </c>
      <c r="B110" s="4" t="s">
        <v>488</v>
      </c>
      <c r="C110" s="4" t="s">
        <v>488</v>
      </c>
      <c r="D110" s="4" t="s">
        <v>489</v>
      </c>
      <c r="E110" s="4" t="s">
        <v>490</v>
      </c>
      <c r="F110" s="4" t="s">
        <v>17</v>
      </c>
      <c r="G110" s="4"/>
    </row>
    <row r="111" spans="1:7" ht="15.75">
      <c r="A111" s="4" t="s">
        <v>491</v>
      </c>
      <c r="B111" s="4" t="s">
        <v>492</v>
      </c>
      <c r="C111" s="4" t="s">
        <v>492</v>
      </c>
      <c r="D111" s="4" t="s">
        <v>493</v>
      </c>
      <c r="E111" s="4" t="s">
        <v>494</v>
      </c>
      <c r="F111" s="4" t="s">
        <v>17</v>
      </c>
      <c r="G111" s="4"/>
    </row>
    <row r="112" spans="1:7" ht="15.75">
      <c r="A112" s="4" t="s">
        <v>495</v>
      </c>
      <c r="B112" s="4" t="s">
        <v>496</v>
      </c>
      <c r="C112" s="4" t="s">
        <v>496</v>
      </c>
      <c r="D112" s="4" t="s">
        <v>497</v>
      </c>
      <c r="E112" s="4" t="s">
        <v>498</v>
      </c>
      <c r="F112" s="4" t="s">
        <v>17</v>
      </c>
      <c r="G112" s="4"/>
    </row>
    <row r="113" spans="1:7" ht="15.75">
      <c r="A113" s="4" t="s">
        <v>499</v>
      </c>
      <c r="B113" s="4" t="s">
        <v>500</v>
      </c>
      <c r="C113" s="4" t="s">
        <v>500</v>
      </c>
      <c r="D113" s="4" t="s">
        <v>501</v>
      </c>
      <c r="E113" s="4" t="s">
        <v>502</v>
      </c>
      <c r="F113" s="4" t="s">
        <v>17</v>
      </c>
      <c r="G113" s="4"/>
    </row>
    <row r="114" spans="1:7" ht="15.75">
      <c r="A114" s="4" t="s">
        <v>503</v>
      </c>
      <c r="B114" s="4" t="s">
        <v>504</v>
      </c>
      <c r="C114" s="4" t="s">
        <v>504</v>
      </c>
      <c r="D114" s="4" t="s">
        <v>505</v>
      </c>
      <c r="E114" s="4" t="s">
        <v>506</v>
      </c>
      <c r="F114" s="4" t="s">
        <v>17</v>
      </c>
      <c r="G114" s="4"/>
    </row>
    <row r="115" spans="1:7" ht="15.75">
      <c r="A115" s="4" t="s">
        <v>507</v>
      </c>
      <c r="B115" s="4" t="s">
        <v>508</v>
      </c>
      <c r="C115" s="4" t="s">
        <v>509</v>
      </c>
      <c r="D115" s="4" t="s">
        <v>510</v>
      </c>
      <c r="E115" s="4" t="s">
        <v>511</v>
      </c>
      <c r="F115" s="4" t="s">
        <v>17</v>
      </c>
      <c r="G115" s="4"/>
    </row>
    <row r="116" spans="1:7" ht="15.75">
      <c r="A116" s="4" t="s">
        <v>512</v>
      </c>
      <c r="B116" s="4" t="s">
        <v>513</v>
      </c>
      <c r="C116" s="4" t="s">
        <v>513</v>
      </c>
      <c r="D116" s="4" t="s">
        <v>514</v>
      </c>
      <c r="E116" s="4" t="s">
        <v>515</v>
      </c>
      <c r="F116" s="4" t="s">
        <v>513</v>
      </c>
      <c r="G116" s="4"/>
    </row>
    <row r="117" spans="1:7" ht="15.75">
      <c r="A117" s="4" t="s">
        <v>516</v>
      </c>
      <c r="B117" s="4" t="s">
        <v>517</v>
      </c>
      <c r="C117" s="4" t="s">
        <v>517</v>
      </c>
      <c r="D117" s="4" t="s">
        <v>518</v>
      </c>
      <c r="E117" s="4" t="s">
        <v>519</v>
      </c>
      <c r="F117" s="4" t="s">
        <v>17</v>
      </c>
      <c r="G117" s="4"/>
    </row>
    <row r="118" spans="1:7" ht="15.75">
      <c r="A118" s="4" t="s">
        <v>520</v>
      </c>
      <c r="B118" s="4" t="s">
        <v>521</v>
      </c>
      <c r="C118" s="4" t="s">
        <v>521</v>
      </c>
      <c r="D118" s="4" t="s">
        <v>522</v>
      </c>
      <c r="E118" s="4" t="s">
        <v>523</v>
      </c>
      <c r="F118" s="4" t="s">
        <v>17</v>
      </c>
      <c r="G118" s="4"/>
    </row>
    <row r="119" spans="1:7" ht="15.75">
      <c r="A119" s="4" t="s">
        <v>524</v>
      </c>
      <c r="B119" s="4" t="s">
        <v>525</v>
      </c>
      <c r="C119" s="4" t="s">
        <v>525</v>
      </c>
      <c r="D119" s="4" t="s">
        <v>526</v>
      </c>
      <c r="E119" s="4" t="s">
        <v>527</v>
      </c>
      <c r="F119" s="4" t="s">
        <v>17</v>
      </c>
      <c r="G119" s="4"/>
    </row>
    <row r="120" spans="1:7" ht="15.75">
      <c r="A120" s="4" t="s">
        <v>528</v>
      </c>
      <c r="B120" s="4" t="s">
        <v>529</v>
      </c>
      <c r="C120" s="4" t="s">
        <v>529</v>
      </c>
      <c r="D120" s="4" t="s">
        <v>530</v>
      </c>
      <c r="E120" s="4" t="s">
        <v>531</v>
      </c>
      <c r="F120" s="4" t="s">
        <v>529</v>
      </c>
      <c r="G120" s="4"/>
    </row>
    <row r="121" spans="1:7" ht="15.75">
      <c r="A121" s="4" t="s">
        <v>532</v>
      </c>
      <c r="B121" s="4" t="s">
        <v>533</v>
      </c>
      <c r="C121" s="4" t="s">
        <v>533</v>
      </c>
      <c r="D121" s="4" t="s">
        <v>534</v>
      </c>
      <c r="E121" s="4" t="s">
        <v>535</v>
      </c>
      <c r="F121" s="4" t="s">
        <v>533</v>
      </c>
      <c r="G121" s="4" t="s">
        <v>536</v>
      </c>
    </row>
    <row r="122" spans="1:7" ht="15.75">
      <c r="A122" s="4" t="s">
        <v>537</v>
      </c>
      <c r="B122" s="4" t="s">
        <v>538</v>
      </c>
      <c r="C122" s="4" t="s">
        <v>538</v>
      </c>
      <c r="D122" s="4" t="s">
        <v>539</v>
      </c>
      <c r="E122" s="4" t="s">
        <v>540</v>
      </c>
      <c r="F122" s="4" t="s">
        <v>538</v>
      </c>
      <c r="G122" s="4" t="s">
        <v>541</v>
      </c>
    </row>
    <row r="123" spans="1:7" ht="15.75">
      <c r="A123" s="4" t="s">
        <v>542</v>
      </c>
      <c r="B123" s="4" t="s">
        <v>543</v>
      </c>
      <c r="C123" s="4" t="s">
        <v>543</v>
      </c>
      <c r="D123" s="4" t="s">
        <v>544</v>
      </c>
      <c r="E123" s="4" t="s">
        <v>545</v>
      </c>
      <c r="F123" s="4" t="s">
        <v>543</v>
      </c>
      <c r="G123" s="4" t="s">
        <v>546</v>
      </c>
    </row>
    <row r="124" spans="1:7" ht="15.75">
      <c r="A124" s="4" t="s">
        <v>547</v>
      </c>
      <c r="B124" s="4" t="s">
        <v>548</v>
      </c>
      <c r="C124" s="4" t="s">
        <v>549</v>
      </c>
      <c r="D124" s="4" t="s">
        <v>550</v>
      </c>
      <c r="E124" s="4" t="s">
        <v>551</v>
      </c>
      <c r="F124" s="4" t="s">
        <v>549</v>
      </c>
      <c r="G124" s="4" t="s">
        <v>552</v>
      </c>
    </row>
    <row r="125" spans="1:7" ht="15.75">
      <c r="A125" s="4" t="s">
        <v>553</v>
      </c>
      <c r="B125" s="4" t="s">
        <v>554</v>
      </c>
      <c r="C125" s="4" t="s">
        <v>554</v>
      </c>
      <c r="D125" s="4" t="s">
        <v>555</v>
      </c>
      <c r="E125" s="4" t="s">
        <v>556</v>
      </c>
      <c r="F125" s="4" t="s">
        <v>554</v>
      </c>
      <c r="G125" s="4" t="s">
        <v>557</v>
      </c>
    </row>
    <row r="126" spans="1:7" ht="15.75">
      <c r="A126" s="4" t="s">
        <v>558</v>
      </c>
      <c r="B126" s="4" t="s">
        <v>559</v>
      </c>
      <c r="C126" s="4" t="s">
        <v>559</v>
      </c>
      <c r="D126" s="4" t="s">
        <v>560</v>
      </c>
      <c r="E126" s="4" t="s">
        <v>561</v>
      </c>
      <c r="F126" s="4" t="s">
        <v>559</v>
      </c>
      <c r="G126" s="4" t="s">
        <v>562</v>
      </c>
    </row>
    <row r="127" spans="1:7" ht="15.75">
      <c r="A127" s="4" t="s">
        <v>563</v>
      </c>
      <c r="B127" s="4" t="s">
        <v>564</v>
      </c>
      <c r="C127" s="4" t="s">
        <v>564</v>
      </c>
      <c r="D127" s="4" t="s">
        <v>565</v>
      </c>
      <c r="E127" s="4" t="s">
        <v>566</v>
      </c>
      <c r="F127" s="4" t="s">
        <v>564</v>
      </c>
      <c r="G127" s="4" t="s">
        <v>567</v>
      </c>
    </row>
    <row r="128" spans="1:7" ht="15.75">
      <c r="A128" s="4" t="s">
        <v>568</v>
      </c>
      <c r="B128" s="4" t="s">
        <v>569</v>
      </c>
      <c r="C128" s="4" t="s">
        <v>569</v>
      </c>
      <c r="D128" s="4" t="s">
        <v>570</v>
      </c>
      <c r="E128" s="4" t="s">
        <v>571</v>
      </c>
      <c r="F128" s="4" t="s">
        <v>569</v>
      </c>
      <c r="G128" s="4" t="s">
        <v>572</v>
      </c>
    </row>
    <row r="129" spans="1:7" ht="15.75">
      <c r="A129" s="4" t="s">
        <v>573</v>
      </c>
      <c r="B129" s="4" t="s">
        <v>574</v>
      </c>
      <c r="C129" s="4" t="s">
        <v>574</v>
      </c>
      <c r="D129" s="4" t="s">
        <v>575</v>
      </c>
      <c r="E129" s="4" t="s">
        <v>576</v>
      </c>
      <c r="F129" s="4" t="s">
        <v>574</v>
      </c>
      <c r="G129" s="4"/>
    </row>
    <row r="130" spans="1:7" ht="15.75">
      <c r="A130" s="4" t="s">
        <v>577</v>
      </c>
      <c r="B130" s="4" t="s">
        <v>578</v>
      </c>
      <c r="C130" s="4" t="s">
        <v>578</v>
      </c>
      <c r="D130" s="4" t="s">
        <v>579</v>
      </c>
      <c r="E130" s="4" t="s">
        <v>580</v>
      </c>
      <c r="F130" s="4" t="s">
        <v>578</v>
      </c>
      <c r="G130" s="4"/>
    </row>
    <row r="131" spans="1:7" ht="15.75">
      <c r="A131" s="4" t="s">
        <v>581</v>
      </c>
      <c r="B131" s="4" t="s">
        <v>582</v>
      </c>
      <c r="C131" s="4" t="s">
        <v>583</v>
      </c>
      <c r="D131" s="4" t="s">
        <v>584</v>
      </c>
      <c r="E131" s="4" t="s">
        <v>585</v>
      </c>
      <c r="F131" s="4" t="s">
        <v>583</v>
      </c>
      <c r="G131" s="4"/>
    </row>
    <row r="132" spans="1:7" ht="15.75">
      <c r="A132" s="4" t="s">
        <v>586</v>
      </c>
      <c r="B132" s="4" t="s">
        <v>587</v>
      </c>
      <c r="C132" s="4" t="s">
        <v>587</v>
      </c>
      <c r="D132" s="4" t="s">
        <v>588</v>
      </c>
      <c r="E132" s="4" t="s">
        <v>589</v>
      </c>
      <c r="F132" s="4" t="s">
        <v>587</v>
      </c>
      <c r="G132" s="4" t="s">
        <v>590</v>
      </c>
    </row>
    <row r="133" spans="1:7" ht="15.75">
      <c r="A133" s="4" t="s">
        <v>591</v>
      </c>
      <c r="B133" s="4" t="s">
        <v>592</v>
      </c>
      <c r="C133" s="4" t="s">
        <v>592</v>
      </c>
      <c r="D133" s="4" t="s">
        <v>593</v>
      </c>
      <c r="E133" s="4" t="s">
        <v>594</v>
      </c>
      <c r="F133" s="4" t="s">
        <v>592</v>
      </c>
      <c r="G133" s="4" t="s">
        <v>595</v>
      </c>
    </row>
    <row r="134" spans="1:7" ht="15.75">
      <c r="A134" s="4" t="s">
        <v>596</v>
      </c>
      <c r="B134" s="4" t="s">
        <v>597</v>
      </c>
      <c r="C134" s="4" t="s">
        <v>597</v>
      </c>
      <c r="D134" s="4" t="s">
        <v>598</v>
      </c>
      <c r="E134" s="4" t="s">
        <v>599</v>
      </c>
      <c r="F134" s="4" t="s">
        <v>597</v>
      </c>
      <c r="G134" s="4" t="s">
        <v>600</v>
      </c>
    </row>
    <row r="135" spans="1:7" ht="15.75">
      <c r="A135" s="4" t="s">
        <v>601</v>
      </c>
      <c r="B135" s="4" t="s">
        <v>602</v>
      </c>
      <c r="C135" s="4" t="s">
        <v>602</v>
      </c>
      <c r="D135" s="4" t="s">
        <v>603</v>
      </c>
      <c r="E135" s="4" t="s">
        <v>604</v>
      </c>
      <c r="F135" s="4" t="s">
        <v>602</v>
      </c>
      <c r="G135" s="4"/>
    </row>
    <row r="136" spans="1:7" ht="15.75">
      <c r="A136" s="4" t="s">
        <v>605</v>
      </c>
      <c r="B136" s="4" t="s">
        <v>606</v>
      </c>
      <c r="C136" s="4" t="s">
        <v>606</v>
      </c>
      <c r="D136" s="4" t="s">
        <v>607</v>
      </c>
      <c r="E136" s="4" t="s">
        <v>608</v>
      </c>
      <c r="F136" s="4" t="s">
        <v>606</v>
      </c>
      <c r="G136" s="4" t="s">
        <v>609</v>
      </c>
    </row>
    <row r="137" spans="1:7" ht="15.75">
      <c r="A137" s="4" t="s">
        <v>610</v>
      </c>
      <c r="B137" s="4" t="s">
        <v>611</v>
      </c>
      <c r="C137" s="4" t="s">
        <v>611</v>
      </c>
      <c r="D137" s="4" t="s">
        <v>612</v>
      </c>
      <c r="E137" s="4" t="s">
        <v>613</v>
      </c>
      <c r="F137" s="4" t="s">
        <v>611</v>
      </c>
      <c r="G137" s="4" t="s">
        <v>614</v>
      </c>
    </row>
    <row r="138" spans="1:7" ht="15.75">
      <c r="A138" s="4" t="s">
        <v>615</v>
      </c>
      <c r="B138" s="4" t="s">
        <v>616</v>
      </c>
      <c r="C138" s="4" t="s">
        <v>616</v>
      </c>
      <c r="D138" s="4" t="s">
        <v>617</v>
      </c>
      <c r="E138" s="4" t="s">
        <v>618</v>
      </c>
      <c r="F138" s="4" t="s">
        <v>616</v>
      </c>
      <c r="G138" s="4" t="s">
        <v>619</v>
      </c>
    </row>
    <row r="139" spans="1:7" ht="15.75">
      <c r="A139" s="4" t="s">
        <v>620</v>
      </c>
      <c r="B139" s="4" t="s">
        <v>621</v>
      </c>
      <c r="C139" s="4" t="s">
        <v>621</v>
      </c>
      <c r="D139" s="4" t="s">
        <v>622</v>
      </c>
      <c r="E139" s="4" t="s">
        <v>623</v>
      </c>
      <c r="F139" s="4" t="s">
        <v>621</v>
      </c>
      <c r="G139" s="4" t="s">
        <v>624</v>
      </c>
    </row>
    <row r="140" spans="1:7" ht="15.75">
      <c r="A140" s="4" t="s">
        <v>625</v>
      </c>
      <c r="B140" s="4" t="s">
        <v>626</v>
      </c>
      <c r="C140" s="4" t="s">
        <v>626</v>
      </c>
      <c r="D140" s="4" t="s">
        <v>627</v>
      </c>
      <c r="E140" s="4" t="s">
        <v>628</v>
      </c>
      <c r="F140" s="4" t="s">
        <v>626</v>
      </c>
      <c r="G140" s="4"/>
    </row>
    <row r="141" spans="1:7" ht="15.75">
      <c r="A141" s="4" t="s">
        <v>629</v>
      </c>
      <c r="B141" s="4" t="s">
        <v>630</v>
      </c>
      <c r="C141" s="4" t="s">
        <v>630</v>
      </c>
      <c r="D141" s="4" t="s">
        <v>631</v>
      </c>
      <c r="E141" s="4" t="s">
        <v>632</v>
      </c>
      <c r="F141" s="4" t="s">
        <v>630</v>
      </c>
      <c r="G141" s="4" t="s">
        <v>633</v>
      </c>
    </row>
    <row r="142" spans="1:7" ht="15.75">
      <c r="A142" s="4" t="s">
        <v>634</v>
      </c>
      <c r="B142" s="4" t="s">
        <v>635</v>
      </c>
      <c r="C142" s="4" t="s">
        <v>635</v>
      </c>
      <c r="D142" s="4" t="s">
        <v>636</v>
      </c>
      <c r="E142" s="4" t="s">
        <v>637</v>
      </c>
      <c r="F142" s="4" t="s">
        <v>635</v>
      </c>
      <c r="G142" s="4" t="s">
        <v>638</v>
      </c>
    </row>
    <row r="143" spans="1:7" ht="15.75">
      <c r="A143" s="4" t="s">
        <v>639</v>
      </c>
      <c r="B143" s="4" t="s">
        <v>640</v>
      </c>
      <c r="C143" s="4" t="s">
        <v>640</v>
      </c>
      <c r="D143" s="4" t="s">
        <v>641</v>
      </c>
      <c r="E143" s="4" t="s">
        <v>642</v>
      </c>
      <c r="F143" s="4" t="s">
        <v>640</v>
      </c>
      <c r="G143" s="4" t="s">
        <v>643</v>
      </c>
    </row>
    <row r="144" spans="1:7" ht="15.75">
      <c r="A144" s="4" t="s">
        <v>644</v>
      </c>
      <c r="B144" s="4" t="s">
        <v>645</v>
      </c>
      <c r="C144" s="4" t="s">
        <v>645</v>
      </c>
      <c r="D144" s="4" t="s">
        <v>646</v>
      </c>
      <c r="E144" s="4" t="s">
        <v>647</v>
      </c>
      <c r="F144" s="4" t="s">
        <v>645</v>
      </c>
      <c r="G144" s="4" t="s">
        <v>648</v>
      </c>
    </row>
    <row r="145" spans="1:7" ht="15.75">
      <c r="A145" s="4" t="s">
        <v>649</v>
      </c>
      <c r="B145" s="4" t="s">
        <v>650</v>
      </c>
      <c r="C145" s="4" t="s">
        <v>650</v>
      </c>
      <c r="D145" s="4" t="s">
        <v>651</v>
      </c>
      <c r="E145" s="4" t="s">
        <v>652</v>
      </c>
      <c r="F145" s="4" t="s">
        <v>650</v>
      </c>
      <c r="G145" s="4" t="s">
        <v>653</v>
      </c>
    </row>
    <row r="146" spans="1:7" ht="15.75">
      <c r="A146" s="4" t="s">
        <v>654</v>
      </c>
      <c r="B146" s="4" t="s">
        <v>655</v>
      </c>
      <c r="C146" s="4" t="s">
        <v>655</v>
      </c>
      <c r="D146" s="4" t="s">
        <v>656</v>
      </c>
      <c r="E146" s="4" t="s">
        <v>657</v>
      </c>
      <c r="F146" s="4" t="s">
        <v>655</v>
      </c>
      <c r="G146" s="4" t="s">
        <v>658</v>
      </c>
    </row>
    <row r="147" spans="1:7" ht="15.75">
      <c r="A147" s="4" t="s">
        <v>659</v>
      </c>
      <c r="B147" s="4" t="s">
        <v>660</v>
      </c>
      <c r="C147" s="4" t="s">
        <v>660</v>
      </c>
      <c r="D147" s="4" t="s">
        <v>661</v>
      </c>
      <c r="E147" s="4" t="s">
        <v>662</v>
      </c>
      <c r="F147" s="4" t="s">
        <v>660</v>
      </c>
      <c r="G147" s="4" t="s">
        <v>663</v>
      </c>
    </row>
    <row r="148" spans="1:7" ht="15.75">
      <c r="A148" s="4" t="s">
        <v>664</v>
      </c>
      <c r="B148" s="4" t="s">
        <v>665</v>
      </c>
      <c r="C148" s="4" t="s">
        <v>665</v>
      </c>
      <c r="D148" s="4" t="s">
        <v>666</v>
      </c>
      <c r="E148" s="4" t="s">
        <v>667</v>
      </c>
      <c r="F148" s="4" t="s">
        <v>665</v>
      </c>
      <c r="G148" s="4" t="s">
        <v>668</v>
      </c>
    </row>
    <row r="149" spans="1:7" ht="15.75">
      <c r="A149" s="4" t="s">
        <v>669</v>
      </c>
      <c r="B149" s="4" t="s">
        <v>670</v>
      </c>
      <c r="C149" s="4" t="s">
        <v>670</v>
      </c>
      <c r="D149" s="4" t="s">
        <v>671</v>
      </c>
      <c r="E149" s="4" t="s">
        <v>672</v>
      </c>
      <c r="F149" s="4" t="s">
        <v>670</v>
      </c>
      <c r="G149" s="4" t="s">
        <v>673</v>
      </c>
    </row>
    <row r="150" spans="1:7" ht="15.75">
      <c r="A150" s="4" t="s">
        <v>674</v>
      </c>
      <c r="B150" s="4" t="s">
        <v>675</v>
      </c>
      <c r="C150" s="4" t="s">
        <v>675</v>
      </c>
      <c r="D150" s="4" t="s">
        <v>676</v>
      </c>
      <c r="E150" s="4" t="s">
        <v>677</v>
      </c>
      <c r="F150" s="4" t="s">
        <v>675</v>
      </c>
      <c r="G150" s="4" t="s">
        <v>678</v>
      </c>
    </row>
    <row r="151" spans="1:7" ht="15.75">
      <c r="A151" s="4" t="s">
        <v>679</v>
      </c>
      <c r="B151" s="4" t="s">
        <v>680</v>
      </c>
      <c r="C151" s="4" t="s">
        <v>680</v>
      </c>
      <c r="D151" s="4" t="s">
        <v>681</v>
      </c>
      <c r="E151" s="4" t="s">
        <v>682</v>
      </c>
      <c r="F151" s="4" t="s">
        <v>680</v>
      </c>
      <c r="G151" s="4" t="s">
        <v>683</v>
      </c>
    </row>
    <row r="152" spans="1:7" ht="15.75">
      <c r="A152" s="4" t="s">
        <v>684</v>
      </c>
      <c r="B152" s="4" t="s">
        <v>685</v>
      </c>
      <c r="C152" s="4" t="s">
        <v>685</v>
      </c>
      <c r="D152" s="4" t="s">
        <v>686</v>
      </c>
      <c r="E152" s="4" t="s">
        <v>687</v>
      </c>
      <c r="F152" s="4" t="s">
        <v>685</v>
      </c>
      <c r="G152" s="4"/>
    </row>
    <row r="153" spans="1:7" ht="15.75">
      <c r="A153" s="4" t="s">
        <v>688</v>
      </c>
      <c r="B153" s="4" t="s">
        <v>689</v>
      </c>
      <c r="C153" s="4" t="s">
        <v>689</v>
      </c>
      <c r="D153" s="4" t="s">
        <v>690</v>
      </c>
      <c r="E153" s="4" t="s">
        <v>691</v>
      </c>
      <c r="F153" s="4" t="s">
        <v>689</v>
      </c>
      <c r="G153" s="4" t="s">
        <v>692</v>
      </c>
    </row>
    <row r="154" spans="1:7" ht="15.75">
      <c r="A154" s="4" t="s">
        <v>693</v>
      </c>
      <c r="B154" s="4" t="s">
        <v>694</v>
      </c>
      <c r="C154" s="4" t="s">
        <v>694</v>
      </c>
      <c r="D154" s="4" t="s">
        <v>695</v>
      </c>
      <c r="E154" s="4" t="s">
        <v>696</v>
      </c>
      <c r="F154" s="4" t="s">
        <v>694</v>
      </c>
      <c r="G154" s="4" t="s">
        <v>697</v>
      </c>
    </row>
    <row r="155" spans="1:7" ht="15.75">
      <c r="A155" s="4" t="s">
        <v>698</v>
      </c>
      <c r="B155" s="4" t="s">
        <v>699</v>
      </c>
      <c r="C155" s="4" t="s">
        <v>699</v>
      </c>
      <c r="D155" s="4" t="s">
        <v>700</v>
      </c>
      <c r="E155" s="4" t="s">
        <v>701</v>
      </c>
      <c r="F155" s="4" t="s">
        <v>699</v>
      </c>
      <c r="G155" s="4"/>
    </row>
    <row r="156" spans="1:7" ht="15.75">
      <c r="A156" s="4" t="s">
        <v>702</v>
      </c>
      <c r="B156" s="4" t="s">
        <v>703</v>
      </c>
      <c r="C156" s="4" t="s">
        <v>703</v>
      </c>
      <c r="D156" s="4" t="s">
        <v>704</v>
      </c>
      <c r="E156" s="4" t="s">
        <v>705</v>
      </c>
      <c r="F156" s="4" t="s">
        <v>703</v>
      </c>
      <c r="G156" s="4" t="s">
        <v>706</v>
      </c>
    </row>
    <row r="157" spans="1:7" ht="15.75">
      <c r="A157" s="4" t="s">
        <v>707</v>
      </c>
      <c r="B157" s="4" t="s">
        <v>708</v>
      </c>
      <c r="C157" s="4" t="s">
        <v>708</v>
      </c>
      <c r="D157" s="4" t="s">
        <v>709</v>
      </c>
      <c r="E157" s="4" t="s">
        <v>710</v>
      </c>
      <c r="F157" s="4" t="s">
        <v>708</v>
      </c>
      <c r="G157" s="4" t="s">
        <v>711</v>
      </c>
    </row>
    <row r="158" spans="1:7" ht="15.75">
      <c r="A158" s="4" t="s">
        <v>712</v>
      </c>
      <c r="B158" s="4" t="s">
        <v>713</v>
      </c>
      <c r="C158" s="4" t="s">
        <v>713</v>
      </c>
      <c r="D158" s="4" t="s">
        <v>714</v>
      </c>
      <c r="E158" s="4" t="s">
        <v>715</v>
      </c>
      <c r="F158" s="4" t="s">
        <v>713</v>
      </c>
      <c r="G158" s="4" t="s">
        <v>716</v>
      </c>
    </row>
    <row r="159" spans="1:7" ht="15.75">
      <c r="A159" s="4" t="s">
        <v>717</v>
      </c>
      <c r="B159" s="4" t="s">
        <v>718</v>
      </c>
      <c r="C159" s="4" t="s">
        <v>718</v>
      </c>
      <c r="D159" s="4" t="s">
        <v>719</v>
      </c>
      <c r="E159" s="4" t="s">
        <v>720</v>
      </c>
      <c r="F159" s="4" t="s">
        <v>718</v>
      </c>
      <c r="G159" s="4" t="s">
        <v>721</v>
      </c>
    </row>
    <row r="160" spans="1:7" ht="15.75">
      <c r="A160" s="4" t="s">
        <v>722</v>
      </c>
      <c r="B160" s="4" t="s">
        <v>723</v>
      </c>
      <c r="C160" s="4" t="s">
        <v>723</v>
      </c>
      <c r="D160" s="4" t="s">
        <v>724</v>
      </c>
      <c r="E160" s="4" t="s">
        <v>725</v>
      </c>
      <c r="F160" s="4" t="s">
        <v>723</v>
      </c>
      <c r="G160" s="4" t="s">
        <v>726</v>
      </c>
    </row>
    <row r="161" spans="1:7" ht="15.75">
      <c r="A161" s="4" t="s">
        <v>727</v>
      </c>
      <c r="B161" s="4" t="s">
        <v>728</v>
      </c>
      <c r="C161" s="4" t="s">
        <v>728</v>
      </c>
      <c r="D161" s="4" t="s">
        <v>729</v>
      </c>
      <c r="E161" s="4" t="s">
        <v>730</v>
      </c>
      <c r="F161" s="4" t="s">
        <v>728</v>
      </c>
      <c r="G161" s="4" t="s">
        <v>731</v>
      </c>
    </row>
    <row r="162" spans="1:7" ht="15.75">
      <c r="A162" s="4" t="s">
        <v>732</v>
      </c>
      <c r="B162" s="4" t="s">
        <v>733</v>
      </c>
      <c r="C162" s="4" t="s">
        <v>734</v>
      </c>
      <c r="D162" s="4" t="s">
        <v>735</v>
      </c>
      <c r="E162" s="4" t="s">
        <v>736</v>
      </c>
      <c r="F162" s="4" t="s">
        <v>734</v>
      </c>
      <c r="G162" s="4" t="s">
        <v>737</v>
      </c>
    </row>
    <row r="163" spans="1:7" ht="15.75">
      <c r="A163" s="4" t="s">
        <v>738</v>
      </c>
      <c r="B163" s="4" t="s">
        <v>739</v>
      </c>
      <c r="C163" s="4" t="s">
        <v>739</v>
      </c>
      <c r="D163" s="4" t="s">
        <v>740</v>
      </c>
      <c r="E163" s="4" t="s">
        <v>741</v>
      </c>
      <c r="F163" s="4" t="s">
        <v>739</v>
      </c>
      <c r="G163" s="4" t="s">
        <v>742</v>
      </c>
    </row>
    <row r="164" spans="1:7" ht="15.75">
      <c r="A164" s="4" t="s">
        <v>743</v>
      </c>
      <c r="B164" s="4" t="s">
        <v>744</v>
      </c>
      <c r="C164" s="4" t="s">
        <v>744</v>
      </c>
      <c r="D164" s="4" t="s">
        <v>745</v>
      </c>
      <c r="E164" s="4" t="s">
        <v>746</v>
      </c>
      <c r="F164" s="4" t="s">
        <v>17</v>
      </c>
      <c r="G164" s="4"/>
    </row>
    <row r="165" spans="1:7" ht="15.75">
      <c r="A165" s="4" t="s">
        <v>747</v>
      </c>
      <c r="B165" s="4" t="s">
        <v>748</v>
      </c>
      <c r="C165" s="4" t="s">
        <v>748</v>
      </c>
      <c r="D165" s="4" t="s">
        <v>749</v>
      </c>
      <c r="E165" s="4" t="s">
        <v>750</v>
      </c>
      <c r="F165" s="4" t="s">
        <v>748</v>
      </c>
      <c r="G165" s="4" t="s">
        <v>751</v>
      </c>
    </row>
    <row r="166" spans="1:7" ht="15.75">
      <c r="A166" s="4" t="s">
        <v>752</v>
      </c>
      <c r="B166" s="4" t="s">
        <v>753</v>
      </c>
      <c r="C166" s="4" t="s">
        <v>753</v>
      </c>
      <c r="D166" s="4" t="s">
        <v>754</v>
      </c>
      <c r="E166" s="4" t="s">
        <v>755</v>
      </c>
      <c r="F166" s="4" t="s">
        <v>753</v>
      </c>
      <c r="G166" s="4" t="s">
        <v>756</v>
      </c>
    </row>
    <row r="167" spans="1:7" ht="15.75">
      <c r="A167" s="4" t="s">
        <v>757</v>
      </c>
      <c r="B167" s="4" t="s">
        <v>758</v>
      </c>
      <c r="C167" s="4" t="s">
        <v>758</v>
      </c>
      <c r="D167" s="4" t="s">
        <v>759</v>
      </c>
      <c r="E167" s="4" t="s">
        <v>760</v>
      </c>
      <c r="F167" s="4" t="s">
        <v>758</v>
      </c>
      <c r="G167" s="4"/>
    </row>
    <row r="168" spans="1:7" ht="15.75">
      <c r="A168" s="4" t="s">
        <v>761</v>
      </c>
      <c r="B168" s="4" t="s">
        <v>762</v>
      </c>
      <c r="C168" s="4" t="s">
        <v>762</v>
      </c>
      <c r="D168" s="4" t="s">
        <v>763</v>
      </c>
      <c r="E168" s="4" t="s">
        <v>764</v>
      </c>
      <c r="F168" s="4" t="s">
        <v>762</v>
      </c>
      <c r="G168" s="4"/>
    </row>
    <row r="169" spans="1:7" ht="15.75">
      <c r="A169" s="4" t="s">
        <v>765</v>
      </c>
      <c r="B169" s="4" t="s">
        <v>766</v>
      </c>
      <c r="C169" s="4" t="s">
        <v>767</v>
      </c>
      <c r="D169" s="4" t="s">
        <v>768</v>
      </c>
      <c r="E169" s="4" t="s">
        <v>769</v>
      </c>
      <c r="F169" s="4" t="s">
        <v>767</v>
      </c>
      <c r="G169" s="4"/>
    </row>
    <row r="170" spans="1:7" ht="15.75">
      <c r="A170" s="4" t="s">
        <v>770</v>
      </c>
      <c r="B170" s="4" t="s">
        <v>771</v>
      </c>
      <c r="C170" s="4" t="s">
        <v>771</v>
      </c>
      <c r="D170" s="4" t="s">
        <v>772</v>
      </c>
      <c r="E170" s="4" t="s">
        <v>773</v>
      </c>
      <c r="F170" s="4" t="s">
        <v>771</v>
      </c>
      <c r="G170" s="4" t="s">
        <v>774</v>
      </c>
    </row>
    <row r="171" spans="1:7" ht="15.75">
      <c r="A171" s="4" t="s">
        <v>775</v>
      </c>
      <c r="B171" s="4" t="s">
        <v>776</v>
      </c>
      <c r="C171" s="4" t="s">
        <v>776</v>
      </c>
      <c r="D171" s="4" t="s">
        <v>777</v>
      </c>
      <c r="E171" s="4" t="s">
        <v>778</v>
      </c>
      <c r="F171" s="4" t="s">
        <v>776</v>
      </c>
      <c r="G171" s="4" t="s">
        <v>779</v>
      </c>
    </row>
    <row r="172" spans="1:7" ht="15.75">
      <c r="A172" s="4" t="s">
        <v>780</v>
      </c>
      <c r="B172" s="4" t="s">
        <v>781</v>
      </c>
      <c r="C172" s="4" t="s">
        <v>782</v>
      </c>
      <c r="D172" s="4" t="s">
        <v>783</v>
      </c>
      <c r="E172" s="4" t="s">
        <v>784</v>
      </c>
      <c r="F172" s="4" t="s">
        <v>781</v>
      </c>
      <c r="G172" s="4"/>
    </row>
    <row r="173" spans="1:7" ht="15.75">
      <c r="A173" s="4" t="s">
        <v>785</v>
      </c>
      <c r="B173" s="4" t="s">
        <v>786</v>
      </c>
      <c r="C173" s="4" t="s">
        <v>786</v>
      </c>
      <c r="D173" s="4" t="s">
        <v>787</v>
      </c>
      <c r="E173" s="4" t="s">
        <v>788</v>
      </c>
      <c r="F173" s="4" t="s">
        <v>786</v>
      </c>
      <c r="G173" s="4"/>
    </row>
    <row r="174" spans="1:7" ht="15.75">
      <c r="A174" s="4" t="s">
        <v>789</v>
      </c>
      <c r="B174" s="4" t="s">
        <v>790</v>
      </c>
      <c r="C174" s="4" t="s">
        <v>791</v>
      </c>
      <c r="D174" s="4" t="s">
        <v>792</v>
      </c>
      <c r="E174" s="4" t="s">
        <v>793</v>
      </c>
      <c r="F174" s="4" t="s">
        <v>17</v>
      </c>
      <c r="G174" s="4"/>
    </row>
    <row r="175" spans="1:7" ht="15.75">
      <c r="A175" s="4" t="s">
        <v>794</v>
      </c>
      <c r="B175" s="4" t="s">
        <v>795</v>
      </c>
      <c r="C175" s="4" t="s">
        <v>796</v>
      </c>
      <c r="D175" s="4" t="s">
        <v>797</v>
      </c>
      <c r="E175" s="4" t="s">
        <v>798</v>
      </c>
      <c r="F175" s="4" t="s">
        <v>17</v>
      </c>
      <c r="G175" s="4"/>
    </row>
    <row r="176" spans="1:7" ht="15.75">
      <c r="A176" s="4" t="s">
        <v>799</v>
      </c>
      <c r="B176" s="4" t="s">
        <v>800</v>
      </c>
      <c r="C176" s="4" t="s">
        <v>800</v>
      </c>
      <c r="D176" s="4" t="s">
        <v>801</v>
      </c>
      <c r="E176" s="4" t="s">
        <v>802</v>
      </c>
      <c r="F176" s="4" t="s">
        <v>17</v>
      </c>
      <c r="G176" s="4" t="s">
        <v>803</v>
      </c>
    </row>
    <row r="177" spans="1:7" ht="15.75">
      <c r="A177" s="4" t="s">
        <v>804</v>
      </c>
      <c r="B177" s="4" t="s">
        <v>805</v>
      </c>
      <c r="C177" s="4" t="s">
        <v>806</v>
      </c>
      <c r="D177" s="4" t="s">
        <v>807</v>
      </c>
      <c r="E177" s="4" t="s">
        <v>808</v>
      </c>
      <c r="F177" s="4" t="s">
        <v>17</v>
      </c>
      <c r="G177" s="4"/>
    </row>
    <row r="178" spans="1:7" ht="15.75">
      <c r="A178" s="4" t="s">
        <v>809</v>
      </c>
      <c r="B178" s="4" t="s">
        <v>810</v>
      </c>
      <c r="C178" s="4" t="s">
        <v>810</v>
      </c>
      <c r="D178" s="4" t="s">
        <v>811</v>
      </c>
      <c r="E178" s="4" t="s">
        <v>812</v>
      </c>
      <c r="F178" s="4" t="s">
        <v>810</v>
      </c>
      <c r="G178" s="4" t="s">
        <v>813</v>
      </c>
    </row>
    <row r="179" spans="1:7" ht="15.75">
      <c r="A179" s="4" t="s">
        <v>814</v>
      </c>
      <c r="B179" s="4" t="s">
        <v>815</v>
      </c>
      <c r="C179" s="4" t="s">
        <v>815</v>
      </c>
      <c r="D179" s="4" t="s">
        <v>816</v>
      </c>
      <c r="E179" s="4" t="s">
        <v>817</v>
      </c>
      <c r="F179" s="4" t="s">
        <v>815</v>
      </c>
      <c r="G179" s="4" t="s">
        <v>818</v>
      </c>
    </row>
    <row r="180" spans="1:7" ht="15.75">
      <c r="A180" s="4" t="s">
        <v>819</v>
      </c>
      <c r="B180" s="4" t="s">
        <v>820</v>
      </c>
      <c r="C180" s="4" t="s">
        <v>820</v>
      </c>
      <c r="D180" s="4" t="s">
        <v>821</v>
      </c>
      <c r="E180" s="4" t="s">
        <v>822</v>
      </c>
      <c r="F180" s="4" t="s">
        <v>820</v>
      </c>
      <c r="G180" s="4" t="s">
        <v>823</v>
      </c>
    </row>
    <row r="181" spans="1:7" ht="15.75">
      <c r="A181" s="4" t="s">
        <v>824</v>
      </c>
      <c r="B181" s="4" t="s">
        <v>825</v>
      </c>
      <c r="C181" s="4" t="s">
        <v>825</v>
      </c>
      <c r="D181" s="4" t="s">
        <v>826</v>
      </c>
      <c r="E181" s="4" t="s">
        <v>827</v>
      </c>
      <c r="F181" s="4" t="s">
        <v>825</v>
      </c>
      <c r="G181" s="4" t="s">
        <v>828</v>
      </c>
    </row>
    <row r="182" spans="1:7" ht="15.75">
      <c r="A182" s="4" t="s">
        <v>829</v>
      </c>
      <c r="B182" s="4" t="s">
        <v>830</v>
      </c>
      <c r="C182" s="4" t="s">
        <v>830</v>
      </c>
      <c r="D182" s="4" t="s">
        <v>831</v>
      </c>
      <c r="E182" s="4" t="s">
        <v>832</v>
      </c>
      <c r="F182" s="4" t="s">
        <v>830</v>
      </c>
      <c r="G182" s="4"/>
    </row>
    <row r="183" spans="1:7" ht="15.75">
      <c r="A183" s="4" t="s">
        <v>833</v>
      </c>
      <c r="B183" s="4" t="s">
        <v>834</v>
      </c>
      <c r="C183" s="4" t="s">
        <v>834</v>
      </c>
      <c r="D183" s="4" t="s">
        <v>835</v>
      </c>
      <c r="E183" s="4" t="s">
        <v>836</v>
      </c>
      <c r="F183" s="4" t="s">
        <v>834</v>
      </c>
      <c r="G183" s="4"/>
    </row>
    <row r="184" spans="1:7" ht="15.75">
      <c r="A184" s="4" t="s">
        <v>837</v>
      </c>
      <c r="B184" s="4" t="s">
        <v>838</v>
      </c>
      <c r="C184" s="4" t="s">
        <v>839</v>
      </c>
      <c r="D184" s="4" t="s">
        <v>840</v>
      </c>
      <c r="E184" s="4" t="s">
        <v>841</v>
      </c>
      <c r="F184" s="4" t="s">
        <v>17</v>
      </c>
      <c r="G184" s="4"/>
    </row>
    <row r="185" spans="1:7" ht="15.75">
      <c r="A185" s="4" t="s">
        <v>842</v>
      </c>
      <c r="B185" s="4" t="s">
        <v>843</v>
      </c>
      <c r="C185" s="4" t="s">
        <v>843</v>
      </c>
      <c r="D185" s="4" t="s">
        <v>844</v>
      </c>
      <c r="E185" s="4" t="s">
        <v>845</v>
      </c>
      <c r="F185" s="4" t="s">
        <v>843</v>
      </c>
      <c r="G185" s="4" t="s">
        <v>846</v>
      </c>
    </row>
    <row r="186" spans="1:7" ht="15.75">
      <c r="A186" s="4" t="s">
        <v>847</v>
      </c>
      <c r="B186" s="4" t="s">
        <v>848</v>
      </c>
      <c r="C186" s="4" t="s">
        <v>848</v>
      </c>
      <c r="D186" s="4" t="s">
        <v>849</v>
      </c>
      <c r="E186" s="4" t="s">
        <v>850</v>
      </c>
      <c r="F186" s="4" t="s">
        <v>848</v>
      </c>
      <c r="G186" s="4" t="s">
        <v>851</v>
      </c>
    </row>
    <row r="187" spans="1:7" ht="15.75">
      <c r="A187" s="4" t="s">
        <v>852</v>
      </c>
      <c r="B187" s="4" t="s">
        <v>853</v>
      </c>
      <c r="C187" s="4" t="s">
        <v>853</v>
      </c>
      <c r="D187" s="4" t="s">
        <v>854</v>
      </c>
      <c r="E187" s="4" t="s">
        <v>855</v>
      </c>
      <c r="F187" s="4" t="s">
        <v>853</v>
      </c>
      <c r="G187" s="4" t="s">
        <v>856</v>
      </c>
    </row>
    <row r="188" spans="1:7" ht="15.75">
      <c r="A188" s="4" t="s">
        <v>857</v>
      </c>
      <c r="B188" s="4" t="s">
        <v>858</v>
      </c>
      <c r="C188" s="4" t="s">
        <v>858</v>
      </c>
      <c r="D188" s="4" t="s">
        <v>859</v>
      </c>
      <c r="E188" s="4" t="s">
        <v>860</v>
      </c>
      <c r="F188" s="4" t="s">
        <v>858</v>
      </c>
      <c r="G188" s="4"/>
    </row>
    <row r="189" spans="1:7" ht="15.75">
      <c r="A189" s="4" t="s">
        <v>861</v>
      </c>
      <c r="B189" s="4" t="s">
        <v>862</v>
      </c>
      <c r="C189" s="4" t="s">
        <v>862</v>
      </c>
      <c r="D189" s="4" t="s">
        <v>863</v>
      </c>
      <c r="E189" s="4" t="s">
        <v>864</v>
      </c>
      <c r="F189" s="4" t="s">
        <v>17</v>
      </c>
      <c r="G189" s="4"/>
    </row>
    <row r="190" spans="1:7" ht="15.75">
      <c r="A190" s="4" t="s">
        <v>865</v>
      </c>
      <c r="B190" s="4" t="s">
        <v>866</v>
      </c>
      <c r="C190" s="4" t="s">
        <v>866</v>
      </c>
      <c r="D190" s="4" t="s">
        <v>867</v>
      </c>
      <c r="E190" s="4" t="s">
        <v>868</v>
      </c>
      <c r="F190" s="4" t="s">
        <v>866</v>
      </c>
      <c r="G190" s="4" t="s">
        <v>869</v>
      </c>
    </row>
    <row r="191" spans="1:7" ht="15.75">
      <c r="A191" s="4" t="s">
        <v>870</v>
      </c>
      <c r="B191" s="4" t="s">
        <v>871</v>
      </c>
      <c r="C191" s="4" t="s">
        <v>872</v>
      </c>
      <c r="D191" s="4" t="s">
        <v>873</v>
      </c>
      <c r="E191" s="4" t="s">
        <v>874</v>
      </c>
      <c r="F191" s="4" t="s">
        <v>872</v>
      </c>
      <c r="G191" s="4" t="s">
        <v>875</v>
      </c>
    </row>
    <row r="192" spans="1:7" ht="15.75">
      <c r="A192" s="4" t="s">
        <v>876</v>
      </c>
      <c r="B192" s="4" t="s">
        <v>877</v>
      </c>
      <c r="C192" s="4" t="s">
        <v>877</v>
      </c>
      <c r="D192" s="4" t="s">
        <v>878</v>
      </c>
      <c r="E192" s="4" t="s">
        <v>879</v>
      </c>
      <c r="F192" s="4" t="s">
        <v>877</v>
      </c>
      <c r="G192" s="4" t="s">
        <v>880</v>
      </c>
    </row>
    <row r="193" spans="1:7" ht="15.75">
      <c r="A193" s="4" t="s">
        <v>881</v>
      </c>
      <c r="B193" s="4" t="s">
        <v>882</v>
      </c>
      <c r="C193" s="4" t="s">
        <v>882</v>
      </c>
      <c r="D193" s="4" t="s">
        <v>883</v>
      </c>
      <c r="E193" s="4" t="s">
        <v>884</v>
      </c>
      <c r="F193" s="4" t="s">
        <v>882</v>
      </c>
      <c r="G193" s="4" t="s">
        <v>885</v>
      </c>
    </row>
    <row r="194" spans="1:7" ht="15.75">
      <c r="A194" s="4" t="s">
        <v>886</v>
      </c>
      <c r="B194" s="4" t="s">
        <v>887</v>
      </c>
      <c r="C194" s="4" t="s">
        <v>887</v>
      </c>
      <c r="D194" s="4" t="s">
        <v>888</v>
      </c>
      <c r="E194" s="4" t="s">
        <v>889</v>
      </c>
      <c r="F194" s="4" t="s">
        <v>887</v>
      </c>
      <c r="G194" s="4"/>
    </row>
    <row r="195" spans="1:7" ht="15.75">
      <c r="A195" s="4" t="s">
        <v>890</v>
      </c>
      <c r="B195" s="4" t="s">
        <v>891</v>
      </c>
      <c r="C195" s="4" t="s">
        <v>891</v>
      </c>
      <c r="D195" s="4" t="s">
        <v>892</v>
      </c>
      <c r="E195" s="4" t="s">
        <v>893</v>
      </c>
      <c r="F195" s="4" t="s">
        <v>891</v>
      </c>
      <c r="G195" s="4"/>
    </row>
    <row r="196" spans="1:7" ht="15.75">
      <c r="A196" s="4" t="s">
        <v>894</v>
      </c>
      <c r="B196" s="4" t="s">
        <v>895</v>
      </c>
      <c r="C196" s="4" t="s">
        <v>895</v>
      </c>
      <c r="D196" s="4" t="s">
        <v>896</v>
      </c>
      <c r="E196" s="4" t="s">
        <v>897</v>
      </c>
      <c r="F196" s="4" t="s">
        <v>895</v>
      </c>
      <c r="G196" s="4"/>
    </row>
    <row r="197" spans="1:7" ht="15.75">
      <c r="A197" s="4" t="s">
        <v>898</v>
      </c>
      <c r="B197" s="4" t="s">
        <v>899</v>
      </c>
      <c r="C197" s="4" t="s">
        <v>899</v>
      </c>
      <c r="D197" s="4" t="s">
        <v>900</v>
      </c>
      <c r="E197" s="4" t="s">
        <v>901</v>
      </c>
      <c r="F197" s="4" t="s">
        <v>899</v>
      </c>
      <c r="G197" s="4"/>
    </row>
    <row r="198" spans="1:7" ht="15.75">
      <c r="A198" s="4" t="s">
        <v>902</v>
      </c>
      <c r="B198" s="4" t="s">
        <v>903</v>
      </c>
      <c r="C198" s="4" t="s">
        <v>903</v>
      </c>
      <c r="D198" s="4" t="s">
        <v>904</v>
      </c>
      <c r="E198" s="4" t="s">
        <v>905</v>
      </c>
      <c r="F198" s="4" t="s">
        <v>903</v>
      </c>
      <c r="G198" s="4" t="s">
        <v>906</v>
      </c>
    </row>
    <row r="199" spans="1:7" ht="15.75">
      <c r="A199" s="4" t="s">
        <v>907</v>
      </c>
      <c r="B199" s="4" t="s">
        <v>908</v>
      </c>
      <c r="C199" s="4" t="s">
        <v>908</v>
      </c>
      <c r="D199" s="4" t="s">
        <v>909</v>
      </c>
      <c r="E199" s="4" t="s">
        <v>910</v>
      </c>
      <c r="F199" s="4" t="s">
        <v>908</v>
      </c>
      <c r="G199" s="4" t="s">
        <v>911</v>
      </c>
    </row>
    <row r="200" spans="1:7" ht="15.75">
      <c r="A200" s="4" t="s">
        <v>912</v>
      </c>
      <c r="B200" s="4" t="s">
        <v>913</v>
      </c>
      <c r="C200" s="4" t="s">
        <v>913</v>
      </c>
      <c r="D200" s="4" t="s">
        <v>914</v>
      </c>
      <c r="E200" s="4" t="s">
        <v>915</v>
      </c>
      <c r="F200" s="4" t="s">
        <v>913</v>
      </c>
      <c r="G200" s="4"/>
    </row>
    <row r="201" spans="1:7" ht="15.75">
      <c r="A201" s="4" t="s">
        <v>916</v>
      </c>
      <c r="B201" s="4" t="s">
        <v>917</v>
      </c>
      <c r="C201" s="4" t="s">
        <v>917</v>
      </c>
      <c r="D201" s="4" t="s">
        <v>918</v>
      </c>
      <c r="E201" s="4" t="s">
        <v>919</v>
      </c>
      <c r="F201" s="4" t="s">
        <v>917</v>
      </c>
      <c r="G201" s="4" t="s">
        <v>920</v>
      </c>
    </row>
    <row r="202" spans="1:7" ht="15.75">
      <c r="A202" s="4" t="s">
        <v>921</v>
      </c>
      <c r="B202" s="4" t="s">
        <v>922</v>
      </c>
      <c r="C202" s="4" t="s">
        <v>923</v>
      </c>
      <c r="D202" s="4" t="s">
        <v>924</v>
      </c>
      <c r="E202" s="4" t="s">
        <v>925</v>
      </c>
      <c r="F202" s="4" t="s">
        <v>923</v>
      </c>
      <c r="G202" s="4" t="s">
        <v>926</v>
      </c>
    </row>
    <row r="203" spans="1:7" ht="15.75">
      <c r="A203" s="4" t="s">
        <v>927</v>
      </c>
      <c r="B203" s="4" t="s">
        <v>928</v>
      </c>
      <c r="C203" s="4" t="s">
        <v>928</v>
      </c>
      <c r="D203" s="4" t="s">
        <v>929</v>
      </c>
      <c r="E203" s="4" t="s">
        <v>930</v>
      </c>
      <c r="F203" s="4" t="s">
        <v>928</v>
      </c>
      <c r="G203" s="4"/>
    </row>
    <row r="204" spans="1:7" ht="15.75">
      <c r="A204" s="4" t="s">
        <v>931</v>
      </c>
      <c r="B204" s="4" t="s">
        <v>932</v>
      </c>
      <c r="C204" s="4" t="s">
        <v>932</v>
      </c>
      <c r="D204" s="4" t="s">
        <v>933</v>
      </c>
      <c r="E204" s="4" t="s">
        <v>934</v>
      </c>
      <c r="F204" s="4" t="s">
        <v>932</v>
      </c>
      <c r="G204" s="4"/>
    </row>
    <row r="205" spans="1:7" ht="15.75">
      <c r="A205" s="4" t="s">
        <v>935</v>
      </c>
      <c r="B205" s="4" t="s">
        <v>936</v>
      </c>
      <c r="C205" s="4" t="s">
        <v>936</v>
      </c>
      <c r="D205" s="4" t="s">
        <v>937</v>
      </c>
      <c r="E205" s="4" t="s">
        <v>938</v>
      </c>
      <c r="F205" s="4" t="s">
        <v>936</v>
      </c>
      <c r="G205" s="4"/>
    </row>
    <row r="206" spans="1:7" ht="15.75">
      <c r="A206" s="4" t="s">
        <v>939</v>
      </c>
      <c r="B206" s="4" t="s">
        <v>940</v>
      </c>
      <c r="C206" s="4" t="s">
        <v>940</v>
      </c>
      <c r="D206" s="4" t="s">
        <v>941</v>
      </c>
      <c r="E206" s="4" t="s">
        <v>942</v>
      </c>
      <c r="F206" s="4" t="s">
        <v>17</v>
      </c>
      <c r="G206" s="4" t="s">
        <v>943</v>
      </c>
    </row>
    <row r="207" spans="1:7" ht="15.75">
      <c r="A207" s="4" t="s">
        <v>944</v>
      </c>
      <c r="B207" s="4" t="s">
        <v>945</v>
      </c>
      <c r="C207" s="4" t="s">
        <v>945</v>
      </c>
      <c r="D207" s="4" t="s">
        <v>946</v>
      </c>
      <c r="E207" s="4" t="s">
        <v>947</v>
      </c>
      <c r="F207" s="4" t="s">
        <v>945</v>
      </c>
      <c r="G207" s="4"/>
    </row>
    <row r="208" spans="1:7" ht="15.75">
      <c r="A208" s="4" t="s">
        <v>948</v>
      </c>
      <c r="B208" s="4" t="s">
        <v>949</v>
      </c>
      <c r="C208" s="4" t="s">
        <v>949</v>
      </c>
      <c r="D208" s="4" t="s">
        <v>950</v>
      </c>
      <c r="E208" s="4" t="s">
        <v>951</v>
      </c>
      <c r="F208" s="4" t="s">
        <v>949</v>
      </c>
      <c r="G208" s="4" t="s">
        <v>952</v>
      </c>
    </row>
    <row r="209" spans="1:7" ht="15.75">
      <c r="A209" s="4" t="s">
        <v>953</v>
      </c>
      <c r="B209" s="4" t="s">
        <v>954</v>
      </c>
      <c r="C209" s="4" t="s">
        <v>954</v>
      </c>
      <c r="D209" s="4" t="s">
        <v>955</v>
      </c>
      <c r="E209" s="4" t="s">
        <v>956</v>
      </c>
      <c r="F209" s="4" t="s">
        <v>954</v>
      </c>
      <c r="G209" s="4"/>
    </row>
    <row r="210" spans="1:7" ht="15.75">
      <c r="A210" s="4" t="s">
        <v>957</v>
      </c>
      <c r="B210" s="4" t="s">
        <v>958</v>
      </c>
      <c r="C210" s="4" t="s">
        <v>958</v>
      </c>
      <c r="D210" s="4" t="s">
        <v>959</v>
      </c>
      <c r="E210" s="4" t="s">
        <v>960</v>
      </c>
      <c r="F210" s="4" t="s">
        <v>958</v>
      </c>
      <c r="G210" s="4" t="s">
        <v>961</v>
      </c>
    </row>
    <row r="211" spans="1:7" ht="15.75">
      <c r="A211" s="4" t="s">
        <v>962</v>
      </c>
      <c r="B211" s="4" t="s">
        <v>963</v>
      </c>
      <c r="C211" s="4" t="s">
        <v>963</v>
      </c>
      <c r="D211" s="4" t="s">
        <v>964</v>
      </c>
      <c r="E211" s="4" t="s">
        <v>965</v>
      </c>
      <c r="F211" s="4" t="s">
        <v>963</v>
      </c>
      <c r="G211" s="4" t="s">
        <v>966</v>
      </c>
    </row>
    <row r="212" spans="1:7" ht="15.75">
      <c r="A212" s="4" t="s">
        <v>967</v>
      </c>
      <c r="B212" s="4" t="s">
        <v>968</v>
      </c>
      <c r="C212" s="4" t="s">
        <v>968</v>
      </c>
      <c r="D212" s="4" t="s">
        <v>969</v>
      </c>
      <c r="E212" s="4" t="s">
        <v>970</v>
      </c>
      <c r="F212" s="4" t="s">
        <v>968</v>
      </c>
      <c r="G212" s="4"/>
    </row>
    <row r="213" spans="1:7" ht="15.75">
      <c r="A213" s="4" t="s">
        <v>971</v>
      </c>
      <c r="B213" s="4" t="s">
        <v>972</v>
      </c>
      <c r="C213" s="4" t="s">
        <v>972</v>
      </c>
      <c r="D213" s="4" t="s">
        <v>973</v>
      </c>
      <c r="E213" s="4" t="s">
        <v>974</v>
      </c>
      <c r="F213" s="4" t="s">
        <v>972</v>
      </c>
      <c r="G213" s="4" t="s">
        <v>975</v>
      </c>
    </row>
    <row r="214" spans="1:7" ht="15.75">
      <c r="A214" s="4" t="s">
        <v>976</v>
      </c>
      <c r="B214" s="4" t="s">
        <v>977</v>
      </c>
      <c r="C214" s="4" t="s">
        <v>977</v>
      </c>
      <c r="D214" s="4" t="s">
        <v>978</v>
      </c>
      <c r="E214" s="4" t="s">
        <v>979</v>
      </c>
      <c r="F214" s="4" t="s">
        <v>980</v>
      </c>
      <c r="G214" s="4" t="s">
        <v>981</v>
      </c>
    </row>
    <row r="215" spans="1:7" ht="15.75">
      <c r="A215" s="4" t="s">
        <v>982</v>
      </c>
      <c r="B215" s="4" t="s">
        <v>983</v>
      </c>
      <c r="C215" s="4" t="s">
        <v>983</v>
      </c>
      <c r="D215" s="4" t="s">
        <v>984</v>
      </c>
      <c r="E215" s="4" t="s">
        <v>985</v>
      </c>
      <c r="F215" s="4" t="s">
        <v>983</v>
      </c>
      <c r="G215" s="4" t="s">
        <v>986</v>
      </c>
    </row>
    <row r="216" spans="1:7" ht="15.75">
      <c r="A216" s="4" t="s">
        <v>987</v>
      </c>
      <c r="B216" s="4" t="s">
        <v>988</v>
      </c>
      <c r="C216" s="4" t="s">
        <v>988</v>
      </c>
      <c r="D216" s="4" t="s">
        <v>989</v>
      </c>
      <c r="E216" s="4" t="s">
        <v>990</v>
      </c>
      <c r="F216" s="4" t="s">
        <v>988</v>
      </c>
      <c r="G216" s="4"/>
    </row>
    <row r="217" spans="1:7" ht="15.75">
      <c r="A217" s="4" t="s">
        <v>991</v>
      </c>
      <c r="B217" s="4" t="s">
        <v>992</v>
      </c>
      <c r="C217" s="4" t="s">
        <v>992</v>
      </c>
      <c r="D217" s="4" t="s">
        <v>993</v>
      </c>
      <c r="E217" s="4" t="s">
        <v>994</v>
      </c>
      <c r="F217" s="4" t="s">
        <v>992</v>
      </c>
      <c r="G217" s="4" t="s">
        <v>995</v>
      </c>
    </row>
    <row r="218" spans="1:7" ht="15.75">
      <c r="A218" s="4" t="s">
        <v>996</v>
      </c>
      <c r="B218" s="4" t="s">
        <v>997</v>
      </c>
      <c r="C218" s="4" t="s">
        <v>997</v>
      </c>
      <c r="D218" s="4" t="s">
        <v>998</v>
      </c>
      <c r="E218" s="4" t="s">
        <v>999</v>
      </c>
      <c r="F218" s="4" t="s">
        <v>997</v>
      </c>
      <c r="G218" s="4"/>
    </row>
    <row r="219" spans="1:7" ht="15.75">
      <c r="A219" s="4" t="s">
        <v>1000</v>
      </c>
      <c r="B219" s="4" t="s">
        <v>1001</v>
      </c>
      <c r="C219" s="4" t="s">
        <v>1001</v>
      </c>
      <c r="D219" s="4" t="s">
        <v>1002</v>
      </c>
      <c r="E219" s="4" t="s">
        <v>1003</v>
      </c>
      <c r="F219" s="4" t="s">
        <v>1001</v>
      </c>
      <c r="G219" s="4" t="s">
        <v>1004</v>
      </c>
    </row>
    <row r="220" spans="1:7" ht="15.75">
      <c r="A220" s="4" t="s">
        <v>1005</v>
      </c>
      <c r="B220" s="4" t="s">
        <v>1006</v>
      </c>
      <c r="C220" s="4" t="s">
        <v>1006</v>
      </c>
      <c r="D220" s="4" t="s">
        <v>1007</v>
      </c>
      <c r="E220" s="4" t="s">
        <v>1008</v>
      </c>
      <c r="F220" s="4" t="s">
        <v>1006</v>
      </c>
      <c r="G220" s="4" t="s">
        <v>1009</v>
      </c>
    </row>
    <row r="221" spans="1:7" ht="15.75">
      <c r="A221" s="4" t="s">
        <v>1010</v>
      </c>
      <c r="B221" s="4" t="s">
        <v>1011</v>
      </c>
      <c r="C221" s="4" t="s">
        <v>1011</v>
      </c>
      <c r="D221" s="4" t="s">
        <v>1012</v>
      </c>
      <c r="E221" s="4" t="s">
        <v>1013</v>
      </c>
      <c r="F221" s="4" t="s">
        <v>1011</v>
      </c>
      <c r="G221" s="4" t="s">
        <v>1014</v>
      </c>
    </row>
    <row r="222" spans="1:7" ht="15.75">
      <c r="A222" s="4" t="s">
        <v>1015</v>
      </c>
      <c r="B222" s="4" t="s">
        <v>1016</v>
      </c>
      <c r="C222" s="4" t="s">
        <v>1016</v>
      </c>
      <c r="D222" s="4" t="s">
        <v>1017</v>
      </c>
      <c r="E222" s="4" t="s">
        <v>1018</v>
      </c>
      <c r="F222" s="4" t="s">
        <v>17</v>
      </c>
      <c r="G222" s="4"/>
    </row>
    <row r="223" spans="1:7" ht="15.75">
      <c r="A223" s="4" t="s">
        <v>1019</v>
      </c>
      <c r="B223" s="4" t="s">
        <v>1020</v>
      </c>
      <c r="C223" s="4" t="s">
        <v>1021</v>
      </c>
      <c r="D223" s="4" t="s">
        <v>1022</v>
      </c>
      <c r="E223" s="4" t="s">
        <v>1023</v>
      </c>
      <c r="F223" s="4" t="s">
        <v>1021</v>
      </c>
      <c r="G223" s="4" t="s">
        <v>1024</v>
      </c>
    </row>
    <row r="224" spans="1:7" ht="15.75">
      <c r="A224" s="4" t="s">
        <v>1025</v>
      </c>
      <c r="B224" s="4" t="s">
        <v>1026</v>
      </c>
      <c r="C224" s="4" t="s">
        <v>1026</v>
      </c>
      <c r="D224" s="4" t="s">
        <v>1027</v>
      </c>
      <c r="E224" s="4" t="s">
        <v>1028</v>
      </c>
      <c r="F224" s="4" t="s">
        <v>1026</v>
      </c>
      <c r="G224" s="4" t="s">
        <v>1029</v>
      </c>
    </row>
    <row r="225" spans="1:7" ht="15.75">
      <c r="A225" s="4" t="s">
        <v>1030</v>
      </c>
      <c r="B225" s="4" t="s">
        <v>1031</v>
      </c>
      <c r="C225" s="4" t="s">
        <v>1031</v>
      </c>
      <c r="D225" s="4" t="s">
        <v>1032</v>
      </c>
      <c r="E225" s="4" t="s">
        <v>1033</v>
      </c>
      <c r="F225" s="4" t="s">
        <v>1031</v>
      </c>
      <c r="G225" s="4"/>
    </row>
    <row r="226" spans="1:7" ht="15.75">
      <c r="A226" s="4" t="s">
        <v>1034</v>
      </c>
      <c r="B226" s="4" t="s">
        <v>1035</v>
      </c>
      <c r="C226" s="4" t="s">
        <v>1036</v>
      </c>
      <c r="D226" s="4" t="s">
        <v>1037</v>
      </c>
      <c r="E226" s="4" t="s">
        <v>1038</v>
      </c>
      <c r="F226" s="4" t="s">
        <v>1036</v>
      </c>
      <c r="G226" s="4" t="s">
        <v>1039</v>
      </c>
    </row>
    <row r="227" spans="1:7" ht="15.75">
      <c r="A227" s="4" t="s">
        <v>1040</v>
      </c>
      <c r="B227" s="4" t="s">
        <v>1041</v>
      </c>
      <c r="C227" s="4" t="s">
        <v>1041</v>
      </c>
      <c r="D227" s="4" t="s">
        <v>1042</v>
      </c>
      <c r="E227" s="4" t="s">
        <v>1043</v>
      </c>
      <c r="F227" s="4" t="s">
        <v>1041</v>
      </c>
      <c r="G227" s="4" t="s">
        <v>1044</v>
      </c>
    </row>
    <row r="228" spans="1:7" ht="15.75">
      <c r="A228" s="4" t="s">
        <v>1045</v>
      </c>
      <c r="B228" s="4" t="s">
        <v>1046</v>
      </c>
      <c r="C228" s="4" t="s">
        <v>1046</v>
      </c>
      <c r="D228" s="4" t="s">
        <v>1047</v>
      </c>
      <c r="E228" s="4" t="s">
        <v>1048</v>
      </c>
      <c r="F228" s="4" t="s">
        <v>1046</v>
      </c>
      <c r="G228" s="4" t="s">
        <v>1049</v>
      </c>
    </row>
    <row r="229" spans="1:7" ht="15.75">
      <c r="A229" s="4" t="s">
        <v>1050</v>
      </c>
      <c r="B229" s="4" t="s">
        <v>1051</v>
      </c>
      <c r="C229" s="4" t="s">
        <v>1051</v>
      </c>
      <c r="D229" s="4" t="s">
        <v>1052</v>
      </c>
      <c r="E229" s="4" t="s">
        <v>1053</v>
      </c>
      <c r="F229" s="4" t="s">
        <v>1051</v>
      </c>
      <c r="G229" s="4" t="s">
        <v>1054</v>
      </c>
    </row>
    <row r="230" spans="1:7" ht="15.75">
      <c r="A230" s="4" t="s">
        <v>1055</v>
      </c>
      <c r="B230" s="4" t="s">
        <v>1056</v>
      </c>
      <c r="C230" s="4" t="s">
        <v>1056</v>
      </c>
      <c r="D230" s="4" t="s">
        <v>1057</v>
      </c>
      <c r="E230" s="4" t="s">
        <v>1058</v>
      </c>
      <c r="F230" s="4" t="s">
        <v>1056</v>
      </c>
      <c r="G230" s="4" t="s">
        <v>1059</v>
      </c>
    </row>
    <row r="231" spans="1:7" ht="15.75">
      <c r="A231" s="4" t="s">
        <v>1060</v>
      </c>
      <c r="B231" s="4" t="s">
        <v>1061</v>
      </c>
      <c r="C231" s="4" t="s">
        <v>1062</v>
      </c>
      <c r="D231" s="4" t="s">
        <v>1063</v>
      </c>
      <c r="E231" s="4" t="s">
        <v>1064</v>
      </c>
      <c r="F231" s="4" t="s">
        <v>1062</v>
      </c>
      <c r="G231" s="4" t="s">
        <v>1065</v>
      </c>
    </row>
    <row r="232" spans="1:7" ht="15.75">
      <c r="A232" s="4" t="s">
        <v>1066</v>
      </c>
      <c r="B232" s="4" t="s">
        <v>1067</v>
      </c>
      <c r="C232" s="4" t="s">
        <v>1067</v>
      </c>
      <c r="D232" s="4" t="s">
        <v>1068</v>
      </c>
      <c r="E232" s="4" t="s">
        <v>1069</v>
      </c>
      <c r="F232" s="4" t="s">
        <v>1067</v>
      </c>
      <c r="G232" s="4" t="s">
        <v>1070</v>
      </c>
    </row>
    <row r="233" spans="1:7" ht="15.75">
      <c r="A233" s="4" t="s">
        <v>1071</v>
      </c>
      <c r="B233" s="4" t="s">
        <v>1072</v>
      </c>
      <c r="C233" s="4" t="s">
        <v>1072</v>
      </c>
      <c r="D233" s="4" t="s">
        <v>1073</v>
      </c>
      <c r="E233" s="4" t="s">
        <v>1074</v>
      </c>
      <c r="F233" s="4" t="s">
        <v>1072</v>
      </c>
      <c r="G233" s="4" t="s">
        <v>1075</v>
      </c>
    </row>
    <row r="234" spans="1:7" ht="15.75">
      <c r="A234" s="4" t="s">
        <v>1076</v>
      </c>
      <c r="B234" s="4" t="s">
        <v>1077</v>
      </c>
      <c r="C234" s="4" t="s">
        <v>1077</v>
      </c>
      <c r="D234" s="4" t="s">
        <v>1078</v>
      </c>
      <c r="E234" s="4" t="s">
        <v>1079</v>
      </c>
      <c r="F234" s="4" t="s">
        <v>1077</v>
      </c>
      <c r="G234" s="4" t="s">
        <v>1080</v>
      </c>
    </row>
    <row r="235" spans="1:7" ht="15.75">
      <c r="A235" s="4" t="s">
        <v>1081</v>
      </c>
      <c r="B235" s="4" t="s">
        <v>1082</v>
      </c>
      <c r="C235" s="4" t="s">
        <v>1082</v>
      </c>
      <c r="D235" s="4" t="s">
        <v>1083</v>
      </c>
      <c r="E235" s="4" t="s">
        <v>1084</v>
      </c>
      <c r="F235" s="4" t="s">
        <v>1082</v>
      </c>
      <c r="G235" s="4" t="s">
        <v>1085</v>
      </c>
    </row>
    <row r="236" spans="1:7" ht="15.75">
      <c r="A236" s="4" t="s">
        <v>1086</v>
      </c>
      <c r="B236" s="4" t="s">
        <v>1087</v>
      </c>
      <c r="C236" s="4" t="s">
        <v>1087</v>
      </c>
      <c r="D236" s="4" t="s">
        <v>1088</v>
      </c>
      <c r="E236" s="4" t="s">
        <v>1089</v>
      </c>
      <c r="F236" s="4" t="s">
        <v>1087</v>
      </c>
      <c r="G236" s="4"/>
    </row>
    <row r="237" spans="1:7" ht="15.75">
      <c r="A237" s="4" t="s">
        <v>1090</v>
      </c>
      <c r="B237" s="4" t="s">
        <v>1091</v>
      </c>
      <c r="C237" s="4" t="s">
        <v>1091</v>
      </c>
      <c r="D237" s="4" t="s">
        <v>1092</v>
      </c>
      <c r="E237" s="4" t="s">
        <v>1093</v>
      </c>
      <c r="F237" s="4" t="s">
        <v>1091</v>
      </c>
      <c r="G237" s="4" t="s">
        <v>1094</v>
      </c>
    </row>
    <row r="238" spans="1:7" ht="15.75">
      <c r="A238" s="4" t="s">
        <v>1095</v>
      </c>
      <c r="B238" s="4" t="s">
        <v>1096</v>
      </c>
      <c r="C238" s="4" t="s">
        <v>1096</v>
      </c>
      <c r="D238" s="4" t="s">
        <v>1097</v>
      </c>
      <c r="E238" s="4" t="s">
        <v>1098</v>
      </c>
      <c r="F238" s="4" t="s">
        <v>1096</v>
      </c>
      <c r="G238" s="4" t="s">
        <v>1099</v>
      </c>
    </row>
    <row r="239" spans="1:8" ht="15.75">
      <c r="A239" s="4" t="s">
        <v>1100</v>
      </c>
      <c r="B239" s="4" t="s">
        <v>1101</v>
      </c>
      <c r="C239" s="4" t="s">
        <v>1102</v>
      </c>
      <c r="D239" s="4" t="s">
        <v>1103</v>
      </c>
      <c r="E239" s="4" t="s">
        <v>1104</v>
      </c>
      <c r="F239" s="4" t="s">
        <v>1102</v>
      </c>
      <c r="G239" s="4" t="s">
        <v>1105</v>
      </c>
      <c r="H239" s="7"/>
    </row>
    <row r="240" spans="1:7" ht="15.75">
      <c r="A240" s="4" t="s">
        <v>1106</v>
      </c>
      <c r="B240" s="4" t="s">
        <v>1107</v>
      </c>
      <c r="C240" s="4" t="s">
        <v>1107</v>
      </c>
      <c r="D240" s="4" t="s">
        <v>1108</v>
      </c>
      <c r="E240" s="4" t="s">
        <v>1109</v>
      </c>
      <c r="F240" s="4" t="s">
        <v>1107</v>
      </c>
      <c r="G240" s="4" t="s">
        <v>1110</v>
      </c>
    </row>
    <row r="241" spans="1:7" ht="15.75">
      <c r="A241" s="4" t="s">
        <v>1111</v>
      </c>
      <c r="B241" s="4" t="s">
        <v>1112</v>
      </c>
      <c r="C241" s="4" t="s">
        <v>1112</v>
      </c>
      <c r="D241" s="4" t="s">
        <v>1113</v>
      </c>
      <c r="E241" s="4" t="s">
        <v>1114</v>
      </c>
      <c r="F241" s="4" t="s">
        <v>17</v>
      </c>
      <c r="G241" s="4" t="s">
        <v>1115</v>
      </c>
    </row>
    <row r="242" spans="1:7" ht="15.75">
      <c r="A242" s="4" t="s">
        <v>1116</v>
      </c>
      <c r="B242" s="4" t="s">
        <v>1117</v>
      </c>
      <c r="C242" s="4" t="s">
        <v>1117</v>
      </c>
      <c r="D242" s="4" t="s">
        <v>1118</v>
      </c>
      <c r="E242" s="4" t="s">
        <v>1119</v>
      </c>
      <c r="F242" s="4" t="s">
        <v>1117</v>
      </c>
      <c r="G242" s="4" t="s">
        <v>1120</v>
      </c>
    </row>
    <row r="243" spans="1:7" ht="15.75">
      <c r="A243" s="4" t="s">
        <v>1121</v>
      </c>
      <c r="B243" s="4" t="s">
        <v>1122</v>
      </c>
      <c r="C243" s="4" t="s">
        <v>1122</v>
      </c>
      <c r="D243" s="4" t="s">
        <v>1123</v>
      </c>
      <c r="E243" s="4" t="s">
        <v>1124</v>
      </c>
      <c r="F243" s="4" t="s">
        <v>1122</v>
      </c>
      <c r="G243" s="4" t="s">
        <v>1125</v>
      </c>
    </row>
    <row r="244" spans="1:7" ht="15.75">
      <c r="A244" s="4" t="s">
        <v>1126</v>
      </c>
      <c r="B244" s="4" t="s">
        <v>1127</v>
      </c>
      <c r="C244" s="4" t="s">
        <v>1127</v>
      </c>
      <c r="D244" s="4" t="s">
        <v>1128</v>
      </c>
      <c r="E244" s="4" t="s">
        <v>1129</v>
      </c>
      <c r="F244" s="4" t="s">
        <v>1127</v>
      </c>
      <c r="G244" s="4" t="s">
        <v>1130</v>
      </c>
    </row>
    <row r="245" spans="1:7" ht="15.75">
      <c r="A245" s="4" t="s">
        <v>1131</v>
      </c>
      <c r="B245" s="4" t="s">
        <v>1132</v>
      </c>
      <c r="C245" s="4" t="s">
        <v>1132</v>
      </c>
      <c r="D245" s="4" t="s">
        <v>1133</v>
      </c>
      <c r="E245" s="4" t="s">
        <v>1134</v>
      </c>
      <c r="F245" s="4" t="s">
        <v>1132</v>
      </c>
      <c r="G245" s="4" t="s">
        <v>1135</v>
      </c>
    </row>
    <row r="246" spans="1:7" ht="15.75">
      <c r="A246" s="4" t="s">
        <v>1136</v>
      </c>
      <c r="B246" s="4" t="s">
        <v>1137</v>
      </c>
      <c r="C246" s="4" t="s">
        <v>1137</v>
      </c>
      <c r="D246" s="4" t="s">
        <v>1138</v>
      </c>
      <c r="E246" s="4" t="s">
        <v>1139</v>
      </c>
      <c r="F246" s="4" t="s">
        <v>1137</v>
      </c>
      <c r="G246" s="4" t="s">
        <v>1140</v>
      </c>
    </row>
    <row r="247" spans="1:7" ht="15.75">
      <c r="A247" s="4" t="s">
        <v>1141</v>
      </c>
      <c r="B247" s="4" t="s">
        <v>1142</v>
      </c>
      <c r="C247" s="4" t="s">
        <v>1142</v>
      </c>
      <c r="D247" s="4" t="s">
        <v>1143</v>
      </c>
      <c r="E247" s="4" t="s">
        <v>1144</v>
      </c>
      <c r="F247" s="4" t="s">
        <v>1142</v>
      </c>
      <c r="G247" s="4"/>
    </row>
    <row r="248" spans="1:7" ht="15.75">
      <c r="A248" s="4" t="s">
        <v>1145</v>
      </c>
      <c r="B248" s="4" t="s">
        <v>1146</v>
      </c>
      <c r="C248" s="4" t="s">
        <v>1146</v>
      </c>
      <c r="D248" s="4" t="s">
        <v>1147</v>
      </c>
      <c r="E248" s="4" t="s">
        <v>1148</v>
      </c>
      <c r="F248" s="4" t="s">
        <v>1146</v>
      </c>
      <c r="G248" s="4" t="s">
        <v>1149</v>
      </c>
    </row>
    <row r="249" spans="1:7" ht="15.75">
      <c r="A249" s="4" t="s">
        <v>1150</v>
      </c>
      <c r="B249" s="4" t="s">
        <v>1151</v>
      </c>
      <c r="C249" s="4" t="s">
        <v>1152</v>
      </c>
      <c r="D249" s="4" t="s">
        <v>1153</v>
      </c>
      <c r="E249" s="4" t="s">
        <v>1154</v>
      </c>
      <c r="F249" s="4" t="s">
        <v>1152</v>
      </c>
      <c r="G249" s="4" t="s">
        <v>1155</v>
      </c>
    </row>
    <row r="250" spans="1:7" ht="15.75">
      <c r="A250" s="4" t="s">
        <v>1156</v>
      </c>
      <c r="B250" s="4" t="s">
        <v>1157</v>
      </c>
      <c r="C250" s="4" t="s">
        <v>1157</v>
      </c>
      <c r="D250" s="4" t="s">
        <v>1158</v>
      </c>
      <c r="E250" s="4" t="s">
        <v>1159</v>
      </c>
      <c r="F250" s="4" t="s">
        <v>1157</v>
      </c>
      <c r="G250" s="4" t="s">
        <v>1160</v>
      </c>
    </row>
    <row r="251" spans="1:7" ht="15.75">
      <c r="A251" s="4" t="s">
        <v>1161</v>
      </c>
      <c r="B251" s="4" t="s">
        <v>1162</v>
      </c>
      <c r="C251" s="4" t="s">
        <v>1162</v>
      </c>
      <c r="D251" s="4" t="s">
        <v>1163</v>
      </c>
      <c r="E251" s="4" t="s">
        <v>1164</v>
      </c>
      <c r="F251" s="4" t="s">
        <v>1162</v>
      </c>
      <c r="G251" s="4" t="s">
        <v>1165</v>
      </c>
    </row>
    <row r="252" spans="1:7" ht="15.75">
      <c r="A252" s="4" t="s">
        <v>1166</v>
      </c>
      <c r="B252" s="4" t="s">
        <v>1167</v>
      </c>
      <c r="C252" s="4" t="s">
        <v>1167</v>
      </c>
      <c r="D252" s="4" t="s">
        <v>1168</v>
      </c>
      <c r="E252" s="4" t="s">
        <v>1169</v>
      </c>
      <c r="F252" s="4" t="s">
        <v>1167</v>
      </c>
      <c r="G252" s="4"/>
    </row>
    <row r="253" spans="1:7" ht="15.75">
      <c r="A253" s="4" t="s">
        <v>1170</v>
      </c>
      <c r="B253" s="4" t="s">
        <v>1171</v>
      </c>
      <c r="C253" s="4" t="s">
        <v>1171</v>
      </c>
      <c r="D253" s="4" t="s">
        <v>1172</v>
      </c>
      <c r="E253" s="4" t="s">
        <v>1173</v>
      </c>
      <c r="F253" s="4" t="s">
        <v>1171</v>
      </c>
      <c r="G253" s="4" t="s">
        <v>1174</v>
      </c>
    </row>
    <row r="254" spans="1:7" ht="15.75">
      <c r="A254" s="4" t="s">
        <v>1175</v>
      </c>
      <c r="B254" s="4" t="s">
        <v>1176</v>
      </c>
      <c r="C254" s="4" t="s">
        <v>1176</v>
      </c>
      <c r="D254" s="4" t="s">
        <v>1177</v>
      </c>
      <c r="E254" s="4" t="s">
        <v>1178</v>
      </c>
      <c r="F254" s="4" t="s">
        <v>1176</v>
      </c>
      <c r="G254" s="4"/>
    </row>
    <row r="255" spans="1:7" ht="15.75">
      <c r="A255" s="4" t="s">
        <v>1179</v>
      </c>
      <c r="B255" s="4" t="s">
        <v>1180</v>
      </c>
      <c r="C255" s="4" t="s">
        <v>1180</v>
      </c>
      <c r="D255" s="4" t="s">
        <v>1181</v>
      </c>
      <c r="E255" s="4" t="s">
        <v>1182</v>
      </c>
      <c r="F255" s="4" t="s">
        <v>1180</v>
      </c>
      <c r="G255" s="4" t="s">
        <v>1183</v>
      </c>
    </row>
    <row r="256" spans="1:7" ht="15.75">
      <c r="A256" s="4" t="s">
        <v>1184</v>
      </c>
      <c r="B256" s="4" t="s">
        <v>1185</v>
      </c>
      <c r="C256" s="4" t="s">
        <v>1185</v>
      </c>
      <c r="D256" s="4" t="s">
        <v>1186</v>
      </c>
      <c r="E256" s="4" t="s">
        <v>1187</v>
      </c>
      <c r="F256" s="4" t="s">
        <v>1185</v>
      </c>
      <c r="G256" s="4" t="s">
        <v>1188</v>
      </c>
    </row>
    <row r="257" spans="1:7" ht="15.75">
      <c r="A257" s="4" t="s">
        <v>1189</v>
      </c>
      <c r="B257" s="4" t="s">
        <v>1190</v>
      </c>
      <c r="C257" s="4" t="s">
        <v>1190</v>
      </c>
      <c r="D257" s="4" t="s">
        <v>1191</v>
      </c>
      <c r="E257" s="4" t="s">
        <v>1192</v>
      </c>
      <c r="F257" s="4" t="s">
        <v>1190</v>
      </c>
      <c r="G257" s="4" t="s">
        <v>1193</v>
      </c>
    </row>
    <row r="258" spans="1:7" ht="15.75">
      <c r="A258" s="4" t="s">
        <v>1194</v>
      </c>
      <c r="B258" s="4" t="s">
        <v>1195</v>
      </c>
      <c r="C258" s="4" t="s">
        <v>1195</v>
      </c>
      <c r="D258" s="4" t="s">
        <v>1196</v>
      </c>
      <c r="E258" s="4" t="s">
        <v>1197</v>
      </c>
      <c r="F258" s="4" t="s">
        <v>1195</v>
      </c>
      <c r="G258" s="4"/>
    </row>
    <row r="259" spans="1:7" ht="15.75">
      <c r="A259" s="4" t="s">
        <v>1198</v>
      </c>
      <c r="B259" s="4" t="s">
        <v>1199</v>
      </c>
      <c r="C259" s="4" t="s">
        <v>1199</v>
      </c>
      <c r="D259" s="4" t="s">
        <v>1200</v>
      </c>
      <c r="E259" s="4" t="s">
        <v>1201</v>
      </c>
      <c r="F259" s="4" t="s">
        <v>1199</v>
      </c>
      <c r="G259" s="4"/>
    </row>
    <row r="260" spans="1:7" ht="15.75">
      <c r="A260" s="4" t="s">
        <v>1202</v>
      </c>
      <c r="B260" s="4" t="s">
        <v>1203</v>
      </c>
      <c r="C260" s="4" t="s">
        <v>1203</v>
      </c>
      <c r="D260" s="4" t="s">
        <v>1204</v>
      </c>
      <c r="E260" s="4" t="s">
        <v>1205</v>
      </c>
      <c r="F260" s="4" t="s">
        <v>1203</v>
      </c>
      <c r="G260" s="4"/>
    </row>
    <row r="261" spans="1:7" ht="15.75">
      <c r="A261" s="4" t="s">
        <v>1206</v>
      </c>
      <c r="B261" s="4" t="s">
        <v>1207</v>
      </c>
      <c r="C261" s="4" t="s">
        <v>1207</v>
      </c>
      <c r="D261" s="4" t="s">
        <v>1208</v>
      </c>
      <c r="E261" s="4" t="s">
        <v>1209</v>
      </c>
      <c r="F261" s="4" t="s">
        <v>1207</v>
      </c>
      <c r="G261" s="4"/>
    </row>
    <row r="262" spans="1:7" ht="15.75">
      <c r="A262" s="4" t="s">
        <v>1210</v>
      </c>
      <c r="B262" s="4" t="s">
        <v>1211</v>
      </c>
      <c r="C262" s="4" t="s">
        <v>1211</v>
      </c>
      <c r="D262" s="4" t="s">
        <v>1212</v>
      </c>
      <c r="E262" s="4" t="s">
        <v>1213</v>
      </c>
      <c r="F262" s="4" t="s">
        <v>1211</v>
      </c>
      <c r="G262" s="4" t="s">
        <v>1214</v>
      </c>
    </row>
    <row r="263" spans="1:7" ht="15.75">
      <c r="A263" s="4" t="s">
        <v>1215</v>
      </c>
      <c r="B263" s="4" t="s">
        <v>1216</v>
      </c>
      <c r="C263" s="4" t="s">
        <v>1216</v>
      </c>
      <c r="D263" s="4" t="s">
        <v>1217</v>
      </c>
      <c r="E263" s="4" t="s">
        <v>1218</v>
      </c>
      <c r="F263" s="4" t="s">
        <v>1216</v>
      </c>
      <c r="G263" s="4" t="s">
        <v>1219</v>
      </c>
    </row>
    <row r="264" spans="1:7" ht="15.75">
      <c r="A264" s="4" t="s">
        <v>1220</v>
      </c>
      <c r="B264" s="4" t="s">
        <v>1221</v>
      </c>
      <c r="C264" s="4" t="s">
        <v>1221</v>
      </c>
      <c r="D264" s="4" t="s">
        <v>1222</v>
      </c>
      <c r="E264" s="4" t="s">
        <v>1223</v>
      </c>
      <c r="F264" s="4" t="s">
        <v>1221</v>
      </c>
      <c r="G264" s="4" t="s">
        <v>1224</v>
      </c>
    </row>
    <row r="265" spans="1:7" ht="15.75">
      <c r="A265" s="4" t="s">
        <v>1225</v>
      </c>
      <c r="B265" s="4" t="s">
        <v>1226</v>
      </c>
      <c r="C265" s="4" t="s">
        <v>1227</v>
      </c>
      <c r="D265" s="4" t="s">
        <v>1228</v>
      </c>
      <c r="E265" s="4" t="s">
        <v>1229</v>
      </c>
      <c r="F265" s="4" t="s">
        <v>1227</v>
      </c>
      <c r="G265" s="4" t="s">
        <v>1230</v>
      </c>
    </row>
    <row r="266" spans="1:7" ht="15.75">
      <c r="A266" s="4" t="s">
        <v>1231</v>
      </c>
      <c r="B266" s="4" t="s">
        <v>1232</v>
      </c>
      <c r="C266" s="4" t="s">
        <v>1232</v>
      </c>
      <c r="D266" s="4" t="s">
        <v>1233</v>
      </c>
      <c r="E266" s="4" t="s">
        <v>1234</v>
      </c>
      <c r="F266" s="4" t="s">
        <v>1232</v>
      </c>
      <c r="G266" s="4" t="s">
        <v>1235</v>
      </c>
    </row>
    <row r="267" spans="1:7" ht="15.75">
      <c r="A267" s="4" t="s">
        <v>1236</v>
      </c>
      <c r="B267" s="4" t="s">
        <v>1237</v>
      </c>
      <c r="C267" s="4" t="s">
        <v>1237</v>
      </c>
      <c r="D267" s="4" t="s">
        <v>1238</v>
      </c>
      <c r="E267" s="4" t="s">
        <v>1239</v>
      </c>
      <c r="F267" s="4" t="s">
        <v>1237</v>
      </c>
      <c r="G267" s="4" t="s">
        <v>1240</v>
      </c>
    </row>
    <row r="268" spans="1:7" ht="15.75">
      <c r="A268" s="4" t="s">
        <v>1241</v>
      </c>
      <c r="B268" s="4" t="s">
        <v>1242</v>
      </c>
      <c r="C268" s="4" t="s">
        <v>1243</v>
      </c>
      <c r="D268" s="4" t="s">
        <v>1244</v>
      </c>
      <c r="E268" s="4" t="s">
        <v>1245</v>
      </c>
      <c r="F268" s="4" t="s">
        <v>1243</v>
      </c>
      <c r="G268" s="4" t="s">
        <v>1246</v>
      </c>
    </row>
    <row r="269" spans="1:7" ht="15.75">
      <c r="A269" s="4" t="s">
        <v>1247</v>
      </c>
      <c r="B269" s="4" t="s">
        <v>1248</v>
      </c>
      <c r="C269" s="4" t="s">
        <v>1248</v>
      </c>
      <c r="D269" s="4" t="s">
        <v>1249</v>
      </c>
      <c r="E269" s="4" t="s">
        <v>1250</v>
      </c>
      <c r="F269" s="4" t="s">
        <v>1248</v>
      </c>
      <c r="G269" s="4" t="s">
        <v>1251</v>
      </c>
    </row>
    <row r="270" spans="1:7" ht="15.75">
      <c r="A270" s="4" t="s">
        <v>1252</v>
      </c>
      <c r="B270" s="4" t="s">
        <v>1253</v>
      </c>
      <c r="C270" s="4" t="s">
        <v>1253</v>
      </c>
      <c r="D270" s="4" t="s">
        <v>1254</v>
      </c>
      <c r="E270" s="4" t="s">
        <v>1255</v>
      </c>
      <c r="F270" s="4" t="s">
        <v>1253</v>
      </c>
      <c r="G270" s="4" t="s">
        <v>1256</v>
      </c>
    </row>
    <row r="271" spans="1:7" ht="15.75">
      <c r="A271" s="4" t="s">
        <v>1257</v>
      </c>
      <c r="B271" s="4" t="s">
        <v>1258</v>
      </c>
      <c r="C271" s="4" t="s">
        <v>1258</v>
      </c>
      <c r="D271" s="4" t="s">
        <v>1259</v>
      </c>
      <c r="E271" s="4" t="s">
        <v>1260</v>
      </c>
      <c r="F271" s="4" t="s">
        <v>1258</v>
      </c>
      <c r="G271" s="4" t="s">
        <v>1261</v>
      </c>
    </row>
    <row r="272" spans="1:7" ht="15.75">
      <c r="A272" s="4" t="s">
        <v>1262</v>
      </c>
      <c r="B272" s="4" t="s">
        <v>1263</v>
      </c>
      <c r="C272" s="4" t="s">
        <v>1263</v>
      </c>
      <c r="D272" s="4" t="s">
        <v>1264</v>
      </c>
      <c r="E272" s="4" t="s">
        <v>1265</v>
      </c>
      <c r="F272" s="4" t="s">
        <v>1263</v>
      </c>
      <c r="G272" s="4"/>
    </row>
    <row r="273" spans="1:7" ht="15.75">
      <c r="A273" s="4" t="s">
        <v>1266</v>
      </c>
      <c r="B273" s="4" t="s">
        <v>1267</v>
      </c>
      <c r="C273" s="4" t="s">
        <v>1267</v>
      </c>
      <c r="D273" s="4" t="s">
        <v>1268</v>
      </c>
      <c r="E273" s="4" t="s">
        <v>1269</v>
      </c>
      <c r="F273" s="4" t="s">
        <v>1267</v>
      </c>
      <c r="G273" s="4" t="s">
        <v>1270</v>
      </c>
    </row>
    <row r="274" spans="1:7" ht="15.75">
      <c r="A274" s="4" t="s">
        <v>1271</v>
      </c>
      <c r="B274" s="4" t="s">
        <v>1272</v>
      </c>
      <c r="C274" s="4" t="s">
        <v>1273</v>
      </c>
      <c r="D274" s="4" t="s">
        <v>1274</v>
      </c>
      <c r="E274" s="4" t="s">
        <v>1275</v>
      </c>
      <c r="F274" s="4" t="s">
        <v>1273</v>
      </c>
      <c r="G274" s="4" t="s">
        <v>1276</v>
      </c>
    </row>
    <row r="275" spans="1:7" ht="15.75">
      <c r="A275" s="4" t="s">
        <v>1277</v>
      </c>
      <c r="B275" s="4" t="s">
        <v>1278</v>
      </c>
      <c r="C275" s="4" t="s">
        <v>1278</v>
      </c>
      <c r="D275" s="4" t="s">
        <v>1279</v>
      </c>
      <c r="E275" s="4" t="s">
        <v>1280</v>
      </c>
      <c r="F275" s="4" t="s">
        <v>1278</v>
      </c>
      <c r="G275" s="4" t="s">
        <v>1281</v>
      </c>
    </row>
    <row r="276" spans="1:7" ht="15.75">
      <c r="A276" s="4" t="s">
        <v>1282</v>
      </c>
      <c r="B276" s="4" t="s">
        <v>1283</v>
      </c>
      <c r="C276" s="4" t="s">
        <v>1283</v>
      </c>
      <c r="D276" s="4" t="s">
        <v>1284</v>
      </c>
      <c r="E276" s="4" t="s">
        <v>1285</v>
      </c>
      <c r="F276" s="4" t="s">
        <v>1283</v>
      </c>
      <c r="G276" s="4" t="s">
        <v>1286</v>
      </c>
    </row>
    <row r="277" spans="1:7" ht="15.75">
      <c r="A277" s="4" t="s">
        <v>1287</v>
      </c>
      <c r="B277" s="4" t="s">
        <v>1288</v>
      </c>
      <c r="C277" s="4" t="s">
        <v>1288</v>
      </c>
      <c r="D277" s="4" t="s">
        <v>1289</v>
      </c>
      <c r="E277" s="4" t="s">
        <v>1290</v>
      </c>
      <c r="F277" s="4" t="s">
        <v>1288</v>
      </c>
      <c r="G277" s="4" t="s">
        <v>1291</v>
      </c>
    </row>
    <row r="278" spans="1:7" ht="15.75">
      <c r="A278" s="4" t="s">
        <v>1292</v>
      </c>
      <c r="B278" s="4" t="s">
        <v>1293</v>
      </c>
      <c r="C278" s="4" t="s">
        <v>1293</v>
      </c>
      <c r="D278" s="4" t="s">
        <v>1294</v>
      </c>
      <c r="E278" s="4" t="s">
        <v>1295</v>
      </c>
      <c r="F278" s="4" t="s">
        <v>1293</v>
      </c>
      <c r="G278" s="4" t="s">
        <v>1296</v>
      </c>
    </row>
    <row r="279" spans="1:7" ht="15.75">
      <c r="A279" s="4" t="s">
        <v>1297</v>
      </c>
      <c r="B279" s="4" t="s">
        <v>1298</v>
      </c>
      <c r="C279" s="4" t="s">
        <v>1298</v>
      </c>
      <c r="D279" s="4" t="s">
        <v>1299</v>
      </c>
      <c r="E279" s="4" t="s">
        <v>1300</v>
      </c>
      <c r="F279" s="4" t="s">
        <v>1298</v>
      </c>
      <c r="G279" s="4"/>
    </row>
    <row r="280" spans="1:7" ht="15.75">
      <c r="A280" s="4" t="s">
        <v>1301</v>
      </c>
      <c r="B280" s="4" t="s">
        <v>1302</v>
      </c>
      <c r="C280" s="4" t="s">
        <v>1302</v>
      </c>
      <c r="D280" s="4" t="s">
        <v>1303</v>
      </c>
      <c r="E280" s="4" t="s">
        <v>1304</v>
      </c>
      <c r="F280" s="4" t="s">
        <v>1302</v>
      </c>
      <c r="G280" s="4" t="s">
        <v>1305</v>
      </c>
    </row>
    <row r="281" spans="1:7" ht="15.75">
      <c r="A281" s="4" t="s">
        <v>1306</v>
      </c>
      <c r="B281" s="4" t="s">
        <v>1307</v>
      </c>
      <c r="C281" s="4" t="s">
        <v>1307</v>
      </c>
      <c r="D281" s="4" t="s">
        <v>1308</v>
      </c>
      <c r="E281" s="4" t="s">
        <v>1309</v>
      </c>
      <c r="F281" s="4" t="s">
        <v>1307</v>
      </c>
      <c r="G281" s="4" t="s">
        <v>1310</v>
      </c>
    </row>
    <row r="282" spans="1:7" ht="15.75">
      <c r="A282" s="4" t="s">
        <v>1311</v>
      </c>
      <c r="B282" s="4" t="s">
        <v>1312</v>
      </c>
      <c r="C282" s="4" t="s">
        <v>1312</v>
      </c>
      <c r="D282" s="4" t="s">
        <v>1313</v>
      </c>
      <c r="E282" s="4" t="s">
        <v>1314</v>
      </c>
      <c r="F282" s="4" t="s">
        <v>1312</v>
      </c>
      <c r="G282" s="4" t="s">
        <v>1315</v>
      </c>
    </row>
    <row r="283" spans="1:7" ht="15.75">
      <c r="A283" s="4" t="s">
        <v>1316</v>
      </c>
      <c r="B283" s="4" t="s">
        <v>1317</v>
      </c>
      <c r="C283" s="4" t="s">
        <v>1317</v>
      </c>
      <c r="D283" s="4" t="s">
        <v>1318</v>
      </c>
      <c r="E283" s="4" t="s">
        <v>1319</v>
      </c>
      <c r="F283" s="4" t="s">
        <v>1317</v>
      </c>
      <c r="G283" s="4" t="s">
        <v>1320</v>
      </c>
    </row>
    <row r="284" spans="1:7" ht="15.75">
      <c r="A284" s="4" t="s">
        <v>1321</v>
      </c>
      <c r="B284" s="4" t="s">
        <v>1322</v>
      </c>
      <c r="C284" s="4" t="s">
        <v>1322</v>
      </c>
      <c r="D284" s="4" t="s">
        <v>1323</v>
      </c>
      <c r="E284" s="4" t="s">
        <v>1324</v>
      </c>
      <c r="F284" s="4" t="s">
        <v>1322</v>
      </c>
      <c r="G284" s="4" t="s">
        <v>1325</v>
      </c>
    </row>
    <row r="285" spans="1:7" ht="15.75">
      <c r="A285" s="4" t="s">
        <v>1326</v>
      </c>
      <c r="B285" s="4" t="s">
        <v>1327</v>
      </c>
      <c r="C285" s="4" t="s">
        <v>1327</v>
      </c>
      <c r="D285" s="4" t="s">
        <v>1328</v>
      </c>
      <c r="E285" s="4" t="s">
        <v>1329</v>
      </c>
      <c r="F285" s="4" t="s">
        <v>1327</v>
      </c>
      <c r="G285" s="4" t="s">
        <v>1330</v>
      </c>
    </row>
    <row r="286" spans="1:7" ht="15.75">
      <c r="A286" s="4" t="s">
        <v>1331</v>
      </c>
      <c r="B286" s="4" t="s">
        <v>1332</v>
      </c>
      <c r="C286" s="4" t="s">
        <v>1332</v>
      </c>
      <c r="D286" s="4" t="s">
        <v>1333</v>
      </c>
      <c r="E286" s="4" t="s">
        <v>1334</v>
      </c>
      <c r="F286" s="4" t="s">
        <v>1332</v>
      </c>
      <c r="G286" s="4" t="s">
        <v>1335</v>
      </c>
    </row>
    <row r="287" spans="1:7" ht="15.75">
      <c r="A287" s="4" t="s">
        <v>1336</v>
      </c>
      <c r="B287" s="4" t="s">
        <v>1337</v>
      </c>
      <c r="C287" s="4" t="s">
        <v>1337</v>
      </c>
      <c r="D287" s="4" t="s">
        <v>1338</v>
      </c>
      <c r="E287" s="4" t="s">
        <v>1339</v>
      </c>
      <c r="F287" s="4" t="s">
        <v>17</v>
      </c>
      <c r="G287" s="4"/>
    </row>
    <row r="288" spans="1:7" ht="15.75">
      <c r="A288" s="4" t="s">
        <v>1340</v>
      </c>
      <c r="B288" s="4" t="s">
        <v>1341</v>
      </c>
      <c r="C288" s="4" t="s">
        <v>1341</v>
      </c>
      <c r="D288" s="4" t="s">
        <v>1342</v>
      </c>
      <c r="E288" s="4" t="s">
        <v>1343</v>
      </c>
      <c r="F288" s="4" t="s">
        <v>1341</v>
      </c>
      <c r="G288" s="4" t="s">
        <v>1344</v>
      </c>
    </row>
    <row r="289" spans="1:7" ht="15.75">
      <c r="A289" s="4" t="s">
        <v>1345</v>
      </c>
      <c r="B289" s="4" t="s">
        <v>1346</v>
      </c>
      <c r="C289" s="4" t="s">
        <v>1346</v>
      </c>
      <c r="D289" s="4" t="s">
        <v>1347</v>
      </c>
      <c r="E289" s="4" t="s">
        <v>1348</v>
      </c>
      <c r="F289" s="4" t="s">
        <v>17</v>
      </c>
      <c r="G289" s="4" t="s">
        <v>1349</v>
      </c>
    </row>
    <row r="290" spans="1:7" ht="15.75">
      <c r="A290" s="4" t="s">
        <v>1350</v>
      </c>
      <c r="B290" s="4" t="s">
        <v>1351</v>
      </c>
      <c r="C290" s="4" t="s">
        <v>1352</v>
      </c>
      <c r="D290" s="4" t="s">
        <v>1353</v>
      </c>
      <c r="E290" s="4" t="s">
        <v>1354</v>
      </c>
      <c r="F290" s="4" t="s">
        <v>17</v>
      </c>
      <c r="G290" s="4" t="s">
        <v>1355</v>
      </c>
    </row>
    <row r="291" spans="1:7" ht="15.75">
      <c r="A291" s="4" t="s">
        <v>1356</v>
      </c>
      <c r="B291" s="4" t="s">
        <v>1357</v>
      </c>
      <c r="C291" s="4" t="s">
        <v>1357</v>
      </c>
      <c r="D291" s="4" t="s">
        <v>1358</v>
      </c>
      <c r="E291" s="4" t="s">
        <v>1359</v>
      </c>
      <c r="F291" s="4" t="s">
        <v>17</v>
      </c>
      <c r="G291" s="4" t="s">
        <v>1360</v>
      </c>
    </row>
    <row r="292" spans="1:7" ht="15.75">
      <c r="A292" s="4" t="s">
        <v>1361</v>
      </c>
      <c r="B292" s="4" t="s">
        <v>1362</v>
      </c>
      <c r="C292" s="4" t="s">
        <v>1363</v>
      </c>
      <c r="D292" s="4" t="s">
        <v>1364</v>
      </c>
      <c r="E292" s="4" t="s">
        <v>1365</v>
      </c>
      <c r="F292" s="4" t="s">
        <v>1363</v>
      </c>
      <c r="G292" s="4" t="s">
        <v>1366</v>
      </c>
    </row>
    <row r="293" spans="1:7" ht="15.75">
      <c r="A293" s="4" t="s">
        <v>1367</v>
      </c>
      <c r="B293" s="4" t="s">
        <v>1368</v>
      </c>
      <c r="C293" s="4" t="s">
        <v>1368</v>
      </c>
      <c r="D293" s="4" t="s">
        <v>1369</v>
      </c>
      <c r="E293" s="4" t="s">
        <v>1370</v>
      </c>
      <c r="F293" s="4" t="s">
        <v>1368</v>
      </c>
      <c r="G293" s="4" t="s">
        <v>1371</v>
      </c>
    </row>
    <row r="294" spans="1:7" ht="15.75">
      <c r="A294" s="4" t="s">
        <v>1372</v>
      </c>
      <c r="B294" s="4" t="s">
        <v>1373</v>
      </c>
      <c r="C294" s="4" t="s">
        <v>1373</v>
      </c>
      <c r="D294" s="4" t="s">
        <v>1374</v>
      </c>
      <c r="E294" s="4" t="s">
        <v>1375</v>
      </c>
      <c r="F294" s="4" t="s">
        <v>1373</v>
      </c>
      <c r="G294" s="4"/>
    </row>
    <row r="295" spans="1:7" ht="15.75">
      <c r="A295" s="4" t="s">
        <v>1376</v>
      </c>
      <c r="B295" s="4" t="s">
        <v>1377</v>
      </c>
      <c r="C295" s="4" t="s">
        <v>1377</v>
      </c>
      <c r="D295" s="4" t="s">
        <v>1378</v>
      </c>
      <c r="E295" s="4" t="s">
        <v>1379</v>
      </c>
      <c r="F295" s="4" t="s">
        <v>1377</v>
      </c>
      <c r="G295" s="4" t="s">
        <v>1380</v>
      </c>
    </row>
    <row r="296" spans="1:7" ht="15.75">
      <c r="A296" s="4" t="s">
        <v>1381</v>
      </c>
      <c r="B296" s="4" t="s">
        <v>1382</v>
      </c>
      <c r="C296" s="4" t="s">
        <v>1382</v>
      </c>
      <c r="D296" s="4" t="s">
        <v>1383</v>
      </c>
      <c r="E296" s="4" t="s">
        <v>1384</v>
      </c>
      <c r="F296" s="4" t="s">
        <v>1382</v>
      </c>
      <c r="G296" s="4" t="s">
        <v>1385</v>
      </c>
    </row>
    <row r="297" spans="1:7" ht="15.75">
      <c r="A297" s="4" t="s">
        <v>1386</v>
      </c>
      <c r="B297" s="4" t="s">
        <v>1387</v>
      </c>
      <c r="C297" s="4" t="s">
        <v>1388</v>
      </c>
      <c r="D297" s="4" t="s">
        <v>1389</v>
      </c>
      <c r="E297" s="4" t="s">
        <v>1390</v>
      </c>
      <c r="F297" s="4" t="s">
        <v>1388</v>
      </c>
      <c r="G297" s="4" t="s">
        <v>1391</v>
      </c>
    </row>
    <row r="298" spans="1:7" ht="15.75">
      <c r="A298" s="4" t="s">
        <v>1392</v>
      </c>
      <c r="B298" s="4" t="s">
        <v>1393</v>
      </c>
      <c r="C298" s="4" t="s">
        <v>1393</v>
      </c>
      <c r="D298" s="4" t="s">
        <v>1394</v>
      </c>
      <c r="E298" s="4" t="s">
        <v>1395</v>
      </c>
      <c r="F298" s="4" t="s">
        <v>1393</v>
      </c>
      <c r="G298" s="4" t="s">
        <v>1396</v>
      </c>
    </row>
    <row r="299" spans="1:7" ht="15.75">
      <c r="A299" s="4" t="s">
        <v>1397</v>
      </c>
      <c r="B299" s="4" t="s">
        <v>1398</v>
      </c>
      <c r="C299" s="4" t="s">
        <v>1398</v>
      </c>
      <c r="D299" s="4" t="s">
        <v>1399</v>
      </c>
      <c r="E299" s="4" t="s">
        <v>1400</v>
      </c>
      <c r="F299" s="4" t="s">
        <v>1398</v>
      </c>
      <c r="G299" s="4" t="s">
        <v>1401</v>
      </c>
    </row>
    <row r="300" spans="1:7" ht="15.75">
      <c r="A300" s="4" t="s">
        <v>1402</v>
      </c>
      <c r="B300" s="4" t="s">
        <v>1403</v>
      </c>
      <c r="C300" s="4" t="s">
        <v>1403</v>
      </c>
      <c r="D300" s="4" t="s">
        <v>1404</v>
      </c>
      <c r="E300" s="4" t="s">
        <v>1405</v>
      </c>
      <c r="F300" s="4" t="s">
        <v>17</v>
      </c>
      <c r="G300" s="4"/>
    </row>
    <row r="301" spans="1:7" ht="15.75">
      <c r="A301" s="4" t="s">
        <v>1406</v>
      </c>
      <c r="B301" s="4" t="s">
        <v>1407</v>
      </c>
      <c r="C301" s="4" t="s">
        <v>1407</v>
      </c>
      <c r="D301" s="4" t="s">
        <v>1408</v>
      </c>
      <c r="E301" s="4" t="s">
        <v>1409</v>
      </c>
      <c r="F301" s="4" t="s">
        <v>17</v>
      </c>
      <c r="G301" s="4"/>
    </row>
    <row r="302" spans="1:7" ht="15.75">
      <c r="A302" s="4" t="s">
        <v>1410</v>
      </c>
      <c r="B302" s="4" t="s">
        <v>1411</v>
      </c>
      <c r="C302" s="4" t="s">
        <v>1411</v>
      </c>
      <c r="D302" s="4" t="s">
        <v>1412</v>
      </c>
      <c r="E302" s="4" t="s">
        <v>1413</v>
      </c>
      <c r="F302" s="4" t="s">
        <v>17</v>
      </c>
      <c r="G302" s="4"/>
    </row>
    <row r="303" spans="1:7" ht="15.75">
      <c r="A303" s="4" t="s">
        <v>1414</v>
      </c>
      <c r="B303" s="4" t="s">
        <v>1415</v>
      </c>
      <c r="C303" s="4" t="s">
        <v>1415</v>
      </c>
      <c r="D303" s="4" t="s">
        <v>1416</v>
      </c>
      <c r="E303" s="4" t="s">
        <v>1417</v>
      </c>
      <c r="F303" s="4" t="s">
        <v>17</v>
      </c>
      <c r="G303" s="4"/>
    </row>
    <row r="304" spans="1:7" ht="15.75">
      <c r="A304" s="4" t="s">
        <v>1418</v>
      </c>
      <c r="B304" s="4" t="s">
        <v>1419</v>
      </c>
      <c r="C304" s="4" t="s">
        <v>1419</v>
      </c>
      <c r="D304" s="4" t="s">
        <v>1420</v>
      </c>
      <c r="E304" s="4" t="s">
        <v>1421</v>
      </c>
      <c r="F304" s="4" t="s">
        <v>17</v>
      </c>
      <c r="G304" s="4"/>
    </row>
    <row r="305" spans="1:7" ht="15.75">
      <c r="A305" s="4" t="s">
        <v>1422</v>
      </c>
      <c r="B305" s="4" t="s">
        <v>1423</v>
      </c>
      <c r="C305" s="4" t="s">
        <v>1423</v>
      </c>
      <c r="D305" s="4" t="s">
        <v>1424</v>
      </c>
      <c r="E305" s="4" t="s">
        <v>1425</v>
      </c>
      <c r="F305" s="4" t="s">
        <v>17</v>
      </c>
      <c r="G305" s="4"/>
    </row>
    <row r="306" spans="1:7" ht="15.75">
      <c r="A306" s="4" t="s">
        <v>1426</v>
      </c>
      <c r="B306" s="4" t="s">
        <v>1427</v>
      </c>
      <c r="C306" s="4" t="s">
        <v>1427</v>
      </c>
      <c r="D306" s="4" t="s">
        <v>1428</v>
      </c>
      <c r="E306" s="4" t="s">
        <v>1429</v>
      </c>
      <c r="F306" s="4" t="s">
        <v>17</v>
      </c>
      <c r="G306" s="4"/>
    </row>
    <row r="307" spans="1:7" ht="15.75">
      <c r="A307" s="4" t="s">
        <v>1430</v>
      </c>
      <c r="B307" s="4" t="s">
        <v>1431</v>
      </c>
      <c r="C307" s="4" t="s">
        <v>1431</v>
      </c>
      <c r="D307" s="4" t="s">
        <v>1432</v>
      </c>
      <c r="E307" s="4" t="s">
        <v>1433</v>
      </c>
      <c r="F307" s="4" t="s">
        <v>1431</v>
      </c>
      <c r="G307" s="4" t="s">
        <v>1434</v>
      </c>
    </row>
    <row r="308" spans="1:7" ht="15.75">
      <c r="A308" s="4" t="s">
        <v>1435</v>
      </c>
      <c r="B308" s="4" t="s">
        <v>1436</v>
      </c>
      <c r="C308" s="4" t="s">
        <v>1436</v>
      </c>
      <c r="D308" s="4" t="s">
        <v>1437</v>
      </c>
      <c r="E308" s="4" t="s">
        <v>1438</v>
      </c>
      <c r="F308" s="4" t="s">
        <v>1436</v>
      </c>
      <c r="G308" s="4" t="s">
        <v>1439</v>
      </c>
    </row>
    <row r="309" spans="1:7" ht="15.75">
      <c r="A309" s="4" t="s">
        <v>1440</v>
      </c>
      <c r="B309" s="4" t="s">
        <v>1441</v>
      </c>
      <c r="C309" s="4" t="s">
        <v>1441</v>
      </c>
      <c r="D309" s="4" t="s">
        <v>1442</v>
      </c>
      <c r="E309" s="4" t="s">
        <v>1443</v>
      </c>
      <c r="F309" s="4" t="s">
        <v>17</v>
      </c>
      <c r="G309" s="4"/>
    </row>
    <row r="310" spans="1:7" ht="15.75">
      <c r="A310" s="4" t="s">
        <v>1444</v>
      </c>
      <c r="B310" s="4" t="s">
        <v>1445</v>
      </c>
      <c r="C310" s="4" t="s">
        <v>1445</v>
      </c>
      <c r="D310" s="4" t="s">
        <v>1446</v>
      </c>
      <c r="E310" s="4" t="s">
        <v>1447</v>
      </c>
      <c r="F310" s="4" t="s">
        <v>17</v>
      </c>
      <c r="G310" s="4"/>
    </row>
    <row r="311" spans="1:7" ht="15.75">
      <c r="A311" s="4" t="s">
        <v>1448</v>
      </c>
      <c r="B311" s="4" t="s">
        <v>1449</v>
      </c>
      <c r="C311" s="4" t="s">
        <v>1449</v>
      </c>
      <c r="D311" s="4" t="s">
        <v>1450</v>
      </c>
      <c r="E311" s="4" t="s">
        <v>1451</v>
      </c>
      <c r="F311" s="4" t="s">
        <v>1452</v>
      </c>
      <c r="G311" s="4"/>
    </row>
    <row r="312" spans="1:7" ht="15.75">
      <c r="A312" s="4" t="s">
        <v>1453</v>
      </c>
      <c r="B312" s="4" t="s">
        <v>1454</v>
      </c>
      <c r="C312" s="4" t="s">
        <v>1454</v>
      </c>
      <c r="D312" s="4" t="s">
        <v>1455</v>
      </c>
      <c r="E312" s="4" t="s">
        <v>1456</v>
      </c>
      <c r="F312" s="4" t="s">
        <v>1454</v>
      </c>
      <c r="G312" s="4" t="s">
        <v>1457</v>
      </c>
    </row>
    <row r="313" spans="1:7" ht="15.75">
      <c r="A313" s="4" t="s">
        <v>1458</v>
      </c>
      <c r="B313" s="4" t="s">
        <v>1459</v>
      </c>
      <c r="C313" s="4" t="s">
        <v>1459</v>
      </c>
      <c r="D313" s="4" t="s">
        <v>1460</v>
      </c>
      <c r="E313" s="4" t="s">
        <v>1461</v>
      </c>
      <c r="F313" s="4" t="s">
        <v>1459</v>
      </c>
      <c r="G313" s="4" t="s">
        <v>1462</v>
      </c>
    </row>
    <row r="314" spans="1:7" ht="15.75">
      <c r="A314" s="4" t="s">
        <v>1463</v>
      </c>
      <c r="B314" s="4" t="s">
        <v>1464</v>
      </c>
      <c r="C314" s="4" t="s">
        <v>1464</v>
      </c>
      <c r="D314" s="4" t="s">
        <v>1465</v>
      </c>
      <c r="E314" s="4" t="s">
        <v>1466</v>
      </c>
      <c r="F314" s="4" t="s">
        <v>1464</v>
      </c>
      <c r="G314" s="4" t="s">
        <v>1467</v>
      </c>
    </row>
    <row r="315" spans="1:7" ht="15.75">
      <c r="A315" s="4" t="s">
        <v>1468</v>
      </c>
      <c r="B315" s="4" t="s">
        <v>1469</v>
      </c>
      <c r="C315" s="4" t="s">
        <v>1469</v>
      </c>
      <c r="D315" s="4" t="s">
        <v>1470</v>
      </c>
      <c r="E315" s="4" t="s">
        <v>1471</v>
      </c>
      <c r="F315" s="4" t="s">
        <v>17</v>
      </c>
      <c r="G315" s="4"/>
    </row>
    <row r="316" spans="1:7" ht="15.75">
      <c r="A316" s="4" t="s">
        <v>1472</v>
      </c>
      <c r="B316" s="4" t="s">
        <v>1473</v>
      </c>
      <c r="C316" s="4" t="s">
        <v>1473</v>
      </c>
      <c r="D316" s="4" t="s">
        <v>1474</v>
      </c>
      <c r="E316" s="4" t="s">
        <v>1475</v>
      </c>
      <c r="F316" s="4" t="s">
        <v>17</v>
      </c>
      <c r="G316" s="4" t="s">
        <v>1476</v>
      </c>
    </row>
    <row r="317" spans="1:7" ht="15.75">
      <c r="A317" s="4" t="s">
        <v>1477</v>
      </c>
      <c r="B317" s="4" t="s">
        <v>1478</v>
      </c>
      <c r="C317" s="4" t="s">
        <v>1479</v>
      </c>
      <c r="D317" s="4" t="s">
        <v>1480</v>
      </c>
      <c r="E317" s="4" t="s">
        <v>1481</v>
      </c>
      <c r="F317" s="4" t="s">
        <v>1479</v>
      </c>
      <c r="G317" s="4" t="s">
        <v>1482</v>
      </c>
    </row>
    <row r="318" spans="1:7" ht="15.75">
      <c r="A318" s="4" t="s">
        <v>1483</v>
      </c>
      <c r="B318" s="4" t="s">
        <v>1484</v>
      </c>
      <c r="C318" s="4" t="s">
        <v>1484</v>
      </c>
      <c r="D318" s="4" t="s">
        <v>1485</v>
      </c>
      <c r="E318" s="4" t="s">
        <v>1486</v>
      </c>
      <c r="F318" s="4" t="s">
        <v>1484</v>
      </c>
      <c r="G318" s="4" t="s">
        <v>1487</v>
      </c>
    </row>
    <row r="319" spans="1:7" ht="15.75">
      <c r="A319" s="4" t="s">
        <v>1488</v>
      </c>
      <c r="B319" s="4" t="s">
        <v>1489</v>
      </c>
      <c r="C319" s="4" t="s">
        <v>1489</v>
      </c>
      <c r="D319" s="4" t="s">
        <v>1490</v>
      </c>
      <c r="E319" s="4" t="s">
        <v>1491</v>
      </c>
      <c r="F319" s="4" t="s">
        <v>1489</v>
      </c>
      <c r="G319" s="4" t="s">
        <v>1492</v>
      </c>
    </row>
    <row r="320" spans="1:7" ht="15.75">
      <c r="A320" s="4" t="s">
        <v>1493</v>
      </c>
      <c r="B320" s="4" t="s">
        <v>1494</v>
      </c>
      <c r="C320" s="4" t="s">
        <v>1494</v>
      </c>
      <c r="D320" s="4" t="s">
        <v>1495</v>
      </c>
      <c r="E320" s="4" t="s">
        <v>1496</v>
      </c>
      <c r="F320" s="4" t="s">
        <v>17</v>
      </c>
      <c r="G320" s="4"/>
    </row>
    <row r="321" spans="1:7" ht="15.75">
      <c r="A321" s="4" t="s">
        <v>1497</v>
      </c>
      <c r="B321" s="4" t="s">
        <v>1498</v>
      </c>
      <c r="C321" s="4" t="s">
        <v>1498</v>
      </c>
      <c r="D321" s="4" t="s">
        <v>1499</v>
      </c>
      <c r="E321" s="4" t="s">
        <v>1500</v>
      </c>
      <c r="F321" s="4" t="s">
        <v>1498</v>
      </c>
      <c r="G321" s="4" t="s">
        <v>1501</v>
      </c>
    </row>
    <row r="322" spans="1:7" ht="15.75">
      <c r="A322" s="4" t="s">
        <v>1502</v>
      </c>
      <c r="B322" s="4" t="s">
        <v>1503</v>
      </c>
      <c r="C322" s="4" t="s">
        <v>1503</v>
      </c>
      <c r="D322" s="4" t="s">
        <v>1504</v>
      </c>
      <c r="E322" s="4" t="s">
        <v>1505</v>
      </c>
      <c r="F322" s="4" t="s">
        <v>1503</v>
      </c>
      <c r="G322" s="4" t="s">
        <v>1506</v>
      </c>
    </row>
    <row r="323" spans="1:7" ht="15.75">
      <c r="A323" s="4" t="s">
        <v>1507</v>
      </c>
      <c r="B323" s="4" t="s">
        <v>1508</v>
      </c>
      <c r="C323" s="4" t="s">
        <v>1508</v>
      </c>
      <c r="D323" s="4" t="s">
        <v>1509</v>
      </c>
      <c r="E323" s="4" t="s">
        <v>1510</v>
      </c>
      <c r="F323" s="4" t="s">
        <v>1508</v>
      </c>
      <c r="G323" s="4" t="s">
        <v>1511</v>
      </c>
    </row>
    <row r="324" spans="1:7" ht="15.75">
      <c r="A324" s="4" t="s">
        <v>1512</v>
      </c>
      <c r="B324" s="4" t="s">
        <v>1513</v>
      </c>
      <c r="C324" s="4" t="s">
        <v>1514</v>
      </c>
      <c r="D324" s="4" t="s">
        <v>1515</v>
      </c>
      <c r="E324" s="4" t="s">
        <v>1516</v>
      </c>
      <c r="F324" s="4" t="s">
        <v>1514</v>
      </c>
      <c r="G324" s="4" t="s">
        <v>1517</v>
      </c>
    </row>
    <row r="325" spans="1:7" ht="15.75">
      <c r="A325" s="4" t="s">
        <v>1518</v>
      </c>
      <c r="B325" s="4" t="s">
        <v>1519</v>
      </c>
      <c r="C325" s="4" t="s">
        <v>1519</v>
      </c>
      <c r="D325" s="4" t="s">
        <v>1520</v>
      </c>
      <c r="E325" s="4" t="s">
        <v>1521</v>
      </c>
      <c r="F325" s="4" t="s">
        <v>17</v>
      </c>
      <c r="G325" s="4"/>
    </row>
    <row r="326" spans="1:7" ht="15.75">
      <c r="A326" s="4" t="s">
        <v>1522</v>
      </c>
      <c r="B326" s="4" t="s">
        <v>1523</v>
      </c>
      <c r="C326" s="4" t="s">
        <v>1523</v>
      </c>
      <c r="D326" s="4" t="s">
        <v>1524</v>
      </c>
      <c r="E326" s="4" t="s">
        <v>1525</v>
      </c>
      <c r="F326" s="4" t="s">
        <v>17</v>
      </c>
      <c r="G326" s="4"/>
    </row>
    <row r="327" spans="1:7" ht="15.75">
      <c r="A327" s="4" t="s">
        <v>1526</v>
      </c>
      <c r="B327" s="4" t="s">
        <v>1527</v>
      </c>
      <c r="C327" s="4" t="s">
        <v>1527</v>
      </c>
      <c r="D327" s="4" t="s">
        <v>1528</v>
      </c>
      <c r="E327" s="4" t="s">
        <v>1529</v>
      </c>
      <c r="F327" s="4" t="s">
        <v>17</v>
      </c>
      <c r="G327" s="4"/>
    </row>
    <row r="328" spans="1:7" ht="15.75">
      <c r="A328" s="4" t="s">
        <v>1530</v>
      </c>
      <c r="B328" s="4" t="s">
        <v>1531</v>
      </c>
      <c r="C328" s="4" t="s">
        <v>1531</v>
      </c>
      <c r="D328" s="4" t="s">
        <v>1532</v>
      </c>
      <c r="E328" s="4" t="s">
        <v>1533</v>
      </c>
      <c r="F328" s="4" t="s">
        <v>17</v>
      </c>
      <c r="G328" s="4"/>
    </row>
    <row r="329" spans="1:7" ht="15.75">
      <c r="A329" s="4" t="s">
        <v>1534</v>
      </c>
      <c r="B329" s="4" t="s">
        <v>1535</v>
      </c>
      <c r="C329" s="4" t="s">
        <v>1535</v>
      </c>
      <c r="D329" s="4" t="s">
        <v>1536</v>
      </c>
      <c r="E329" s="4" t="s">
        <v>1537</v>
      </c>
      <c r="F329" s="4" t="s">
        <v>17</v>
      </c>
      <c r="G329" s="4"/>
    </row>
    <row r="330" spans="1:7" ht="15.75">
      <c r="A330" s="4" t="s">
        <v>1538</v>
      </c>
      <c r="B330" s="4" t="s">
        <v>1539</v>
      </c>
      <c r="C330" s="4" t="s">
        <v>1539</v>
      </c>
      <c r="D330" s="4" t="s">
        <v>1540</v>
      </c>
      <c r="E330" s="4" t="s">
        <v>1541</v>
      </c>
      <c r="F330" s="4" t="s">
        <v>17</v>
      </c>
      <c r="G330" s="4"/>
    </row>
    <row r="331" spans="1:7" ht="15.75">
      <c r="A331" s="4" t="s">
        <v>1542</v>
      </c>
      <c r="B331" s="4" t="s">
        <v>1543</v>
      </c>
      <c r="C331" s="4" t="s">
        <v>1543</v>
      </c>
      <c r="D331" s="4" t="s">
        <v>1544</v>
      </c>
      <c r="E331" s="4" t="s">
        <v>1545</v>
      </c>
      <c r="F331" s="4" t="s">
        <v>17</v>
      </c>
      <c r="G331" s="4"/>
    </row>
    <row r="332" spans="1:7" ht="15.75">
      <c r="A332" s="4" t="s">
        <v>1546</v>
      </c>
      <c r="B332" s="4" t="s">
        <v>1547</v>
      </c>
      <c r="C332" s="4" t="s">
        <v>1547</v>
      </c>
      <c r="D332" s="4" t="s">
        <v>1548</v>
      </c>
      <c r="E332" s="4" t="s">
        <v>1549</v>
      </c>
      <c r="F332" s="4" t="s">
        <v>17</v>
      </c>
      <c r="G332" s="4"/>
    </row>
    <row r="333" spans="1:7" ht="15.75">
      <c r="A333" s="4" t="s">
        <v>1550</v>
      </c>
      <c r="B333" s="4" t="s">
        <v>1551</v>
      </c>
      <c r="C333" s="4" t="s">
        <v>1551</v>
      </c>
      <c r="D333" s="4" t="s">
        <v>1552</v>
      </c>
      <c r="E333" s="4" t="s">
        <v>1553</v>
      </c>
      <c r="F333" s="4" t="s">
        <v>1551</v>
      </c>
      <c r="G333" s="4" t="s">
        <v>1554</v>
      </c>
    </row>
    <row r="334" spans="1:7" ht="15.75">
      <c r="A334" s="4" t="s">
        <v>1555</v>
      </c>
      <c r="B334" s="4" t="s">
        <v>1556</v>
      </c>
      <c r="C334" s="4" t="s">
        <v>1556</v>
      </c>
      <c r="D334" s="4" t="s">
        <v>1557</v>
      </c>
      <c r="E334" s="4" t="s">
        <v>1558</v>
      </c>
      <c r="F334" s="4" t="s">
        <v>1559</v>
      </c>
      <c r="G334" s="4"/>
    </row>
    <row r="335" spans="1:7" ht="15.75">
      <c r="A335" s="4" t="s">
        <v>1560</v>
      </c>
      <c r="B335" s="4" t="s">
        <v>1561</v>
      </c>
      <c r="C335" s="4" t="s">
        <v>1561</v>
      </c>
      <c r="D335" s="4" t="s">
        <v>1562</v>
      </c>
      <c r="E335" s="4" t="s">
        <v>1563</v>
      </c>
      <c r="F335" s="4" t="s">
        <v>1561</v>
      </c>
      <c r="G335" s="4" t="s">
        <v>1564</v>
      </c>
    </row>
    <row r="336" spans="1:7" ht="15.75">
      <c r="A336" s="4" t="s">
        <v>1565</v>
      </c>
      <c r="B336" s="4" t="s">
        <v>1566</v>
      </c>
      <c r="C336" s="4" t="s">
        <v>1566</v>
      </c>
      <c r="D336" s="4" t="s">
        <v>1567</v>
      </c>
      <c r="E336" s="4" t="s">
        <v>1568</v>
      </c>
      <c r="F336" s="4" t="s">
        <v>1569</v>
      </c>
      <c r="G336" s="4"/>
    </row>
    <row r="337" spans="1:8" ht="15.75">
      <c r="A337" s="4" t="s">
        <v>1570</v>
      </c>
      <c r="B337" s="4" t="s">
        <v>1571</v>
      </c>
      <c r="C337" s="4" t="s">
        <v>1571</v>
      </c>
      <c r="D337" s="4" t="s">
        <v>1572</v>
      </c>
      <c r="E337" s="4" t="s">
        <v>1573</v>
      </c>
      <c r="F337" s="4" t="s">
        <v>1571</v>
      </c>
      <c r="G337" s="4"/>
      <c r="H337" s="7"/>
    </row>
    <row r="338" spans="1:8" ht="15.75">
      <c r="A338" s="4" t="s">
        <v>1574</v>
      </c>
      <c r="B338" s="4" t="s">
        <v>1575</v>
      </c>
      <c r="C338" s="4" t="s">
        <v>1575</v>
      </c>
      <c r="D338" s="4" t="s">
        <v>1576</v>
      </c>
      <c r="E338" s="4" t="s">
        <v>1577</v>
      </c>
      <c r="F338" s="4" t="s">
        <v>1575</v>
      </c>
      <c r="G338" s="4"/>
      <c r="H338" s="7"/>
    </row>
    <row r="339" spans="1:7" ht="15.75">
      <c r="A339" s="4" t="s">
        <v>1578</v>
      </c>
      <c r="B339" s="4" t="s">
        <v>1579</v>
      </c>
      <c r="C339" s="4" t="s">
        <v>1579</v>
      </c>
      <c r="D339" s="4" t="s">
        <v>1580</v>
      </c>
      <c r="E339" s="4" t="s">
        <v>1581</v>
      </c>
      <c r="F339" s="4" t="s">
        <v>1579</v>
      </c>
      <c r="G339" s="4"/>
    </row>
    <row r="340" spans="1:7" ht="15.75">
      <c r="A340" s="4" t="s">
        <v>1582</v>
      </c>
      <c r="B340" s="4" t="s">
        <v>1583</v>
      </c>
      <c r="C340" s="4" t="s">
        <v>1583</v>
      </c>
      <c r="D340" s="4" t="s">
        <v>1584</v>
      </c>
      <c r="E340" s="4" t="s">
        <v>1585</v>
      </c>
      <c r="F340" s="4" t="s">
        <v>17</v>
      </c>
      <c r="G340" s="4"/>
    </row>
    <row r="341" spans="1:7" ht="15.75">
      <c r="A341" s="4" t="s">
        <v>1586</v>
      </c>
      <c r="B341" s="4" t="s">
        <v>1587</v>
      </c>
      <c r="C341" s="4" t="s">
        <v>1587</v>
      </c>
      <c r="D341" s="4" t="s">
        <v>1588</v>
      </c>
      <c r="E341" s="4" t="s">
        <v>1589</v>
      </c>
      <c r="F341" s="4" t="s">
        <v>1587</v>
      </c>
      <c r="G341" s="4" t="s">
        <v>1590</v>
      </c>
    </row>
    <row r="342" spans="1:7" ht="15.75">
      <c r="A342" s="4" t="s">
        <v>1591</v>
      </c>
      <c r="B342" s="4" t="s">
        <v>1592</v>
      </c>
      <c r="C342" s="4" t="s">
        <v>1592</v>
      </c>
      <c r="D342" s="4" t="s">
        <v>1593</v>
      </c>
      <c r="E342" s="4" t="s">
        <v>1594</v>
      </c>
      <c r="F342" s="4" t="s">
        <v>1592</v>
      </c>
      <c r="G342" s="4"/>
    </row>
    <row r="343" spans="1:7" ht="15.75">
      <c r="A343" s="4" t="s">
        <v>1595</v>
      </c>
      <c r="B343" s="4" t="s">
        <v>1596</v>
      </c>
      <c r="C343" s="4" t="s">
        <v>1596</v>
      </c>
      <c r="D343" s="4" t="s">
        <v>1597</v>
      </c>
      <c r="E343" s="4" t="s">
        <v>1598</v>
      </c>
      <c r="F343" s="4" t="s">
        <v>1596</v>
      </c>
      <c r="G343" s="4" t="s">
        <v>1599</v>
      </c>
    </row>
    <row r="344" spans="1:8" ht="15.75">
      <c r="A344" s="4" t="s">
        <v>1600</v>
      </c>
      <c r="B344" s="4" t="s">
        <v>1601</v>
      </c>
      <c r="C344" s="4" t="s">
        <v>1602</v>
      </c>
      <c r="D344" s="4" t="s">
        <v>1603</v>
      </c>
      <c r="E344" s="4" t="s">
        <v>1604</v>
      </c>
      <c r="F344" s="4" t="s">
        <v>1602</v>
      </c>
      <c r="G344" s="4" t="s">
        <v>1605</v>
      </c>
      <c r="H344" s="7"/>
    </row>
    <row r="345" spans="1:7" ht="15.75">
      <c r="A345" s="4" t="s">
        <v>1606</v>
      </c>
      <c r="B345" s="4" t="s">
        <v>1607</v>
      </c>
      <c r="C345" s="4" t="s">
        <v>1607</v>
      </c>
      <c r="D345" s="4" t="s">
        <v>1608</v>
      </c>
      <c r="E345" s="4" t="s">
        <v>1609</v>
      </c>
      <c r="F345" s="4" t="s">
        <v>1607</v>
      </c>
      <c r="G345" s="4" t="s">
        <v>1610</v>
      </c>
    </row>
    <row r="346" spans="1:7" ht="15.75">
      <c r="A346" s="4" t="s">
        <v>1611</v>
      </c>
      <c r="B346" s="4" t="s">
        <v>1612</v>
      </c>
      <c r="C346" s="4" t="s">
        <v>1612</v>
      </c>
      <c r="D346" s="4" t="s">
        <v>1613</v>
      </c>
      <c r="E346" s="4" t="s">
        <v>1614</v>
      </c>
      <c r="F346" s="4" t="s">
        <v>1612</v>
      </c>
      <c r="G346" s="4" t="s">
        <v>1615</v>
      </c>
    </row>
    <row r="347" spans="1:7" ht="15.75">
      <c r="A347" s="4" t="s">
        <v>1616</v>
      </c>
      <c r="B347" s="4" t="s">
        <v>1617</v>
      </c>
      <c r="C347" s="4" t="s">
        <v>1617</v>
      </c>
      <c r="D347" s="4" t="s">
        <v>1618</v>
      </c>
      <c r="E347" s="4" t="s">
        <v>1619</v>
      </c>
      <c r="F347" s="4" t="s">
        <v>1617</v>
      </c>
      <c r="G347" s="4" t="s">
        <v>1620</v>
      </c>
    </row>
    <row r="348" spans="1:7" ht="15.75">
      <c r="A348" s="4" t="s">
        <v>1621</v>
      </c>
      <c r="B348" s="4" t="s">
        <v>1622</v>
      </c>
      <c r="C348" s="4" t="s">
        <v>1622</v>
      </c>
      <c r="D348" s="4" t="s">
        <v>1623</v>
      </c>
      <c r="E348" s="4" t="s">
        <v>1624</v>
      </c>
      <c r="F348" s="4" t="s">
        <v>1622</v>
      </c>
      <c r="G348" s="4"/>
    </row>
    <row r="349" spans="1:7" ht="15.75">
      <c r="A349" s="4" t="s">
        <v>1625</v>
      </c>
      <c r="B349" s="4" t="s">
        <v>1626</v>
      </c>
      <c r="C349" s="4" t="s">
        <v>1627</v>
      </c>
      <c r="D349" s="4" t="s">
        <v>1628</v>
      </c>
      <c r="E349" s="4" t="s">
        <v>1629</v>
      </c>
      <c r="F349" s="4" t="s">
        <v>17</v>
      </c>
      <c r="G349" s="4"/>
    </row>
    <row r="350" spans="1:7" ht="15.75">
      <c r="A350" s="4" t="s">
        <v>1630</v>
      </c>
      <c r="B350" s="4" t="s">
        <v>1631</v>
      </c>
      <c r="C350" s="4" t="s">
        <v>1631</v>
      </c>
      <c r="D350" s="4" t="s">
        <v>1632</v>
      </c>
      <c r="E350" s="4" t="s">
        <v>1633</v>
      </c>
      <c r="F350" s="4" t="s">
        <v>17</v>
      </c>
      <c r="G350" s="4"/>
    </row>
    <row r="351" spans="1:7" ht="15.75">
      <c r="A351" s="4" t="s">
        <v>1634</v>
      </c>
      <c r="B351" s="4" t="s">
        <v>1635</v>
      </c>
      <c r="C351" s="4" t="s">
        <v>1635</v>
      </c>
      <c r="D351" s="4" t="s">
        <v>1636</v>
      </c>
      <c r="E351" s="4" t="s">
        <v>1637</v>
      </c>
      <c r="F351" s="4" t="s">
        <v>1635</v>
      </c>
      <c r="G351" s="4"/>
    </row>
    <row r="352" spans="1:7" ht="15.75">
      <c r="A352" s="4" t="s">
        <v>1638</v>
      </c>
      <c r="B352" s="4" t="s">
        <v>1639</v>
      </c>
      <c r="C352" s="4" t="s">
        <v>1639</v>
      </c>
      <c r="D352" s="4" t="s">
        <v>1640</v>
      </c>
      <c r="E352" s="4" t="s">
        <v>1641</v>
      </c>
      <c r="F352" s="4" t="s">
        <v>1639</v>
      </c>
      <c r="G352" s="4" t="s">
        <v>1642</v>
      </c>
    </row>
    <row r="353" spans="1:7" ht="15.75">
      <c r="A353" s="4" t="s">
        <v>1643</v>
      </c>
      <c r="B353" s="4" t="s">
        <v>1644</v>
      </c>
      <c r="C353" s="4" t="s">
        <v>1644</v>
      </c>
      <c r="D353" s="4" t="s">
        <v>1645</v>
      </c>
      <c r="E353" s="4" t="s">
        <v>1646</v>
      </c>
      <c r="F353" s="4" t="s">
        <v>1644</v>
      </c>
      <c r="G353" s="4" t="s">
        <v>1647</v>
      </c>
    </row>
    <row r="354" spans="1:7" ht="15.75">
      <c r="A354" s="4" t="s">
        <v>1648</v>
      </c>
      <c r="B354" s="4" t="s">
        <v>1649</v>
      </c>
      <c r="C354" s="4" t="s">
        <v>1649</v>
      </c>
      <c r="D354" s="4" t="s">
        <v>1650</v>
      </c>
      <c r="E354" s="4" t="s">
        <v>1651</v>
      </c>
      <c r="F354" s="4" t="s">
        <v>1649</v>
      </c>
      <c r="G354" s="4"/>
    </row>
    <row r="355" spans="1:7" ht="15.75">
      <c r="A355" s="4" t="s">
        <v>1652</v>
      </c>
      <c r="B355" s="4" t="s">
        <v>1653</v>
      </c>
      <c r="C355" s="4" t="s">
        <v>1653</v>
      </c>
      <c r="D355" s="4" t="s">
        <v>1654</v>
      </c>
      <c r="E355" s="4" t="s">
        <v>1655</v>
      </c>
      <c r="F355" s="4" t="s">
        <v>1653</v>
      </c>
      <c r="G355" s="4" t="s">
        <v>1656</v>
      </c>
    </row>
    <row r="356" spans="1:7" ht="15.75">
      <c r="A356" s="4" t="s">
        <v>1657</v>
      </c>
      <c r="B356" s="4" t="s">
        <v>1658</v>
      </c>
      <c r="C356" s="4" t="s">
        <v>1658</v>
      </c>
      <c r="D356" s="4" t="s">
        <v>1659</v>
      </c>
      <c r="E356" s="4" t="s">
        <v>1660</v>
      </c>
      <c r="F356" s="4" t="s">
        <v>1658</v>
      </c>
      <c r="G356" s="4"/>
    </row>
    <row r="357" spans="1:7" ht="15.75">
      <c r="A357" s="4" t="s">
        <v>1661</v>
      </c>
      <c r="B357" s="4" t="s">
        <v>1662</v>
      </c>
      <c r="C357" s="4" t="s">
        <v>1662</v>
      </c>
      <c r="D357" s="4" t="s">
        <v>1663</v>
      </c>
      <c r="E357" s="4" t="s">
        <v>1664</v>
      </c>
      <c r="F357" s="4" t="s">
        <v>1662</v>
      </c>
      <c r="G357" s="4"/>
    </row>
    <row r="358" spans="1:7" ht="15.75">
      <c r="A358" s="4" t="s">
        <v>1665</v>
      </c>
      <c r="B358" s="4" t="s">
        <v>1666</v>
      </c>
      <c r="C358" s="4" t="s">
        <v>1667</v>
      </c>
      <c r="D358" s="4" t="s">
        <v>1668</v>
      </c>
      <c r="E358" s="4" t="s">
        <v>1669</v>
      </c>
      <c r="F358" s="4" t="s">
        <v>1667</v>
      </c>
      <c r="G358" s="4"/>
    </row>
    <row r="359" spans="1:7" ht="15.75">
      <c r="A359" s="4" t="s">
        <v>1670</v>
      </c>
      <c r="B359" s="4" t="s">
        <v>1671</v>
      </c>
      <c r="C359" s="4" t="s">
        <v>1671</v>
      </c>
      <c r="D359" s="4" t="s">
        <v>1672</v>
      </c>
      <c r="E359" s="4" t="s">
        <v>1673</v>
      </c>
      <c r="F359" s="4" t="s">
        <v>1671</v>
      </c>
      <c r="G359" s="4"/>
    </row>
    <row r="360" spans="1:7" ht="15.75">
      <c r="A360" s="4" t="s">
        <v>1674</v>
      </c>
      <c r="B360" s="4" t="s">
        <v>1675</v>
      </c>
      <c r="C360" s="4" t="s">
        <v>1676</v>
      </c>
      <c r="D360" s="4" t="s">
        <v>1677</v>
      </c>
      <c r="E360" s="4" t="s">
        <v>1678</v>
      </c>
      <c r="F360" s="4" t="s">
        <v>1676</v>
      </c>
      <c r="G360" s="4" t="s">
        <v>1679</v>
      </c>
    </row>
    <row r="361" spans="1:7" ht="15.75">
      <c r="A361" s="4" t="s">
        <v>1680</v>
      </c>
      <c r="B361" s="4" t="s">
        <v>1681</v>
      </c>
      <c r="C361" s="4" t="s">
        <v>1681</v>
      </c>
      <c r="D361" s="4" t="s">
        <v>1682</v>
      </c>
      <c r="E361" s="4" t="s">
        <v>1683</v>
      </c>
      <c r="F361" s="4" t="s">
        <v>17</v>
      </c>
      <c r="G361" s="4"/>
    </row>
    <row r="362" spans="1:7" ht="15.75">
      <c r="A362" s="4" t="s">
        <v>1684</v>
      </c>
      <c r="B362" s="4" t="s">
        <v>1685</v>
      </c>
      <c r="C362" s="4" t="s">
        <v>1685</v>
      </c>
      <c r="D362" s="4" t="s">
        <v>1686</v>
      </c>
      <c r="E362" s="4" t="s">
        <v>1687</v>
      </c>
      <c r="F362" s="4" t="s">
        <v>17</v>
      </c>
      <c r="G362" s="4" t="s">
        <v>1688</v>
      </c>
    </row>
    <row r="363" spans="1:7" ht="15.75">
      <c r="A363" s="4" t="s">
        <v>1689</v>
      </c>
      <c r="B363" s="4" t="s">
        <v>1690</v>
      </c>
      <c r="C363" s="4" t="s">
        <v>1690</v>
      </c>
      <c r="D363" s="4" t="s">
        <v>1691</v>
      </c>
      <c r="E363" s="4" t="s">
        <v>1692</v>
      </c>
      <c r="F363" s="4" t="s">
        <v>1690</v>
      </c>
      <c r="G363" s="4" t="s">
        <v>1693</v>
      </c>
    </row>
    <row r="364" spans="1:7" ht="15.75">
      <c r="A364" s="4" t="s">
        <v>1694</v>
      </c>
      <c r="B364" s="4" t="s">
        <v>1695</v>
      </c>
      <c r="C364" s="4" t="s">
        <v>1695</v>
      </c>
      <c r="D364" s="4" t="s">
        <v>1696</v>
      </c>
      <c r="E364" s="4" t="s">
        <v>1697</v>
      </c>
      <c r="F364" s="4" t="s">
        <v>1695</v>
      </c>
      <c r="G364" s="4" t="s">
        <v>1698</v>
      </c>
    </row>
    <row r="365" spans="1:7" ht="15.75">
      <c r="A365" s="4" t="s">
        <v>1699</v>
      </c>
      <c r="B365" s="4" t="s">
        <v>1700</v>
      </c>
      <c r="C365" s="4" t="s">
        <v>1700</v>
      </c>
      <c r="D365" s="4" t="s">
        <v>1701</v>
      </c>
      <c r="E365" s="4" t="s">
        <v>1702</v>
      </c>
      <c r="F365" s="4" t="s">
        <v>1700</v>
      </c>
      <c r="G365" s="4" t="s">
        <v>1703</v>
      </c>
    </row>
    <row r="366" spans="1:7" ht="15.75">
      <c r="A366" s="4" t="s">
        <v>1704</v>
      </c>
      <c r="B366" s="4" t="s">
        <v>1705</v>
      </c>
      <c r="C366" s="4" t="s">
        <v>1705</v>
      </c>
      <c r="D366" s="4" t="s">
        <v>1706</v>
      </c>
      <c r="E366" s="4" t="s">
        <v>1707</v>
      </c>
      <c r="F366" s="4" t="s">
        <v>1705</v>
      </c>
      <c r="G366" s="4"/>
    </row>
    <row r="367" spans="1:7" ht="15.75">
      <c r="A367" s="4" t="s">
        <v>1708</v>
      </c>
      <c r="B367" s="4" t="s">
        <v>1709</v>
      </c>
      <c r="C367" s="4" t="s">
        <v>1709</v>
      </c>
      <c r="D367" s="4" t="s">
        <v>1710</v>
      </c>
      <c r="E367" s="4" t="s">
        <v>1711</v>
      </c>
      <c r="F367" s="4" t="s">
        <v>17</v>
      </c>
      <c r="G367" s="4"/>
    </row>
    <row r="368" spans="1:7" ht="15.75">
      <c r="A368" s="4" t="s">
        <v>1712</v>
      </c>
      <c r="B368" s="4" t="s">
        <v>1713</v>
      </c>
      <c r="C368" s="4" t="s">
        <v>1713</v>
      </c>
      <c r="D368" s="4" t="s">
        <v>1714</v>
      </c>
      <c r="E368" s="4" t="s">
        <v>1715</v>
      </c>
      <c r="F368" s="4" t="s">
        <v>1713</v>
      </c>
      <c r="G368" s="4" t="s">
        <v>1716</v>
      </c>
    </row>
    <row r="369" spans="1:7" ht="15.75">
      <c r="A369" s="4" t="s">
        <v>1717</v>
      </c>
      <c r="B369" s="4" t="s">
        <v>1718</v>
      </c>
      <c r="C369" s="4" t="s">
        <v>1718</v>
      </c>
      <c r="D369" s="4" t="s">
        <v>1719</v>
      </c>
      <c r="E369" s="4" t="s">
        <v>1720</v>
      </c>
      <c r="F369" s="4" t="s">
        <v>1718</v>
      </c>
      <c r="G369" s="4" t="s">
        <v>1721</v>
      </c>
    </row>
    <row r="370" spans="1:7" ht="15.75">
      <c r="A370" s="4" t="s">
        <v>1722</v>
      </c>
      <c r="B370" s="4" t="s">
        <v>1723</v>
      </c>
      <c r="C370" s="4" t="s">
        <v>1723</v>
      </c>
      <c r="D370" s="4" t="s">
        <v>1724</v>
      </c>
      <c r="E370" s="4" t="s">
        <v>1725</v>
      </c>
      <c r="F370" s="4" t="s">
        <v>1723</v>
      </c>
      <c r="G370" s="4"/>
    </row>
    <row r="371" spans="1:7" ht="15.75">
      <c r="A371" s="4" t="s">
        <v>1726</v>
      </c>
      <c r="B371" s="4" t="s">
        <v>1727</v>
      </c>
      <c r="C371" s="4" t="s">
        <v>1728</v>
      </c>
      <c r="D371" s="4" t="s">
        <v>1729</v>
      </c>
      <c r="E371" s="4" t="s">
        <v>1730</v>
      </c>
      <c r="F371" s="4" t="s">
        <v>1728</v>
      </c>
      <c r="G371" s="4" t="s">
        <v>1731</v>
      </c>
    </row>
    <row r="372" spans="1:7" ht="15.75">
      <c r="A372" s="4" t="s">
        <v>1732</v>
      </c>
      <c r="B372" s="4" t="s">
        <v>1733</v>
      </c>
      <c r="C372" s="4" t="s">
        <v>1733</v>
      </c>
      <c r="D372" s="4" t="s">
        <v>1734</v>
      </c>
      <c r="E372" s="4" t="s">
        <v>1735</v>
      </c>
      <c r="F372" s="4" t="s">
        <v>1733</v>
      </c>
      <c r="G372" s="4" t="s">
        <v>1736</v>
      </c>
    </row>
    <row r="373" spans="1:7" ht="15.75">
      <c r="A373" s="4" t="s">
        <v>1737</v>
      </c>
      <c r="B373" s="4" t="s">
        <v>1738</v>
      </c>
      <c r="C373" s="4" t="s">
        <v>1738</v>
      </c>
      <c r="D373" s="4" t="s">
        <v>1739</v>
      </c>
      <c r="E373" s="4" t="s">
        <v>1740</v>
      </c>
      <c r="F373" s="4" t="s">
        <v>1738</v>
      </c>
      <c r="G373" s="4" t="s">
        <v>1741</v>
      </c>
    </row>
    <row r="374" spans="1:7" ht="15.75">
      <c r="A374" s="4" t="s">
        <v>1742</v>
      </c>
      <c r="B374" s="4" t="s">
        <v>1743</v>
      </c>
      <c r="C374" s="4" t="s">
        <v>1743</v>
      </c>
      <c r="D374" s="4" t="s">
        <v>1744</v>
      </c>
      <c r="E374" s="4" t="s">
        <v>1745</v>
      </c>
      <c r="F374" s="4" t="s">
        <v>1746</v>
      </c>
      <c r="G374" s="4" t="s">
        <v>1747</v>
      </c>
    </row>
    <row r="375" spans="1:7" ht="15.75">
      <c r="A375" s="4" t="s">
        <v>1748</v>
      </c>
      <c r="B375" s="4" t="s">
        <v>1749</v>
      </c>
      <c r="C375" s="4" t="s">
        <v>1749</v>
      </c>
      <c r="D375" s="4" t="s">
        <v>1750</v>
      </c>
      <c r="E375" s="4" t="s">
        <v>1751</v>
      </c>
      <c r="F375" s="4" t="s">
        <v>1749</v>
      </c>
      <c r="G375" s="4"/>
    </row>
    <row r="376" spans="1:7" ht="15.75">
      <c r="A376" s="4" t="s">
        <v>1752</v>
      </c>
      <c r="B376" s="4" t="s">
        <v>1753</v>
      </c>
      <c r="C376" s="4" t="s">
        <v>1753</v>
      </c>
      <c r="D376" s="4" t="s">
        <v>1754</v>
      </c>
      <c r="E376" s="4" t="s">
        <v>1755</v>
      </c>
      <c r="F376" s="4" t="s">
        <v>1753</v>
      </c>
      <c r="G376" s="4"/>
    </row>
    <row r="377" spans="1:7" ht="15.75">
      <c r="A377" s="4" t="s">
        <v>1756</v>
      </c>
      <c r="B377" s="4" t="s">
        <v>1757</v>
      </c>
      <c r="C377" s="4" t="s">
        <v>1758</v>
      </c>
      <c r="D377" s="4" t="s">
        <v>1759</v>
      </c>
      <c r="E377" s="4" t="s">
        <v>1760</v>
      </c>
      <c r="F377" s="4" t="s">
        <v>1757</v>
      </c>
      <c r="G377" s="4" t="s">
        <v>1761</v>
      </c>
    </row>
    <row r="378" spans="1:7" ht="15.75">
      <c r="A378" s="4" t="s">
        <v>1762</v>
      </c>
      <c r="B378" s="4" t="s">
        <v>1763</v>
      </c>
      <c r="C378" s="4" t="s">
        <v>1763</v>
      </c>
      <c r="D378" s="4" t="s">
        <v>1764</v>
      </c>
      <c r="E378" s="4" t="s">
        <v>1765</v>
      </c>
      <c r="F378" s="4" t="s">
        <v>1763</v>
      </c>
      <c r="G378" s="4"/>
    </row>
    <row r="379" spans="1:7" ht="15.75">
      <c r="A379" s="4" t="s">
        <v>1766</v>
      </c>
      <c r="B379" s="4" t="s">
        <v>1767</v>
      </c>
      <c r="C379" s="4" t="s">
        <v>1767</v>
      </c>
      <c r="D379" s="4" t="s">
        <v>1768</v>
      </c>
      <c r="E379" s="4" t="s">
        <v>1769</v>
      </c>
      <c r="F379" s="4" t="s">
        <v>1767</v>
      </c>
      <c r="G379" s="4"/>
    </row>
    <row r="380" spans="1:7" ht="15.75">
      <c r="A380" s="4" t="s">
        <v>1770</v>
      </c>
      <c r="B380" s="4" t="s">
        <v>1771</v>
      </c>
      <c r="C380" s="4" t="s">
        <v>1771</v>
      </c>
      <c r="D380" s="4" t="s">
        <v>1772</v>
      </c>
      <c r="E380" s="4" t="s">
        <v>1773</v>
      </c>
      <c r="F380" s="4" t="s">
        <v>17</v>
      </c>
      <c r="G380" s="4"/>
    </row>
    <row r="381" spans="1:7" ht="15.75">
      <c r="A381" s="4" t="s">
        <v>1774</v>
      </c>
      <c r="B381" s="4" t="s">
        <v>1775</v>
      </c>
      <c r="C381" s="4" t="s">
        <v>1775</v>
      </c>
      <c r="D381" s="4" t="s">
        <v>1776</v>
      </c>
      <c r="E381" s="4" t="s">
        <v>1777</v>
      </c>
      <c r="F381" s="4" t="s">
        <v>1775</v>
      </c>
      <c r="G381" s="4" t="s">
        <v>1778</v>
      </c>
    </row>
    <row r="382" spans="1:7" ht="15.75">
      <c r="A382" s="4" t="s">
        <v>1779</v>
      </c>
      <c r="B382" s="4" t="s">
        <v>1780</v>
      </c>
      <c r="C382" s="4" t="s">
        <v>1780</v>
      </c>
      <c r="D382" s="4" t="s">
        <v>1781</v>
      </c>
      <c r="E382" s="4" t="s">
        <v>1782</v>
      </c>
      <c r="F382" s="4" t="s">
        <v>1780</v>
      </c>
      <c r="G382" s="4" t="s">
        <v>1783</v>
      </c>
    </row>
    <row r="383" spans="1:7" ht="15.75">
      <c r="A383" s="4" t="s">
        <v>1784</v>
      </c>
      <c r="B383" s="4" t="s">
        <v>1785</v>
      </c>
      <c r="C383" s="4" t="s">
        <v>1785</v>
      </c>
      <c r="D383" s="4" t="s">
        <v>1786</v>
      </c>
      <c r="E383" s="4" t="s">
        <v>1787</v>
      </c>
      <c r="F383" s="4" t="s">
        <v>1785</v>
      </c>
      <c r="G383" s="4"/>
    </row>
    <row r="384" spans="1:7" ht="15.75">
      <c r="A384" s="4" t="s">
        <v>1788</v>
      </c>
      <c r="B384" s="4" t="s">
        <v>1789</v>
      </c>
      <c r="C384" s="4" t="s">
        <v>1789</v>
      </c>
      <c r="D384" s="4" t="s">
        <v>1790</v>
      </c>
      <c r="E384" s="4" t="s">
        <v>1791</v>
      </c>
      <c r="F384" s="4" t="s">
        <v>1789</v>
      </c>
      <c r="G384" s="4"/>
    </row>
    <row r="385" spans="1:7" ht="15.75">
      <c r="A385" s="4" t="s">
        <v>1792</v>
      </c>
      <c r="B385" s="4" t="s">
        <v>1793</v>
      </c>
      <c r="C385" s="4" t="s">
        <v>1793</v>
      </c>
      <c r="D385" s="4" t="s">
        <v>1794</v>
      </c>
      <c r="E385" s="4" t="s">
        <v>1795</v>
      </c>
      <c r="F385" s="4" t="s">
        <v>1793</v>
      </c>
      <c r="G385" s="4" t="s">
        <v>1796</v>
      </c>
    </row>
    <row r="386" spans="1:7" ht="15.75">
      <c r="A386" s="4" t="s">
        <v>1797</v>
      </c>
      <c r="B386" s="4" t="s">
        <v>1798</v>
      </c>
      <c r="C386" s="4" t="s">
        <v>1798</v>
      </c>
      <c r="D386" s="4" t="s">
        <v>1799</v>
      </c>
      <c r="E386" s="4" t="s">
        <v>1800</v>
      </c>
      <c r="F386" s="4" t="s">
        <v>1798</v>
      </c>
      <c r="G386" s="4"/>
    </row>
    <row r="387" spans="1:7" ht="15.75">
      <c r="A387" s="4" t="s">
        <v>1801</v>
      </c>
      <c r="B387" s="4" t="s">
        <v>1802</v>
      </c>
      <c r="C387" s="4" t="s">
        <v>1802</v>
      </c>
      <c r="D387" s="4" t="s">
        <v>1803</v>
      </c>
      <c r="E387" s="4" t="s">
        <v>1804</v>
      </c>
      <c r="F387" s="4" t="s">
        <v>1802</v>
      </c>
      <c r="G387" s="4" t="s">
        <v>1805</v>
      </c>
    </row>
    <row r="388" spans="1:7" ht="15.75">
      <c r="A388" s="4" t="s">
        <v>1806</v>
      </c>
      <c r="B388" s="4" t="s">
        <v>1807</v>
      </c>
      <c r="C388" s="4" t="s">
        <v>1808</v>
      </c>
      <c r="D388" s="4" t="s">
        <v>1809</v>
      </c>
      <c r="E388" s="4" t="s">
        <v>1810</v>
      </c>
      <c r="F388" s="4" t="s">
        <v>1808</v>
      </c>
      <c r="G388" s="4" t="s">
        <v>1811</v>
      </c>
    </row>
    <row r="389" spans="1:7" ht="15.75">
      <c r="A389" s="4" t="s">
        <v>1812</v>
      </c>
      <c r="B389" s="4" t="s">
        <v>1813</v>
      </c>
      <c r="C389" s="4" t="s">
        <v>1813</v>
      </c>
      <c r="D389" s="4" t="s">
        <v>1814</v>
      </c>
      <c r="E389" s="4" t="s">
        <v>1815</v>
      </c>
      <c r="F389" s="4" t="s">
        <v>1813</v>
      </c>
      <c r="G389" s="4" t="s">
        <v>1816</v>
      </c>
    </row>
    <row r="390" spans="1:7" ht="15.75">
      <c r="A390" s="4" t="s">
        <v>1817</v>
      </c>
      <c r="B390" s="4" t="s">
        <v>1818</v>
      </c>
      <c r="C390" s="4" t="s">
        <v>1818</v>
      </c>
      <c r="D390" s="4" t="s">
        <v>1819</v>
      </c>
      <c r="E390" s="4" t="s">
        <v>1820</v>
      </c>
      <c r="F390" s="4" t="s">
        <v>17</v>
      </c>
      <c r="G390" s="4"/>
    </row>
    <row r="391" spans="1:7" ht="15.75">
      <c r="A391" s="4" t="s">
        <v>1821</v>
      </c>
      <c r="B391" s="4" t="s">
        <v>1822</v>
      </c>
      <c r="C391" s="4" t="s">
        <v>1822</v>
      </c>
      <c r="D391" s="4" t="s">
        <v>1823</v>
      </c>
      <c r="E391" s="4" t="s">
        <v>1824</v>
      </c>
      <c r="F391" s="4" t="s">
        <v>1822</v>
      </c>
      <c r="G391" s="4"/>
    </row>
    <row r="392" spans="1:7" ht="15.75">
      <c r="A392" s="4" t="s">
        <v>1825</v>
      </c>
      <c r="B392" s="4" t="s">
        <v>1826</v>
      </c>
      <c r="C392" s="4" t="s">
        <v>1826</v>
      </c>
      <c r="D392" s="4" t="s">
        <v>1827</v>
      </c>
      <c r="E392" s="4" t="s">
        <v>1828</v>
      </c>
      <c r="F392" s="4" t="s">
        <v>1826</v>
      </c>
      <c r="G392" s="4" t="s">
        <v>1829</v>
      </c>
    </row>
    <row r="393" spans="1:7" ht="15.75">
      <c r="A393" s="4" t="s">
        <v>1830</v>
      </c>
      <c r="B393" s="4" t="s">
        <v>1831</v>
      </c>
      <c r="C393" s="4" t="s">
        <v>1831</v>
      </c>
      <c r="D393" s="4" t="s">
        <v>1832</v>
      </c>
      <c r="E393" s="4" t="s">
        <v>1833</v>
      </c>
      <c r="F393" s="4" t="s">
        <v>1831</v>
      </c>
      <c r="G393" s="4" t="s">
        <v>1834</v>
      </c>
    </row>
    <row r="394" spans="1:7" ht="15.75">
      <c r="A394" s="4" t="s">
        <v>1835</v>
      </c>
      <c r="B394" s="4" t="s">
        <v>1836</v>
      </c>
      <c r="C394" s="4" t="s">
        <v>1836</v>
      </c>
      <c r="D394" s="4" t="s">
        <v>1837</v>
      </c>
      <c r="E394" s="4" t="s">
        <v>1838</v>
      </c>
      <c r="F394" s="4" t="s">
        <v>1836</v>
      </c>
      <c r="G394" s="4" t="s">
        <v>1839</v>
      </c>
    </row>
    <row r="395" spans="1:7" ht="15.75">
      <c r="A395" s="4" t="s">
        <v>1840</v>
      </c>
      <c r="B395" s="4" t="s">
        <v>1841</v>
      </c>
      <c r="C395" s="4" t="s">
        <v>1841</v>
      </c>
      <c r="D395" s="4" t="s">
        <v>1842</v>
      </c>
      <c r="E395" s="4" t="s">
        <v>1843</v>
      </c>
      <c r="F395" s="4" t="s">
        <v>1841</v>
      </c>
      <c r="G395" s="4" t="s">
        <v>1844</v>
      </c>
    </row>
    <row r="396" spans="1:7" ht="15.75">
      <c r="A396" s="4" t="s">
        <v>1845</v>
      </c>
      <c r="B396" s="4" t="s">
        <v>1846</v>
      </c>
      <c r="C396" s="4" t="s">
        <v>1846</v>
      </c>
      <c r="D396" s="4" t="s">
        <v>1847</v>
      </c>
      <c r="E396" s="4" t="s">
        <v>1848</v>
      </c>
      <c r="F396" s="4" t="s">
        <v>1846</v>
      </c>
      <c r="G396" s="4" t="s">
        <v>1849</v>
      </c>
    </row>
    <row r="397" spans="1:7" ht="15.75">
      <c r="A397" s="4" t="s">
        <v>1850</v>
      </c>
      <c r="B397" s="4" t="s">
        <v>1851</v>
      </c>
      <c r="C397" s="4" t="s">
        <v>1851</v>
      </c>
      <c r="D397" s="4" t="s">
        <v>1852</v>
      </c>
      <c r="E397" s="4" t="s">
        <v>1853</v>
      </c>
      <c r="F397" s="4" t="s">
        <v>1851</v>
      </c>
      <c r="G397" s="4" t="s">
        <v>1854</v>
      </c>
    </row>
    <row r="398" spans="1:7" ht="15.75">
      <c r="A398" s="4" t="s">
        <v>1855</v>
      </c>
      <c r="B398" s="4" t="s">
        <v>1856</v>
      </c>
      <c r="C398" s="4" t="s">
        <v>1856</v>
      </c>
      <c r="D398" s="4" t="s">
        <v>1857</v>
      </c>
      <c r="E398" s="4" t="s">
        <v>1858</v>
      </c>
      <c r="F398" s="4" t="s">
        <v>1856</v>
      </c>
      <c r="G398" s="4" t="s">
        <v>1859</v>
      </c>
    </row>
    <row r="399" spans="1:7" ht="15.75">
      <c r="A399" s="4" t="s">
        <v>1860</v>
      </c>
      <c r="B399" s="4" t="s">
        <v>1861</v>
      </c>
      <c r="C399" s="4" t="s">
        <v>1861</v>
      </c>
      <c r="D399" s="4" t="s">
        <v>1862</v>
      </c>
      <c r="E399" s="4" t="s">
        <v>1863</v>
      </c>
      <c r="F399" s="4" t="s">
        <v>1861</v>
      </c>
      <c r="G399" s="4" t="s">
        <v>1864</v>
      </c>
    </row>
    <row r="400" spans="1:7" ht="15.75">
      <c r="A400" s="4" t="s">
        <v>1865</v>
      </c>
      <c r="B400" s="4" t="s">
        <v>1866</v>
      </c>
      <c r="C400" s="4" t="s">
        <v>1866</v>
      </c>
      <c r="D400" s="4" t="s">
        <v>1867</v>
      </c>
      <c r="E400" s="4" t="s">
        <v>1868</v>
      </c>
      <c r="F400" s="4" t="s">
        <v>1866</v>
      </c>
      <c r="G400" s="4" t="s">
        <v>1869</v>
      </c>
    </row>
    <row r="401" spans="1:7" ht="15.75">
      <c r="A401" s="4" t="s">
        <v>1870</v>
      </c>
      <c r="B401" s="4" t="s">
        <v>1871</v>
      </c>
      <c r="C401" s="4" t="s">
        <v>1871</v>
      </c>
      <c r="D401" s="4" t="s">
        <v>1872</v>
      </c>
      <c r="E401" s="4" t="s">
        <v>1873</v>
      </c>
      <c r="F401" s="4" t="s">
        <v>1871</v>
      </c>
      <c r="G401" s="4" t="s">
        <v>1874</v>
      </c>
    </row>
    <row r="402" spans="1:7" ht="15.75">
      <c r="A402" s="4" t="s">
        <v>1875</v>
      </c>
      <c r="B402" s="4" t="s">
        <v>1876</v>
      </c>
      <c r="C402" s="4" t="s">
        <v>1876</v>
      </c>
      <c r="D402" s="4" t="s">
        <v>1877</v>
      </c>
      <c r="E402" s="4" t="s">
        <v>1878</v>
      </c>
      <c r="F402" s="4" t="s">
        <v>1876</v>
      </c>
      <c r="G402" s="4" t="s">
        <v>1879</v>
      </c>
    </row>
    <row r="403" spans="1:7" ht="15.75">
      <c r="A403" s="4" t="s">
        <v>1880</v>
      </c>
      <c r="B403" s="4" t="s">
        <v>1881</v>
      </c>
      <c r="C403" s="4" t="s">
        <v>1882</v>
      </c>
      <c r="D403" s="4" t="s">
        <v>1883</v>
      </c>
      <c r="E403" s="4" t="s">
        <v>1884</v>
      </c>
      <c r="F403" s="4" t="s">
        <v>1882</v>
      </c>
      <c r="G403" s="4" t="s">
        <v>1885</v>
      </c>
    </row>
    <row r="404" spans="1:7" ht="15.75">
      <c r="A404" s="4" t="s">
        <v>1886</v>
      </c>
      <c r="B404" s="4" t="s">
        <v>1887</v>
      </c>
      <c r="C404" s="4" t="s">
        <v>1887</v>
      </c>
      <c r="D404" s="4" t="s">
        <v>1888</v>
      </c>
      <c r="E404" s="4" t="s">
        <v>1889</v>
      </c>
      <c r="F404" s="4" t="s">
        <v>1887</v>
      </c>
      <c r="G404" s="4" t="s">
        <v>1890</v>
      </c>
    </row>
    <row r="405" spans="1:7" ht="15.75">
      <c r="A405" s="4" t="s">
        <v>1891</v>
      </c>
      <c r="B405" s="4" t="s">
        <v>1892</v>
      </c>
      <c r="C405" s="4" t="s">
        <v>1892</v>
      </c>
      <c r="D405" s="4" t="s">
        <v>1893</v>
      </c>
      <c r="E405" s="4" t="s">
        <v>1894</v>
      </c>
      <c r="F405" s="4" t="s">
        <v>1892</v>
      </c>
      <c r="G405" s="4" t="s">
        <v>1895</v>
      </c>
    </row>
    <row r="406" spans="1:7" ht="15.75">
      <c r="A406" s="4" t="s">
        <v>1896</v>
      </c>
      <c r="B406" s="4" t="s">
        <v>1897</v>
      </c>
      <c r="C406" s="4" t="s">
        <v>1897</v>
      </c>
      <c r="D406" s="4" t="s">
        <v>1898</v>
      </c>
      <c r="E406" s="4" t="s">
        <v>1899</v>
      </c>
      <c r="F406" s="4" t="s">
        <v>1897</v>
      </c>
      <c r="G406" s="4" t="s">
        <v>1900</v>
      </c>
    </row>
    <row r="407" spans="1:7" ht="15.75">
      <c r="A407" s="4" t="s">
        <v>1901</v>
      </c>
      <c r="B407" s="4" t="s">
        <v>1902</v>
      </c>
      <c r="C407" s="4" t="s">
        <v>1902</v>
      </c>
      <c r="D407" s="4" t="s">
        <v>1903</v>
      </c>
      <c r="E407" s="4" t="s">
        <v>1904</v>
      </c>
      <c r="F407" s="4" t="s">
        <v>1902</v>
      </c>
      <c r="G407" s="4"/>
    </row>
    <row r="408" spans="1:7" ht="15.75">
      <c r="A408" s="4" t="s">
        <v>1905</v>
      </c>
      <c r="B408" s="4" t="s">
        <v>1906</v>
      </c>
      <c r="C408" s="4" t="s">
        <v>1906</v>
      </c>
      <c r="D408" s="4" t="s">
        <v>1907</v>
      </c>
      <c r="E408" s="4" t="s">
        <v>1908</v>
      </c>
      <c r="F408" s="4" t="s">
        <v>1906</v>
      </c>
      <c r="G408" s="4"/>
    </row>
    <row r="409" spans="1:7" ht="15.75">
      <c r="A409" s="4" t="s">
        <v>1909</v>
      </c>
      <c r="B409" s="4" t="s">
        <v>1910</v>
      </c>
      <c r="C409" s="4" t="s">
        <v>1910</v>
      </c>
      <c r="D409" s="4" t="s">
        <v>1911</v>
      </c>
      <c r="E409" s="4" t="s">
        <v>1912</v>
      </c>
      <c r="F409" s="4" t="s">
        <v>1910</v>
      </c>
      <c r="G409" s="4"/>
    </row>
    <row r="410" spans="1:7" ht="15.75">
      <c r="A410" s="4" t="s">
        <v>1913</v>
      </c>
      <c r="B410" s="4" t="s">
        <v>1914</v>
      </c>
      <c r="C410" s="4" t="s">
        <v>1915</v>
      </c>
      <c r="D410" s="4" t="s">
        <v>1916</v>
      </c>
      <c r="E410" s="4" t="s">
        <v>1917</v>
      </c>
      <c r="F410" s="4" t="s">
        <v>1915</v>
      </c>
      <c r="G410" s="4"/>
    </row>
    <row r="411" spans="1:7" ht="15.75">
      <c r="A411" s="4" t="s">
        <v>1918</v>
      </c>
      <c r="B411" s="4" t="s">
        <v>1919</v>
      </c>
      <c r="C411" s="4" t="s">
        <v>1919</v>
      </c>
      <c r="D411" s="4" t="s">
        <v>1920</v>
      </c>
      <c r="E411" s="4" t="s">
        <v>1921</v>
      </c>
      <c r="F411" s="4" t="s">
        <v>1919</v>
      </c>
      <c r="G411" s="4" t="s">
        <v>1922</v>
      </c>
    </row>
    <row r="412" spans="1:7" ht="15.75">
      <c r="A412" s="4" t="s">
        <v>1923</v>
      </c>
      <c r="B412" s="4" t="s">
        <v>1924</v>
      </c>
      <c r="C412" s="4" t="s">
        <v>1924</v>
      </c>
      <c r="D412" s="4" t="s">
        <v>1925</v>
      </c>
      <c r="E412" s="4" t="s">
        <v>1926</v>
      </c>
      <c r="F412" s="4" t="s">
        <v>1924</v>
      </c>
      <c r="G412" s="4" t="s">
        <v>1927</v>
      </c>
    </row>
    <row r="413" spans="1:7" ht="15.75">
      <c r="A413" s="4" t="s">
        <v>1928</v>
      </c>
      <c r="B413" s="4" t="s">
        <v>1929</v>
      </c>
      <c r="C413" s="4" t="s">
        <v>1930</v>
      </c>
      <c r="D413" s="4" t="s">
        <v>1931</v>
      </c>
      <c r="E413" s="4" t="s">
        <v>1932</v>
      </c>
      <c r="F413" s="4" t="s">
        <v>1930</v>
      </c>
      <c r="G413" s="4" t="s">
        <v>1933</v>
      </c>
    </row>
    <row r="414" spans="1:7" ht="15.75">
      <c r="A414" s="4" t="s">
        <v>1934</v>
      </c>
      <c r="B414" s="4" t="s">
        <v>1935</v>
      </c>
      <c r="C414" s="4" t="s">
        <v>1935</v>
      </c>
      <c r="D414" s="4" t="s">
        <v>1936</v>
      </c>
      <c r="E414" s="4" t="s">
        <v>1937</v>
      </c>
      <c r="F414" s="4" t="s">
        <v>1935</v>
      </c>
      <c r="G414" s="4"/>
    </row>
    <row r="415" spans="1:7" ht="15.75">
      <c r="A415" s="4" t="s">
        <v>1938</v>
      </c>
      <c r="B415" s="4" t="s">
        <v>1939</v>
      </c>
      <c r="C415" s="4" t="s">
        <v>1939</v>
      </c>
      <c r="D415" s="4" t="s">
        <v>1940</v>
      </c>
      <c r="E415" s="4" t="s">
        <v>1941</v>
      </c>
      <c r="F415" s="4" t="s">
        <v>1939</v>
      </c>
      <c r="G415" s="4" t="s">
        <v>1942</v>
      </c>
    </row>
    <row r="416" spans="1:7" ht="15.75">
      <c r="A416" s="4" t="s">
        <v>1943</v>
      </c>
      <c r="B416" s="4" t="s">
        <v>1944</v>
      </c>
      <c r="C416" s="4" t="s">
        <v>1944</v>
      </c>
      <c r="D416" s="4" t="s">
        <v>1945</v>
      </c>
      <c r="E416" s="4" t="s">
        <v>1946</v>
      </c>
      <c r="F416" s="4" t="s">
        <v>1944</v>
      </c>
      <c r="G416" s="4" t="s">
        <v>1947</v>
      </c>
    </row>
    <row r="417" spans="1:7" ht="15.75">
      <c r="A417" s="4" t="s">
        <v>1948</v>
      </c>
      <c r="B417" s="4" t="s">
        <v>1949</v>
      </c>
      <c r="C417" s="4" t="s">
        <v>1949</v>
      </c>
      <c r="D417" s="4" t="s">
        <v>1950</v>
      </c>
      <c r="E417" s="4" t="s">
        <v>1951</v>
      </c>
      <c r="F417" s="4" t="s">
        <v>1949</v>
      </c>
      <c r="G417" s="4" t="s">
        <v>1952</v>
      </c>
    </row>
    <row r="418" spans="1:7" ht="15.75">
      <c r="A418" s="4" t="s">
        <v>1953</v>
      </c>
      <c r="B418" s="4" t="s">
        <v>1954</v>
      </c>
      <c r="C418" s="4" t="s">
        <v>1954</v>
      </c>
      <c r="D418" s="4" t="s">
        <v>1955</v>
      </c>
      <c r="E418" s="4" t="s">
        <v>1956</v>
      </c>
      <c r="F418" s="4" t="s">
        <v>1954</v>
      </c>
      <c r="G418" s="4" t="s">
        <v>1957</v>
      </c>
    </row>
    <row r="419" spans="1:7" ht="15.75">
      <c r="A419" s="4" t="s">
        <v>1958</v>
      </c>
      <c r="B419" s="4" t="s">
        <v>1959</v>
      </c>
      <c r="C419" s="4" t="s">
        <v>1959</v>
      </c>
      <c r="D419" s="4" t="s">
        <v>1960</v>
      </c>
      <c r="E419" s="4" t="s">
        <v>1961</v>
      </c>
      <c r="F419" s="4" t="s">
        <v>1959</v>
      </c>
      <c r="G419" s="4" t="s">
        <v>1962</v>
      </c>
    </row>
    <row r="420" spans="1:7" ht="15.75">
      <c r="A420" s="4" t="s">
        <v>1963</v>
      </c>
      <c r="B420" s="4" t="s">
        <v>1964</v>
      </c>
      <c r="C420" s="4" t="s">
        <v>1964</v>
      </c>
      <c r="D420" s="4" t="s">
        <v>1965</v>
      </c>
      <c r="E420" s="4" t="s">
        <v>1966</v>
      </c>
      <c r="F420" s="4" t="s">
        <v>1964</v>
      </c>
      <c r="G420" s="4"/>
    </row>
    <row r="421" spans="1:7" ht="15.75">
      <c r="A421" s="4" t="s">
        <v>1967</v>
      </c>
      <c r="B421" s="4" t="s">
        <v>1968</v>
      </c>
      <c r="C421" s="4" t="s">
        <v>1968</v>
      </c>
      <c r="D421" s="4" t="s">
        <v>1969</v>
      </c>
      <c r="E421" s="4" t="s">
        <v>1970</v>
      </c>
      <c r="F421" s="4" t="s">
        <v>1968</v>
      </c>
      <c r="G421" s="4" t="s">
        <v>1971</v>
      </c>
    </row>
    <row r="422" spans="1:7" ht="15.75">
      <c r="A422" s="4" t="s">
        <v>1972</v>
      </c>
      <c r="B422" s="4" t="s">
        <v>1973</v>
      </c>
      <c r="C422" s="4" t="s">
        <v>1973</v>
      </c>
      <c r="D422" s="4" t="s">
        <v>1974</v>
      </c>
      <c r="E422" s="4" t="s">
        <v>1975</v>
      </c>
      <c r="F422" s="4" t="s">
        <v>1973</v>
      </c>
      <c r="G422" s="4" t="s">
        <v>1976</v>
      </c>
    </row>
    <row r="423" spans="1:7" ht="15.75">
      <c r="A423" s="4" t="s">
        <v>1977</v>
      </c>
      <c r="B423" s="4" t="s">
        <v>1978</v>
      </c>
      <c r="C423" s="4" t="s">
        <v>1978</v>
      </c>
      <c r="D423" s="4" t="s">
        <v>1979</v>
      </c>
      <c r="E423" s="4" t="s">
        <v>1980</v>
      </c>
      <c r="F423" s="4" t="s">
        <v>1978</v>
      </c>
      <c r="G423" s="4" t="s">
        <v>1981</v>
      </c>
    </row>
    <row r="424" spans="1:7" ht="15.75">
      <c r="A424" s="4" t="s">
        <v>1982</v>
      </c>
      <c r="B424" s="4" t="s">
        <v>1983</v>
      </c>
      <c r="C424" s="4" t="s">
        <v>1983</v>
      </c>
      <c r="D424" s="4" t="s">
        <v>1984</v>
      </c>
      <c r="E424" s="4" t="s">
        <v>1985</v>
      </c>
      <c r="F424" s="4" t="s">
        <v>1983</v>
      </c>
      <c r="G424" s="4" t="s">
        <v>1986</v>
      </c>
    </row>
    <row r="425" spans="1:7" ht="15.75">
      <c r="A425" s="4" t="s">
        <v>1987</v>
      </c>
      <c r="B425" s="4" t="s">
        <v>1988</v>
      </c>
      <c r="C425" s="4" t="s">
        <v>1988</v>
      </c>
      <c r="D425" s="4" t="s">
        <v>1989</v>
      </c>
      <c r="E425" s="4" t="s">
        <v>1990</v>
      </c>
      <c r="F425" s="4" t="s">
        <v>1988</v>
      </c>
      <c r="G425" s="4" t="s">
        <v>1991</v>
      </c>
    </row>
    <row r="426" spans="1:7" ht="15.75">
      <c r="A426" s="4" t="s">
        <v>1992</v>
      </c>
      <c r="B426" s="4" t="s">
        <v>1993</v>
      </c>
      <c r="C426" s="4" t="s">
        <v>1993</v>
      </c>
      <c r="D426" s="4" t="s">
        <v>1994</v>
      </c>
      <c r="E426" s="4" t="s">
        <v>1995</v>
      </c>
      <c r="F426" s="4" t="s">
        <v>1993</v>
      </c>
      <c r="G426" s="4" t="s">
        <v>1996</v>
      </c>
    </row>
    <row r="427" spans="1:7" ht="15.75">
      <c r="A427" s="4" t="s">
        <v>1997</v>
      </c>
      <c r="B427" s="4" t="s">
        <v>1998</v>
      </c>
      <c r="C427" s="4" t="s">
        <v>1999</v>
      </c>
      <c r="D427" s="4" t="s">
        <v>2000</v>
      </c>
      <c r="E427" s="4" t="s">
        <v>2001</v>
      </c>
      <c r="F427" s="4" t="s">
        <v>17</v>
      </c>
      <c r="G427" s="4"/>
    </row>
    <row r="428" spans="1:8" ht="15.75">
      <c r="A428" s="4" t="s">
        <v>2002</v>
      </c>
      <c r="B428" s="4" t="s">
        <v>2003</v>
      </c>
      <c r="C428" s="4" t="s">
        <v>2003</v>
      </c>
      <c r="D428" s="4" t="s">
        <v>2004</v>
      </c>
      <c r="E428" s="4" t="s">
        <v>2005</v>
      </c>
      <c r="F428" s="4" t="s">
        <v>17</v>
      </c>
      <c r="G428" s="4"/>
      <c r="H428" s="7"/>
    </row>
    <row r="429" spans="1:7" ht="15.75">
      <c r="A429" s="4" t="s">
        <v>2006</v>
      </c>
      <c r="B429" s="4" t="s">
        <v>2007</v>
      </c>
      <c r="C429" s="4" t="s">
        <v>2007</v>
      </c>
      <c r="D429" s="4" t="s">
        <v>2008</v>
      </c>
      <c r="E429" s="4" t="s">
        <v>2009</v>
      </c>
      <c r="F429" s="4" t="s">
        <v>17</v>
      </c>
      <c r="G429" s="4"/>
    </row>
    <row r="430" spans="1:7" ht="15.75">
      <c r="A430" s="4" t="s">
        <v>2010</v>
      </c>
      <c r="B430" s="4" t="s">
        <v>2011</v>
      </c>
      <c r="C430" s="4" t="s">
        <v>2012</v>
      </c>
      <c r="D430" s="4" t="s">
        <v>2013</v>
      </c>
      <c r="E430" s="4" t="s">
        <v>2014</v>
      </c>
      <c r="F430" s="4" t="s">
        <v>17</v>
      </c>
      <c r="G430" s="4"/>
    </row>
    <row r="431" spans="1:8" ht="15.75">
      <c r="A431" s="4" t="s">
        <v>2015</v>
      </c>
      <c r="B431" s="4" t="s">
        <v>2016</v>
      </c>
      <c r="C431" s="4" t="s">
        <v>2016</v>
      </c>
      <c r="D431" s="4" t="s">
        <v>2017</v>
      </c>
      <c r="E431" s="4" t="s">
        <v>2018</v>
      </c>
      <c r="F431" s="4" t="s">
        <v>17</v>
      </c>
      <c r="G431" s="4"/>
      <c r="H431" s="7"/>
    </row>
    <row r="432" spans="1:8" ht="15.75">
      <c r="A432" s="4" t="s">
        <v>2019</v>
      </c>
      <c r="B432" s="4" t="s">
        <v>2020</v>
      </c>
      <c r="C432" s="4" t="s">
        <v>2020</v>
      </c>
      <c r="D432" s="4" t="s">
        <v>2021</v>
      </c>
      <c r="E432" s="4" t="s">
        <v>2022</v>
      </c>
      <c r="F432" s="4" t="s">
        <v>17</v>
      </c>
      <c r="G432" s="4"/>
      <c r="H432" s="7"/>
    </row>
    <row r="433" spans="1:8" ht="15.75">
      <c r="A433" s="4" t="s">
        <v>2023</v>
      </c>
      <c r="B433" s="4" t="s">
        <v>2024</v>
      </c>
      <c r="C433" s="4" t="s">
        <v>2024</v>
      </c>
      <c r="D433" s="4" t="s">
        <v>2025</v>
      </c>
      <c r="E433" s="4" t="s">
        <v>2026</v>
      </c>
      <c r="F433" s="4" t="s">
        <v>17</v>
      </c>
      <c r="G433" s="4"/>
      <c r="H433" s="7"/>
    </row>
    <row r="434" spans="1:7" ht="15.75">
      <c r="A434" s="4" t="s">
        <v>2027</v>
      </c>
      <c r="B434" s="4" t="s">
        <v>2028</v>
      </c>
      <c r="C434" s="4" t="s">
        <v>2028</v>
      </c>
      <c r="D434" s="4" t="s">
        <v>2029</v>
      </c>
      <c r="E434" s="4" t="s">
        <v>2030</v>
      </c>
      <c r="F434" s="4" t="s">
        <v>17</v>
      </c>
      <c r="G434" s="4"/>
    </row>
    <row r="435" spans="1:7" ht="15.75">
      <c r="A435" s="4" t="s">
        <v>2031</v>
      </c>
      <c r="B435" s="4" t="s">
        <v>2032</v>
      </c>
      <c r="C435" s="4" t="s">
        <v>2032</v>
      </c>
      <c r="D435" s="4" t="s">
        <v>2033</v>
      </c>
      <c r="E435" s="4" t="s">
        <v>2034</v>
      </c>
      <c r="F435" s="4" t="s">
        <v>17</v>
      </c>
      <c r="G435" s="4"/>
    </row>
    <row r="436" spans="1:7" ht="15.75">
      <c r="A436" s="4" t="s">
        <v>2035</v>
      </c>
      <c r="B436" s="4" t="s">
        <v>2036</v>
      </c>
      <c r="C436" s="4" t="s">
        <v>2036</v>
      </c>
      <c r="D436" s="4" t="s">
        <v>2037</v>
      </c>
      <c r="E436" s="4" t="s">
        <v>2038</v>
      </c>
      <c r="F436" s="4" t="s">
        <v>17</v>
      </c>
      <c r="G436" s="4"/>
    </row>
    <row r="437" spans="1:8" ht="15.75">
      <c r="A437" s="4" t="s">
        <v>2039</v>
      </c>
      <c r="B437" s="4" t="s">
        <v>2040</v>
      </c>
      <c r="C437" s="4" t="s">
        <v>2040</v>
      </c>
      <c r="D437" s="4" t="s">
        <v>2041</v>
      </c>
      <c r="E437" s="4" t="s">
        <v>2042</v>
      </c>
      <c r="F437" s="4" t="s">
        <v>17</v>
      </c>
      <c r="G437" s="4"/>
      <c r="H437" s="7"/>
    </row>
    <row r="438" spans="1:8" ht="15.75">
      <c r="A438" s="4" t="s">
        <v>2043</v>
      </c>
      <c r="B438" s="4" t="s">
        <v>2044</v>
      </c>
      <c r="C438" s="4" t="s">
        <v>2044</v>
      </c>
      <c r="D438" s="4" t="s">
        <v>2045</v>
      </c>
      <c r="E438" s="4" t="s">
        <v>2046</v>
      </c>
      <c r="F438" s="4" t="s">
        <v>17</v>
      </c>
      <c r="G438" s="4"/>
      <c r="H438" s="7"/>
    </row>
    <row r="439" spans="1:7" ht="15.75">
      <c r="A439" s="4" t="s">
        <v>2047</v>
      </c>
      <c r="B439" s="4" t="s">
        <v>2048</v>
      </c>
      <c r="C439" s="4" t="s">
        <v>2048</v>
      </c>
      <c r="D439" s="4" t="s">
        <v>2049</v>
      </c>
      <c r="E439" s="4" t="s">
        <v>2050</v>
      </c>
      <c r="F439" s="4" t="s">
        <v>17</v>
      </c>
      <c r="G439" s="4"/>
    </row>
    <row r="440" spans="1:7" ht="15.75">
      <c r="A440" s="4" t="s">
        <v>2051</v>
      </c>
      <c r="B440" s="4" t="s">
        <v>2052</v>
      </c>
      <c r="C440" s="4" t="s">
        <v>2052</v>
      </c>
      <c r="D440" s="4" t="s">
        <v>2053</v>
      </c>
      <c r="E440" s="4" t="s">
        <v>2054</v>
      </c>
      <c r="F440" s="4" t="s">
        <v>17</v>
      </c>
      <c r="G440" s="4"/>
    </row>
    <row r="441" spans="1:7" ht="15.75">
      <c r="A441" s="4" t="s">
        <v>2055</v>
      </c>
      <c r="B441" s="4" t="s">
        <v>2056</v>
      </c>
      <c r="C441" s="4" t="s">
        <v>2056</v>
      </c>
      <c r="D441" s="4" t="s">
        <v>2057</v>
      </c>
      <c r="E441" s="4" t="s">
        <v>2058</v>
      </c>
      <c r="F441" s="4" t="s">
        <v>17</v>
      </c>
      <c r="G441" s="4"/>
    </row>
    <row r="442" spans="1:7" ht="15.75">
      <c r="A442" s="4" t="s">
        <v>2059</v>
      </c>
      <c r="B442" s="4" t="s">
        <v>2060</v>
      </c>
      <c r="C442" s="4" t="s">
        <v>2060</v>
      </c>
      <c r="D442" s="4" t="s">
        <v>2061</v>
      </c>
      <c r="E442" s="4" t="s">
        <v>2062</v>
      </c>
      <c r="F442" s="4" t="s">
        <v>17</v>
      </c>
      <c r="G442" s="4"/>
    </row>
    <row r="443" spans="1:7" ht="15.75">
      <c r="A443" s="4" t="s">
        <v>2063</v>
      </c>
      <c r="B443" s="4" t="s">
        <v>2064</v>
      </c>
      <c r="C443" s="4" t="s">
        <v>2064</v>
      </c>
      <c r="D443" s="4" t="s">
        <v>2065</v>
      </c>
      <c r="E443" s="4" t="s">
        <v>2066</v>
      </c>
      <c r="F443" s="4" t="s">
        <v>17</v>
      </c>
      <c r="G443" s="4"/>
    </row>
    <row r="444" spans="1:7" ht="15.75">
      <c r="A444" s="4" t="s">
        <v>2067</v>
      </c>
      <c r="B444" s="4" t="s">
        <v>2068</v>
      </c>
      <c r="C444" s="4" t="s">
        <v>2068</v>
      </c>
      <c r="D444" s="4" t="s">
        <v>2069</v>
      </c>
      <c r="E444" s="4" t="s">
        <v>2070</v>
      </c>
      <c r="F444" s="4" t="s">
        <v>17</v>
      </c>
      <c r="G444" s="4"/>
    </row>
    <row r="445" spans="1:7" ht="15.75">
      <c r="A445" s="4" t="s">
        <v>2071</v>
      </c>
      <c r="B445" s="4" t="s">
        <v>2072</v>
      </c>
      <c r="C445" s="4" t="s">
        <v>2072</v>
      </c>
      <c r="D445" s="4" t="s">
        <v>2073</v>
      </c>
      <c r="E445" s="4" t="s">
        <v>2074</v>
      </c>
      <c r="F445" s="4" t="s">
        <v>17</v>
      </c>
      <c r="G445" s="4"/>
    </row>
    <row r="446" spans="1:7" ht="15.75">
      <c r="A446" s="4" t="s">
        <v>2075</v>
      </c>
      <c r="B446" s="4" t="s">
        <v>2076</v>
      </c>
      <c r="C446" s="4" t="s">
        <v>2076</v>
      </c>
      <c r="D446" s="4" t="s">
        <v>2077</v>
      </c>
      <c r="E446" s="4" t="s">
        <v>2078</v>
      </c>
      <c r="F446" s="4" t="s">
        <v>17</v>
      </c>
      <c r="G446" s="4"/>
    </row>
    <row r="447" spans="1:7" ht="15.75">
      <c r="A447" s="4" t="s">
        <v>2079</v>
      </c>
      <c r="B447" s="4" t="s">
        <v>2080</v>
      </c>
      <c r="C447" s="4" t="s">
        <v>2080</v>
      </c>
      <c r="D447" s="4" t="s">
        <v>2081</v>
      </c>
      <c r="E447" s="4" t="s">
        <v>2082</v>
      </c>
      <c r="F447" s="4" t="s">
        <v>17</v>
      </c>
      <c r="G447" s="4"/>
    </row>
    <row r="448" spans="1:7" ht="15.75">
      <c r="A448" s="4" t="s">
        <v>2083</v>
      </c>
      <c r="B448" s="4" t="s">
        <v>2084</v>
      </c>
      <c r="C448" s="4" t="s">
        <v>2084</v>
      </c>
      <c r="D448" s="4" t="s">
        <v>2085</v>
      </c>
      <c r="E448" s="4" t="s">
        <v>2086</v>
      </c>
      <c r="F448" s="4" t="s">
        <v>17</v>
      </c>
      <c r="G448" s="4"/>
    </row>
    <row r="449" spans="1:7" ht="15.75">
      <c r="A449" s="4" t="s">
        <v>2087</v>
      </c>
      <c r="B449" s="4" t="s">
        <v>2088</v>
      </c>
      <c r="C449" s="4" t="s">
        <v>2088</v>
      </c>
      <c r="D449" s="4" t="s">
        <v>2089</v>
      </c>
      <c r="E449" s="4" t="s">
        <v>2090</v>
      </c>
      <c r="F449" s="4" t="s">
        <v>17</v>
      </c>
      <c r="G449" s="4"/>
    </row>
    <row r="450" spans="1:7" ht="15.75">
      <c r="A450" s="4" t="s">
        <v>2091</v>
      </c>
      <c r="B450" s="4" t="s">
        <v>2092</v>
      </c>
      <c r="C450" s="4" t="s">
        <v>2092</v>
      </c>
      <c r="D450" s="4" t="s">
        <v>2093</v>
      </c>
      <c r="E450" s="4" t="s">
        <v>2094</v>
      </c>
      <c r="F450" s="4" t="s">
        <v>17</v>
      </c>
      <c r="G450" s="4"/>
    </row>
    <row r="451" spans="1:7" ht="15.75">
      <c r="A451" s="4" t="s">
        <v>2095</v>
      </c>
      <c r="B451" s="4" t="s">
        <v>2096</v>
      </c>
      <c r="C451" s="4" t="s">
        <v>2096</v>
      </c>
      <c r="D451" s="4" t="s">
        <v>2097</v>
      </c>
      <c r="E451" s="4" t="s">
        <v>2098</v>
      </c>
      <c r="F451" s="4" t="s">
        <v>17</v>
      </c>
      <c r="G451" s="4"/>
    </row>
    <row r="452" spans="1:7" ht="15.75">
      <c r="A452" s="4" t="s">
        <v>2099</v>
      </c>
      <c r="B452" s="4" t="s">
        <v>2100</v>
      </c>
      <c r="C452" s="4" t="s">
        <v>2100</v>
      </c>
      <c r="D452" s="4" t="s">
        <v>2101</v>
      </c>
      <c r="E452" s="4" t="s">
        <v>2102</v>
      </c>
      <c r="F452" s="4" t="s">
        <v>17</v>
      </c>
      <c r="G452" s="4"/>
    </row>
    <row r="453" spans="1:7" ht="15.75">
      <c r="A453" s="4" t="s">
        <v>2103</v>
      </c>
      <c r="B453" s="4" t="s">
        <v>2104</v>
      </c>
      <c r="C453" s="4" t="s">
        <v>2104</v>
      </c>
      <c r="D453" s="4" t="s">
        <v>2105</v>
      </c>
      <c r="E453" s="4" t="s">
        <v>2106</v>
      </c>
      <c r="F453" s="4" t="s">
        <v>17</v>
      </c>
      <c r="G453" s="4"/>
    </row>
    <row r="454" spans="1:7" ht="15.75">
      <c r="A454" s="4" t="s">
        <v>2107</v>
      </c>
      <c r="B454" s="4" t="s">
        <v>2108</v>
      </c>
      <c r="C454" s="4" t="s">
        <v>2108</v>
      </c>
      <c r="D454" s="4" t="s">
        <v>2109</v>
      </c>
      <c r="E454" s="4" t="s">
        <v>2110</v>
      </c>
      <c r="F454" s="4" t="s">
        <v>17</v>
      </c>
      <c r="G454" s="4"/>
    </row>
    <row r="455" spans="1:7" ht="15.75">
      <c r="A455" s="4" t="s">
        <v>2111</v>
      </c>
      <c r="B455" s="4" t="s">
        <v>2112</v>
      </c>
      <c r="C455" s="4" t="s">
        <v>2112</v>
      </c>
      <c r="D455" s="4" t="s">
        <v>2113</v>
      </c>
      <c r="E455" s="4" t="s">
        <v>2114</v>
      </c>
      <c r="F455" s="4" t="s">
        <v>17</v>
      </c>
      <c r="G455" s="4"/>
    </row>
    <row r="456" spans="1:7" ht="15.75">
      <c r="A456" s="4" t="s">
        <v>2115</v>
      </c>
      <c r="B456" s="4" t="s">
        <v>2116</v>
      </c>
      <c r="C456" s="4" t="s">
        <v>2116</v>
      </c>
      <c r="D456" s="4" t="s">
        <v>2117</v>
      </c>
      <c r="E456" s="4" t="s">
        <v>2118</v>
      </c>
      <c r="F456" s="4" t="s">
        <v>17</v>
      </c>
      <c r="G456" s="4"/>
    </row>
    <row r="457" spans="1:7" ht="15.75">
      <c r="A457" s="4" t="s">
        <v>2119</v>
      </c>
      <c r="B457" s="4" t="s">
        <v>2120</v>
      </c>
      <c r="C457" s="4" t="s">
        <v>2120</v>
      </c>
      <c r="D457" s="4" t="s">
        <v>2121</v>
      </c>
      <c r="E457" s="4" t="s">
        <v>2122</v>
      </c>
      <c r="F457" s="4" t="s">
        <v>17</v>
      </c>
      <c r="G457" s="4"/>
    </row>
    <row r="458" spans="1:7" ht="15.75">
      <c r="A458" s="4" t="s">
        <v>2123</v>
      </c>
      <c r="B458" s="4" t="s">
        <v>2124</v>
      </c>
      <c r="C458" s="4" t="s">
        <v>2124</v>
      </c>
      <c r="D458" s="4" t="s">
        <v>2125</v>
      </c>
      <c r="E458" s="4" t="s">
        <v>2126</v>
      </c>
      <c r="F458" s="4" t="s">
        <v>17</v>
      </c>
      <c r="G458" s="4"/>
    </row>
    <row r="459" spans="1:7" ht="15.75">
      <c r="A459" s="4" t="s">
        <v>2127</v>
      </c>
      <c r="B459" s="4" t="s">
        <v>2128</v>
      </c>
      <c r="C459" s="4" t="s">
        <v>2128</v>
      </c>
      <c r="D459" s="4" t="s">
        <v>2129</v>
      </c>
      <c r="E459" s="4" t="s">
        <v>2130</v>
      </c>
      <c r="F459" s="4" t="s">
        <v>17</v>
      </c>
      <c r="G459" s="4"/>
    </row>
    <row r="460" spans="1:7" ht="15.75">
      <c r="A460" s="4" t="s">
        <v>2131</v>
      </c>
      <c r="B460" s="4" t="s">
        <v>2132</v>
      </c>
      <c r="C460" s="4" t="s">
        <v>2132</v>
      </c>
      <c r="D460" s="4" t="s">
        <v>2133</v>
      </c>
      <c r="E460" s="4" t="s">
        <v>2134</v>
      </c>
      <c r="F460" s="4" t="s">
        <v>17</v>
      </c>
      <c r="G460" s="4"/>
    </row>
    <row r="461" spans="1:7" ht="15.75">
      <c r="A461" s="4" t="s">
        <v>2135</v>
      </c>
      <c r="B461" s="4" t="s">
        <v>2136</v>
      </c>
      <c r="C461" s="4" t="s">
        <v>2136</v>
      </c>
      <c r="D461" s="4" t="s">
        <v>2137</v>
      </c>
      <c r="E461" s="4" t="s">
        <v>2138</v>
      </c>
      <c r="F461" s="4" t="s">
        <v>17</v>
      </c>
      <c r="G461" s="4"/>
    </row>
    <row r="462" spans="1:7" ht="15.75">
      <c r="A462" s="4" t="s">
        <v>2139</v>
      </c>
      <c r="B462" s="4" t="s">
        <v>2140</v>
      </c>
      <c r="C462" s="4" t="s">
        <v>2140</v>
      </c>
      <c r="D462" s="4" t="s">
        <v>2141</v>
      </c>
      <c r="E462" s="4" t="s">
        <v>2142</v>
      </c>
      <c r="F462" s="4" t="s">
        <v>17</v>
      </c>
      <c r="G462" s="4"/>
    </row>
    <row r="463" spans="1:7" ht="15.75">
      <c r="A463" s="4" t="s">
        <v>2143</v>
      </c>
      <c r="B463" s="4" t="s">
        <v>2144</v>
      </c>
      <c r="C463" s="4" t="s">
        <v>2144</v>
      </c>
      <c r="D463" s="4" t="s">
        <v>2145</v>
      </c>
      <c r="E463" s="4" t="s">
        <v>2146</v>
      </c>
      <c r="F463" s="4" t="s">
        <v>17</v>
      </c>
      <c r="G463" s="4"/>
    </row>
    <row r="464" spans="1:8" ht="15.75">
      <c r="A464" s="4" t="s">
        <v>2147</v>
      </c>
      <c r="B464" s="4" t="s">
        <v>2148</v>
      </c>
      <c r="C464" s="4" t="s">
        <v>2149</v>
      </c>
      <c r="D464" s="4" t="s">
        <v>2150</v>
      </c>
      <c r="E464" s="4" t="s">
        <v>2151</v>
      </c>
      <c r="F464" s="4" t="s">
        <v>17</v>
      </c>
      <c r="G464" s="4"/>
      <c r="H464" s="7"/>
    </row>
    <row r="465" spans="1:7" ht="15.75">
      <c r="A465" s="4" t="s">
        <v>2152</v>
      </c>
      <c r="B465" s="4" t="s">
        <v>2153</v>
      </c>
      <c r="C465" s="4" t="s">
        <v>2153</v>
      </c>
      <c r="D465" s="4" t="s">
        <v>2154</v>
      </c>
      <c r="E465" s="4" t="s">
        <v>2155</v>
      </c>
      <c r="F465" s="4" t="s">
        <v>17</v>
      </c>
      <c r="G465" s="4"/>
    </row>
    <row r="466" spans="1:7" ht="15.75">
      <c r="A466" s="4" t="s">
        <v>2156</v>
      </c>
      <c r="B466" s="4" t="s">
        <v>2157</v>
      </c>
      <c r="C466" s="4" t="s">
        <v>2157</v>
      </c>
      <c r="D466" s="4" t="s">
        <v>2158</v>
      </c>
      <c r="E466" s="4" t="s">
        <v>2159</v>
      </c>
      <c r="F466" s="4" t="s">
        <v>17</v>
      </c>
      <c r="G466" s="4"/>
    </row>
    <row r="467" spans="1:7" ht="15.75">
      <c r="A467" s="4" t="s">
        <v>2160</v>
      </c>
      <c r="B467" s="4" t="s">
        <v>2161</v>
      </c>
      <c r="C467" s="4" t="s">
        <v>2161</v>
      </c>
      <c r="D467" s="4" t="s">
        <v>2162</v>
      </c>
      <c r="E467" s="4" t="s">
        <v>2163</v>
      </c>
      <c r="F467" s="4" t="s">
        <v>17</v>
      </c>
      <c r="G467" s="4"/>
    </row>
    <row r="468" spans="1:7" ht="15.75">
      <c r="A468" s="4" t="s">
        <v>2164</v>
      </c>
      <c r="B468" s="4" t="s">
        <v>2165</v>
      </c>
      <c r="C468" s="4" t="s">
        <v>2165</v>
      </c>
      <c r="D468" s="4" t="s">
        <v>2166</v>
      </c>
      <c r="E468" s="4" t="s">
        <v>2167</v>
      </c>
      <c r="F468" s="4" t="s">
        <v>17</v>
      </c>
      <c r="G468" s="4"/>
    </row>
    <row r="469" spans="1:7" ht="15.75">
      <c r="A469" s="4" t="s">
        <v>2168</v>
      </c>
      <c r="B469" s="4" t="s">
        <v>2169</v>
      </c>
      <c r="C469" s="4" t="s">
        <v>2169</v>
      </c>
      <c r="D469" s="4" t="s">
        <v>2170</v>
      </c>
      <c r="E469" s="4" t="s">
        <v>2171</v>
      </c>
      <c r="F469" s="4" t="s">
        <v>17</v>
      </c>
      <c r="G469" s="4"/>
    </row>
    <row r="470" spans="1:7" ht="15.75">
      <c r="A470" s="4" t="s">
        <v>2172</v>
      </c>
      <c r="B470" s="4" t="s">
        <v>2173</v>
      </c>
      <c r="C470" s="4" t="s">
        <v>2173</v>
      </c>
      <c r="D470" s="4" t="s">
        <v>2174</v>
      </c>
      <c r="E470" s="4" t="s">
        <v>2175</v>
      </c>
      <c r="F470" s="4" t="s">
        <v>17</v>
      </c>
      <c r="G470" s="4"/>
    </row>
    <row r="471" spans="1:7" ht="15.75">
      <c r="A471" s="4" t="s">
        <v>2176</v>
      </c>
      <c r="B471" s="4" t="s">
        <v>2177</v>
      </c>
      <c r="C471" s="4" t="s">
        <v>2177</v>
      </c>
      <c r="D471" s="4" t="s">
        <v>2178</v>
      </c>
      <c r="E471" s="4" t="s">
        <v>2179</v>
      </c>
      <c r="F471" s="4" t="s">
        <v>17</v>
      </c>
      <c r="G471" s="4"/>
    </row>
    <row r="472" spans="1:7" ht="15.75">
      <c r="A472" s="4" t="s">
        <v>2180</v>
      </c>
      <c r="B472" s="4" t="s">
        <v>2181</v>
      </c>
      <c r="C472" s="4" t="s">
        <v>2181</v>
      </c>
      <c r="D472" s="4" t="s">
        <v>2182</v>
      </c>
      <c r="E472" s="4" t="s">
        <v>2183</v>
      </c>
      <c r="F472" s="4" t="s">
        <v>17</v>
      </c>
      <c r="G472" s="4"/>
    </row>
    <row r="473" spans="1:7" ht="15.75">
      <c r="A473" s="4" t="s">
        <v>2184</v>
      </c>
      <c r="B473" s="4" t="s">
        <v>2185</v>
      </c>
      <c r="C473" s="4" t="s">
        <v>2185</v>
      </c>
      <c r="D473" s="4" t="s">
        <v>2186</v>
      </c>
      <c r="E473" s="4" t="s">
        <v>2187</v>
      </c>
      <c r="F473" s="4" t="s">
        <v>17</v>
      </c>
      <c r="G473" s="4"/>
    </row>
    <row r="474" spans="1:7" ht="15.75">
      <c r="A474" s="4" t="s">
        <v>2188</v>
      </c>
      <c r="B474" s="4" t="s">
        <v>2189</v>
      </c>
      <c r="C474" s="4" t="s">
        <v>2189</v>
      </c>
      <c r="D474" s="4" t="s">
        <v>2190</v>
      </c>
      <c r="E474" s="4" t="s">
        <v>2191</v>
      </c>
      <c r="F474" s="4" t="s">
        <v>17</v>
      </c>
      <c r="G474" s="4"/>
    </row>
    <row r="475" spans="1:7" ht="15.75">
      <c r="A475" s="4" t="s">
        <v>2192</v>
      </c>
      <c r="B475" s="4" t="s">
        <v>2193</v>
      </c>
      <c r="C475" s="4" t="s">
        <v>2193</v>
      </c>
      <c r="D475" s="4" t="s">
        <v>2194</v>
      </c>
      <c r="E475" s="4" t="s">
        <v>2195</v>
      </c>
      <c r="F475" s="4" t="s">
        <v>17</v>
      </c>
      <c r="G475" s="4"/>
    </row>
    <row r="476" spans="1:7" ht="15.75">
      <c r="A476" s="4" t="s">
        <v>2196</v>
      </c>
      <c r="B476" s="4" t="s">
        <v>2197</v>
      </c>
      <c r="C476" s="4" t="s">
        <v>2197</v>
      </c>
      <c r="D476" s="4" t="s">
        <v>2198</v>
      </c>
      <c r="E476" s="4" t="s">
        <v>2199</v>
      </c>
      <c r="F476" s="4" t="s">
        <v>2197</v>
      </c>
      <c r="G476" s="4" t="s">
        <v>2200</v>
      </c>
    </row>
    <row r="477" spans="1:7" ht="15.75">
      <c r="A477" s="4" t="s">
        <v>2201</v>
      </c>
      <c r="B477" s="4" t="s">
        <v>2202</v>
      </c>
      <c r="C477" s="4" t="s">
        <v>2202</v>
      </c>
      <c r="D477" s="4" t="s">
        <v>2203</v>
      </c>
      <c r="E477" s="4" t="s">
        <v>2204</v>
      </c>
      <c r="F477" s="4" t="s">
        <v>2202</v>
      </c>
      <c r="G477" s="4"/>
    </row>
    <row r="478" spans="1:7" ht="15.75">
      <c r="A478" s="4" t="s">
        <v>2205</v>
      </c>
      <c r="B478" s="4" t="s">
        <v>2206</v>
      </c>
      <c r="C478" s="4" t="s">
        <v>2206</v>
      </c>
      <c r="D478" s="4" t="s">
        <v>2207</v>
      </c>
      <c r="E478" s="4" t="s">
        <v>2208</v>
      </c>
      <c r="F478" s="4" t="s">
        <v>2206</v>
      </c>
      <c r="G478" s="4" t="s">
        <v>2209</v>
      </c>
    </row>
    <row r="479" spans="1:7" ht="15.75">
      <c r="A479" s="4" t="s">
        <v>2210</v>
      </c>
      <c r="B479" s="4" t="s">
        <v>2211</v>
      </c>
      <c r="C479" s="4" t="s">
        <v>2211</v>
      </c>
      <c r="D479" s="4" t="s">
        <v>2212</v>
      </c>
      <c r="E479" s="4" t="s">
        <v>2213</v>
      </c>
      <c r="F479" s="4" t="s">
        <v>2211</v>
      </c>
      <c r="G479" s="4" t="s">
        <v>2214</v>
      </c>
    </row>
    <row r="480" spans="1:7" ht="15.75">
      <c r="A480" s="4" t="s">
        <v>2215</v>
      </c>
      <c r="B480" s="4" t="s">
        <v>2216</v>
      </c>
      <c r="C480" s="4" t="s">
        <v>2216</v>
      </c>
      <c r="D480" s="4" t="s">
        <v>2217</v>
      </c>
      <c r="E480" s="4" t="s">
        <v>2218</v>
      </c>
      <c r="F480" s="4" t="s">
        <v>2216</v>
      </c>
      <c r="G480" s="4" t="s">
        <v>2219</v>
      </c>
    </row>
    <row r="481" spans="1:7" ht="15.75">
      <c r="A481" s="4" t="s">
        <v>2220</v>
      </c>
      <c r="B481" s="4" t="s">
        <v>2221</v>
      </c>
      <c r="C481" s="4" t="s">
        <v>2222</v>
      </c>
      <c r="D481" s="4" t="s">
        <v>2223</v>
      </c>
      <c r="E481" s="4" t="s">
        <v>2224</v>
      </c>
      <c r="F481" s="4" t="s">
        <v>2225</v>
      </c>
      <c r="G481" s="4"/>
    </row>
    <row r="482" spans="1:7" ht="15.75">
      <c r="A482" s="4" t="s">
        <v>2226</v>
      </c>
      <c r="B482" s="4" t="s">
        <v>2227</v>
      </c>
      <c r="C482" s="4" t="s">
        <v>2227</v>
      </c>
      <c r="D482" s="4" t="s">
        <v>2228</v>
      </c>
      <c r="E482" s="4" t="s">
        <v>2229</v>
      </c>
      <c r="F482" s="4" t="s">
        <v>2227</v>
      </c>
      <c r="G482" s="4" t="s">
        <v>2230</v>
      </c>
    </row>
    <row r="483" spans="1:7" ht="15.75">
      <c r="A483" s="4" t="s">
        <v>2231</v>
      </c>
      <c r="B483" s="4" t="s">
        <v>2232</v>
      </c>
      <c r="C483" s="4" t="s">
        <v>2232</v>
      </c>
      <c r="D483" s="4" t="s">
        <v>2233</v>
      </c>
      <c r="E483" s="4" t="s">
        <v>2234</v>
      </c>
      <c r="F483" s="4" t="s">
        <v>2232</v>
      </c>
      <c r="G483" s="4" t="s">
        <v>2235</v>
      </c>
    </row>
    <row r="484" spans="1:7" ht="15.75">
      <c r="A484" s="4" t="s">
        <v>2236</v>
      </c>
      <c r="B484" s="4" t="s">
        <v>2237</v>
      </c>
      <c r="C484" s="4" t="s">
        <v>2237</v>
      </c>
      <c r="D484" s="4" t="s">
        <v>2238</v>
      </c>
      <c r="E484" s="4" t="s">
        <v>2239</v>
      </c>
      <c r="F484" s="4" t="s">
        <v>17</v>
      </c>
      <c r="G484" s="4"/>
    </row>
    <row r="485" spans="1:7" ht="15.75">
      <c r="A485" s="4" t="s">
        <v>2240</v>
      </c>
      <c r="B485" s="4" t="s">
        <v>2241</v>
      </c>
      <c r="C485" s="4" t="s">
        <v>2242</v>
      </c>
      <c r="D485" s="4" t="s">
        <v>2243</v>
      </c>
      <c r="E485" s="4" t="s">
        <v>2244</v>
      </c>
      <c r="F485" s="4" t="s">
        <v>2242</v>
      </c>
      <c r="G485" s="4" t="s">
        <v>2245</v>
      </c>
    </row>
    <row r="486" spans="1:7" ht="15.75">
      <c r="A486" s="4" t="s">
        <v>2246</v>
      </c>
      <c r="B486" s="4" t="s">
        <v>2247</v>
      </c>
      <c r="C486" s="4" t="s">
        <v>2247</v>
      </c>
      <c r="D486" s="4" t="s">
        <v>2248</v>
      </c>
      <c r="E486" s="4" t="s">
        <v>2249</v>
      </c>
      <c r="F486" s="4" t="s">
        <v>2247</v>
      </c>
      <c r="G486" s="4" t="s">
        <v>2250</v>
      </c>
    </row>
    <row r="487" spans="1:7" ht="15.75">
      <c r="A487" s="4" t="s">
        <v>2251</v>
      </c>
      <c r="B487" s="4" t="s">
        <v>2252</v>
      </c>
      <c r="C487" s="4" t="s">
        <v>2252</v>
      </c>
      <c r="D487" s="4" t="s">
        <v>2253</v>
      </c>
      <c r="E487" s="4" t="s">
        <v>2254</v>
      </c>
      <c r="F487" s="4" t="s">
        <v>2255</v>
      </c>
      <c r="G487" s="4"/>
    </row>
    <row r="488" spans="1:7" ht="15.75">
      <c r="A488" s="4" t="s">
        <v>2256</v>
      </c>
      <c r="B488" s="4" t="s">
        <v>2257</v>
      </c>
      <c r="C488" s="4" t="s">
        <v>2257</v>
      </c>
      <c r="D488" s="4" t="s">
        <v>2258</v>
      </c>
      <c r="E488" s="4" t="s">
        <v>2259</v>
      </c>
      <c r="F488" s="4" t="s">
        <v>2260</v>
      </c>
      <c r="G488" s="4" t="s">
        <v>2261</v>
      </c>
    </row>
    <row r="489" spans="1:7" ht="15.75">
      <c r="A489" s="4" t="s">
        <v>2262</v>
      </c>
      <c r="B489" s="4" t="s">
        <v>2263</v>
      </c>
      <c r="C489" s="4" t="s">
        <v>2263</v>
      </c>
      <c r="D489" s="4" t="s">
        <v>2264</v>
      </c>
      <c r="E489" s="4" t="s">
        <v>2265</v>
      </c>
      <c r="F489" s="4" t="s">
        <v>2263</v>
      </c>
      <c r="G489" s="4" t="s">
        <v>2266</v>
      </c>
    </row>
    <row r="490" spans="1:7" ht="15.75">
      <c r="A490" s="4" t="s">
        <v>2267</v>
      </c>
      <c r="B490" s="4" t="s">
        <v>2268</v>
      </c>
      <c r="C490" s="4" t="s">
        <v>2268</v>
      </c>
      <c r="D490" s="4" t="s">
        <v>2269</v>
      </c>
      <c r="E490" s="4" t="s">
        <v>2270</v>
      </c>
      <c r="F490" s="4" t="s">
        <v>2268</v>
      </c>
      <c r="G490" s="4" t="s">
        <v>2271</v>
      </c>
    </row>
    <row r="491" spans="1:7" ht="15.75">
      <c r="A491" s="4" t="s">
        <v>2272</v>
      </c>
      <c r="B491" s="4" t="s">
        <v>2273</v>
      </c>
      <c r="C491" s="4" t="s">
        <v>2273</v>
      </c>
      <c r="D491" s="4" t="s">
        <v>2274</v>
      </c>
      <c r="E491" s="4" t="s">
        <v>2275</v>
      </c>
      <c r="F491" s="4" t="s">
        <v>2273</v>
      </c>
      <c r="G491" s="4" t="s">
        <v>2276</v>
      </c>
    </row>
    <row r="492" spans="1:7" ht="15.75">
      <c r="A492" s="4" t="s">
        <v>2277</v>
      </c>
      <c r="B492" s="4" t="s">
        <v>2278</v>
      </c>
      <c r="C492" s="4" t="s">
        <v>2279</v>
      </c>
      <c r="D492" s="4" t="s">
        <v>2280</v>
      </c>
      <c r="E492" s="4" t="s">
        <v>2281</v>
      </c>
      <c r="F492" s="4" t="s">
        <v>17</v>
      </c>
      <c r="G492" s="4" t="s">
        <v>2282</v>
      </c>
    </row>
    <row r="493" spans="1:7" ht="15.75">
      <c r="A493" s="4" t="s">
        <v>2283</v>
      </c>
      <c r="B493" s="4" t="s">
        <v>2284</v>
      </c>
      <c r="C493" s="4" t="s">
        <v>2285</v>
      </c>
      <c r="D493" s="4" t="s">
        <v>2286</v>
      </c>
      <c r="E493" s="4" t="s">
        <v>2287</v>
      </c>
      <c r="F493" s="4" t="s">
        <v>17</v>
      </c>
      <c r="G493" s="4"/>
    </row>
    <row r="494" spans="1:7" ht="15.75">
      <c r="A494" s="4" t="s">
        <v>2288</v>
      </c>
      <c r="B494" s="4" t="s">
        <v>2289</v>
      </c>
      <c r="C494" s="4" t="s">
        <v>2289</v>
      </c>
      <c r="D494" s="4" t="s">
        <v>2290</v>
      </c>
      <c r="E494" s="4" t="s">
        <v>2291</v>
      </c>
      <c r="F494" s="4" t="s">
        <v>17</v>
      </c>
      <c r="G494" s="4"/>
    </row>
    <row r="495" spans="1:7" ht="15.75">
      <c r="A495" s="4" t="s">
        <v>2292</v>
      </c>
      <c r="B495" s="4" t="s">
        <v>2293</v>
      </c>
      <c r="C495" s="4" t="s">
        <v>2294</v>
      </c>
      <c r="D495" s="4" t="s">
        <v>2295</v>
      </c>
      <c r="E495" s="4" t="s">
        <v>2296</v>
      </c>
      <c r="F495" s="4" t="s">
        <v>17</v>
      </c>
      <c r="G495" s="4"/>
    </row>
    <row r="496" spans="1:7" ht="15.75">
      <c r="A496" s="4" t="s">
        <v>2297</v>
      </c>
      <c r="B496" s="4" t="s">
        <v>2298</v>
      </c>
      <c r="C496" s="4" t="s">
        <v>2299</v>
      </c>
      <c r="D496" s="4" t="s">
        <v>2300</v>
      </c>
      <c r="E496" s="4" t="s">
        <v>2301</v>
      </c>
      <c r="F496" s="4" t="s">
        <v>17</v>
      </c>
      <c r="G496" s="4" t="s">
        <v>2302</v>
      </c>
    </row>
    <row r="497" spans="1:7" ht="15.75">
      <c r="A497" s="4" t="s">
        <v>2303</v>
      </c>
      <c r="B497" s="4" t="s">
        <v>2304</v>
      </c>
      <c r="C497" s="4" t="s">
        <v>2304</v>
      </c>
      <c r="D497" s="4" t="s">
        <v>2305</v>
      </c>
      <c r="E497" s="4" t="s">
        <v>2306</v>
      </c>
      <c r="F497" s="4" t="s">
        <v>17</v>
      </c>
      <c r="G497" s="4"/>
    </row>
    <row r="498" spans="1:7" ht="15.75">
      <c r="A498" s="4" t="s">
        <v>2307</v>
      </c>
      <c r="B498" s="4" t="s">
        <v>2308</v>
      </c>
      <c r="C498" s="4" t="s">
        <v>2308</v>
      </c>
      <c r="D498" s="4" t="s">
        <v>2309</v>
      </c>
      <c r="E498" s="4" t="s">
        <v>2310</v>
      </c>
      <c r="F498" s="4" t="s">
        <v>2308</v>
      </c>
      <c r="G498" s="4" t="s">
        <v>2311</v>
      </c>
    </row>
    <row r="499" spans="1:7" ht="15.75">
      <c r="A499" s="4" t="s">
        <v>2312</v>
      </c>
      <c r="B499" s="4" t="s">
        <v>2313</v>
      </c>
      <c r="C499" s="4" t="s">
        <v>2313</v>
      </c>
      <c r="D499" s="4" t="s">
        <v>2314</v>
      </c>
      <c r="E499" s="4" t="s">
        <v>2315</v>
      </c>
      <c r="F499" s="4" t="s">
        <v>2313</v>
      </c>
      <c r="G499" s="4" t="s">
        <v>2316</v>
      </c>
    </row>
    <row r="500" spans="1:7" ht="15.75">
      <c r="A500" s="4" t="s">
        <v>2317</v>
      </c>
      <c r="B500" s="4" t="s">
        <v>2318</v>
      </c>
      <c r="C500" s="4" t="s">
        <v>2318</v>
      </c>
      <c r="D500" s="4" t="s">
        <v>2319</v>
      </c>
      <c r="E500" s="4" t="s">
        <v>2320</v>
      </c>
      <c r="F500" s="4" t="s">
        <v>2318</v>
      </c>
      <c r="G500" s="4" t="s">
        <v>2321</v>
      </c>
    </row>
    <row r="501" spans="1:7" ht="15.75">
      <c r="A501" s="4" t="s">
        <v>2322</v>
      </c>
      <c r="B501" s="4" t="s">
        <v>2323</v>
      </c>
      <c r="C501" s="4" t="s">
        <v>2323</v>
      </c>
      <c r="D501" s="4" t="s">
        <v>2324</v>
      </c>
      <c r="E501" s="4" t="s">
        <v>2325</v>
      </c>
      <c r="F501" s="4" t="s">
        <v>2323</v>
      </c>
      <c r="G501" s="4" t="s">
        <v>2326</v>
      </c>
    </row>
    <row r="502" spans="1:7" ht="15.75">
      <c r="A502" s="4" t="s">
        <v>2327</v>
      </c>
      <c r="B502" s="4" t="s">
        <v>2328</v>
      </c>
      <c r="C502" s="4" t="s">
        <v>2328</v>
      </c>
      <c r="D502" s="4" t="s">
        <v>2329</v>
      </c>
      <c r="E502" s="4" t="s">
        <v>2330</v>
      </c>
      <c r="F502" s="4" t="s">
        <v>2328</v>
      </c>
      <c r="G502" s="4" t="s">
        <v>2331</v>
      </c>
    </row>
    <row r="503" spans="1:7" ht="15.75">
      <c r="A503" s="4" t="s">
        <v>2332</v>
      </c>
      <c r="B503" s="4" t="s">
        <v>2333</v>
      </c>
      <c r="C503" s="4" t="s">
        <v>2333</v>
      </c>
      <c r="D503" s="4" t="s">
        <v>2334</v>
      </c>
      <c r="E503" s="4" t="s">
        <v>2335</v>
      </c>
      <c r="F503" s="4" t="s">
        <v>2333</v>
      </c>
      <c r="G503" s="4" t="s">
        <v>2336</v>
      </c>
    </row>
    <row r="504" spans="1:7" ht="15.75">
      <c r="A504" s="4" t="s">
        <v>2337</v>
      </c>
      <c r="B504" s="4" t="s">
        <v>2338</v>
      </c>
      <c r="C504" s="4" t="s">
        <v>2338</v>
      </c>
      <c r="D504" s="4" t="s">
        <v>2339</v>
      </c>
      <c r="E504" s="4" t="s">
        <v>2340</v>
      </c>
      <c r="F504" s="4" t="s">
        <v>2338</v>
      </c>
      <c r="G504" s="4" t="s">
        <v>2341</v>
      </c>
    </row>
    <row r="505" spans="1:7" ht="15.75">
      <c r="A505" s="4" t="s">
        <v>2342</v>
      </c>
      <c r="B505" s="4" t="s">
        <v>2343</v>
      </c>
      <c r="C505" s="4" t="s">
        <v>2343</v>
      </c>
      <c r="D505" s="4" t="s">
        <v>2344</v>
      </c>
      <c r="E505" s="4" t="s">
        <v>2345</v>
      </c>
      <c r="F505" s="4" t="s">
        <v>2343</v>
      </c>
      <c r="G505" s="4" t="s">
        <v>2346</v>
      </c>
    </row>
    <row r="506" spans="1:7" ht="15.75">
      <c r="A506" s="4" t="s">
        <v>2347</v>
      </c>
      <c r="B506" s="4" t="s">
        <v>2348</v>
      </c>
      <c r="C506" s="4" t="s">
        <v>2348</v>
      </c>
      <c r="D506" s="4" t="s">
        <v>2349</v>
      </c>
      <c r="E506" s="4" t="s">
        <v>2350</v>
      </c>
      <c r="F506" s="4" t="s">
        <v>2348</v>
      </c>
      <c r="G506" s="4" t="s">
        <v>2351</v>
      </c>
    </row>
    <row r="507" spans="1:7" ht="15.75">
      <c r="A507" s="4" t="s">
        <v>2352</v>
      </c>
      <c r="B507" s="4" t="s">
        <v>2353</v>
      </c>
      <c r="C507" s="4" t="s">
        <v>2353</v>
      </c>
      <c r="D507" s="4" t="s">
        <v>2354</v>
      </c>
      <c r="E507" s="4" t="s">
        <v>2355</v>
      </c>
      <c r="F507" s="4" t="s">
        <v>2353</v>
      </c>
      <c r="G507" s="4" t="s">
        <v>2356</v>
      </c>
    </row>
    <row r="508" spans="1:7" ht="15.75">
      <c r="A508" s="4" t="s">
        <v>2357</v>
      </c>
      <c r="B508" s="4" t="s">
        <v>2358</v>
      </c>
      <c r="C508" s="4" t="s">
        <v>2358</v>
      </c>
      <c r="D508" s="4" t="s">
        <v>2359</v>
      </c>
      <c r="E508" s="4" t="s">
        <v>2360</v>
      </c>
      <c r="F508" s="4" t="s">
        <v>2358</v>
      </c>
      <c r="G508" s="4"/>
    </row>
    <row r="509" spans="1:7" ht="15.75">
      <c r="A509" s="4" t="s">
        <v>2361</v>
      </c>
      <c r="B509" s="4" t="s">
        <v>2362</v>
      </c>
      <c r="C509" s="4" t="s">
        <v>2362</v>
      </c>
      <c r="D509" s="4" t="s">
        <v>2363</v>
      </c>
      <c r="E509" s="4" t="s">
        <v>2364</v>
      </c>
      <c r="F509" s="4" t="s">
        <v>2362</v>
      </c>
      <c r="G509" s="4"/>
    </row>
    <row r="510" spans="1:7" ht="15.75">
      <c r="A510" s="4" t="s">
        <v>2365</v>
      </c>
      <c r="B510" s="4" t="s">
        <v>2366</v>
      </c>
      <c r="C510" s="4" t="s">
        <v>2366</v>
      </c>
      <c r="D510" s="4" t="s">
        <v>2367</v>
      </c>
      <c r="E510" s="4" t="s">
        <v>2368</v>
      </c>
      <c r="F510" s="4" t="s">
        <v>2366</v>
      </c>
      <c r="G510" s="4" t="s">
        <v>2369</v>
      </c>
    </row>
    <row r="511" spans="1:7" ht="15.75">
      <c r="A511" s="4" t="s">
        <v>2370</v>
      </c>
      <c r="B511" s="4" t="s">
        <v>2371</v>
      </c>
      <c r="C511" s="4" t="s">
        <v>2371</v>
      </c>
      <c r="D511" s="4" t="s">
        <v>2372</v>
      </c>
      <c r="E511" s="4" t="s">
        <v>2373</v>
      </c>
      <c r="F511" s="4" t="s">
        <v>2371</v>
      </c>
      <c r="G511" s="4" t="s">
        <v>2374</v>
      </c>
    </row>
    <row r="512" spans="1:7" ht="15.75">
      <c r="A512" s="4" t="s">
        <v>2375</v>
      </c>
      <c r="B512" s="4" t="s">
        <v>2376</v>
      </c>
      <c r="C512" s="4" t="s">
        <v>2376</v>
      </c>
      <c r="D512" s="4" t="s">
        <v>2377</v>
      </c>
      <c r="E512" s="4" t="s">
        <v>2378</v>
      </c>
      <c r="F512" s="4" t="s">
        <v>2376</v>
      </c>
      <c r="G512" s="4" t="s">
        <v>2379</v>
      </c>
    </row>
    <row r="513" spans="1:7" ht="15.75">
      <c r="A513" s="4" t="s">
        <v>2380</v>
      </c>
      <c r="B513" s="4" t="s">
        <v>2381</v>
      </c>
      <c r="C513" s="4" t="s">
        <v>2381</v>
      </c>
      <c r="D513" s="4" t="s">
        <v>2382</v>
      </c>
      <c r="E513" s="4" t="s">
        <v>2383</v>
      </c>
      <c r="F513" s="4" t="s">
        <v>2381</v>
      </c>
      <c r="G513" s="4" t="s">
        <v>2384</v>
      </c>
    </row>
    <row r="514" spans="1:7" ht="15.75">
      <c r="A514" s="4" t="s">
        <v>2385</v>
      </c>
      <c r="B514" s="4" t="s">
        <v>2386</v>
      </c>
      <c r="C514" s="4" t="s">
        <v>2386</v>
      </c>
      <c r="D514" s="4" t="s">
        <v>2387</v>
      </c>
      <c r="E514" s="4" t="s">
        <v>2388</v>
      </c>
      <c r="F514" s="4" t="s">
        <v>2386</v>
      </c>
      <c r="G514" s="4"/>
    </row>
    <row r="515" spans="1:7" ht="15.75">
      <c r="A515" s="4" t="s">
        <v>2389</v>
      </c>
      <c r="B515" s="4" t="s">
        <v>2390</v>
      </c>
      <c r="C515" s="4" t="s">
        <v>2390</v>
      </c>
      <c r="D515" s="4" t="s">
        <v>2391</v>
      </c>
      <c r="E515" s="4" t="s">
        <v>2392</v>
      </c>
      <c r="F515" s="4" t="s">
        <v>2390</v>
      </c>
      <c r="G515" s="4" t="s">
        <v>2393</v>
      </c>
    </row>
    <row r="516" spans="1:7" ht="15.75">
      <c r="A516" s="4" t="s">
        <v>2394</v>
      </c>
      <c r="B516" s="4" t="s">
        <v>2395</v>
      </c>
      <c r="C516" s="4" t="s">
        <v>2395</v>
      </c>
      <c r="D516" s="4" t="s">
        <v>2396</v>
      </c>
      <c r="E516" s="4" t="s">
        <v>2397</v>
      </c>
      <c r="F516" s="4" t="s">
        <v>2395</v>
      </c>
      <c r="G516" s="4" t="s">
        <v>2398</v>
      </c>
    </row>
    <row r="517" spans="1:7" ht="15.75">
      <c r="A517" s="4" t="s">
        <v>2399</v>
      </c>
      <c r="B517" s="4" t="s">
        <v>2400</v>
      </c>
      <c r="C517" s="4" t="s">
        <v>2401</v>
      </c>
      <c r="D517" s="4" t="s">
        <v>2402</v>
      </c>
      <c r="E517" s="4" t="s">
        <v>2403</v>
      </c>
      <c r="F517" s="4" t="s">
        <v>2401</v>
      </c>
      <c r="G517" s="4" t="s">
        <v>2404</v>
      </c>
    </row>
    <row r="518" spans="1:7" ht="15.75">
      <c r="A518" s="4" t="s">
        <v>2405</v>
      </c>
      <c r="B518" s="4" t="s">
        <v>2406</v>
      </c>
      <c r="C518" s="4" t="s">
        <v>2407</v>
      </c>
      <c r="D518" s="4" t="s">
        <v>2408</v>
      </c>
      <c r="E518" s="4" t="s">
        <v>2409</v>
      </c>
      <c r="F518" s="4" t="s">
        <v>2407</v>
      </c>
      <c r="G518" s="4" t="s">
        <v>2410</v>
      </c>
    </row>
    <row r="519" spans="1:7" ht="15.75">
      <c r="A519" s="4" t="s">
        <v>2411</v>
      </c>
      <c r="B519" s="4" t="s">
        <v>2412</v>
      </c>
      <c r="C519" s="4" t="s">
        <v>2412</v>
      </c>
      <c r="D519" s="4" t="s">
        <v>2413</v>
      </c>
      <c r="E519" s="4" t="s">
        <v>2414</v>
      </c>
      <c r="F519" s="4" t="s">
        <v>2412</v>
      </c>
      <c r="G519" s="4" t="s">
        <v>2415</v>
      </c>
    </row>
    <row r="520" spans="1:7" ht="15.75">
      <c r="A520" s="4" t="s">
        <v>2416</v>
      </c>
      <c r="B520" s="4" t="s">
        <v>2417</v>
      </c>
      <c r="C520" s="4" t="s">
        <v>2417</v>
      </c>
      <c r="D520" s="4" t="s">
        <v>2418</v>
      </c>
      <c r="E520" s="4" t="s">
        <v>2419</v>
      </c>
      <c r="F520" s="4" t="s">
        <v>17</v>
      </c>
      <c r="G520" s="4"/>
    </row>
    <row r="521" spans="1:7" ht="15.75">
      <c r="A521" s="4" t="s">
        <v>2420</v>
      </c>
      <c r="B521" s="4" t="s">
        <v>2421</v>
      </c>
      <c r="C521" s="4" t="s">
        <v>2421</v>
      </c>
      <c r="D521" s="4" t="s">
        <v>2422</v>
      </c>
      <c r="E521" s="4" t="s">
        <v>2423</v>
      </c>
      <c r="F521" s="4" t="s">
        <v>2421</v>
      </c>
      <c r="G521" s="4" t="s">
        <v>2424</v>
      </c>
    </row>
    <row r="522" spans="1:7" ht="15.75">
      <c r="A522" s="4" t="s">
        <v>2425</v>
      </c>
      <c r="B522" s="4" t="s">
        <v>2426</v>
      </c>
      <c r="C522" s="4" t="s">
        <v>2426</v>
      </c>
      <c r="D522" s="4" t="s">
        <v>2427</v>
      </c>
      <c r="E522" s="4" t="s">
        <v>2428</v>
      </c>
      <c r="F522" s="4" t="s">
        <v>2426</v>
      </c>
      <c r="G522" s="4" t="s">
        <v>2429</v>
      </c>
    </row>
    <row r="523" spans="1:7" ht="15.75">
      <c r="A523" s="4" t="s">
        <v>2430</v>
      </c>
      <c r="B523" s="4" t="s">
        <v>2431</v>
      </c>
      <c r="C523" s="4" t="s">
        <v>2432</v>
      </c>
      <c r="D523" s="4" t="s">
        <v>2433</v>
      </c>
      <c r="E523" s="4" t="s">
        <v>2434</v>
      </c>
      <c r="F523" s="4" t="s">
        <v>2432</v>
      </c>
      <c r="G523" s="4" t="s">
        <v>2435</v>
      </c>
    </row>
    <row r="524" spans="1:7" ht="15.75">
      <c r="A524" s="4" t="s">
        <v>2436</v>
      </c>
      <c r="B524" s="4" t="s">
        <v>2437</v>
      </c>
      <c r="C524" s="4" t="s">
        <v>2437</v>
      </c>
      <c r="D524" s="4" t="s">
        <v>2438</v>
      </c>
      <c r="E524" s="4" t="s">
        <v>2439</v>
      </c>
      <c r="F524" s="4" t="s">
        <v>2437</v>
      </c>
      <c r="G524" s="4" t="s">
        <v>2440</v>
      </c>
    </row>
    <row r="525" spans="1:7" ht="15.75">
      <c r="A525" s="4" t="s">
        <v>2441</v>
      </c>
      <c r="B525" s="4" t="s">
        <v>2442</v>
      </c>
      <c r="C525" s="4" t="s">
        <v>2442</v>
      </c>
      <c r="D525" s="4" t="s">
        <v>2443</v>
      </c>
      <c r="E525" s="4" t="s">
        <v>2444</v>
      </c>
      <c r="F525" s="4" t="s">
        <v>2442</v>
      </c>
      <c r="G525" s="4"/>
    </row>
    <row r="526" spans="1:7" ht="15.75">
      <c r="A526" s="4" t="s">
        <v>2445</v>
      </c>
      <c r="B526" s="4" t="s">
        <v>2446</v>
      </c>
      <c r="C526" s="4" t="s">
        <v>2446</v>
      </c>
      <c r="D526" s="4" t="s">
        <v>2447</v>
      </c>
      <c r="E526" s="4" t="s">
        <v>2448</v>
      </c>
      <c r="F526" s="4" t="s">
        <v>2446</v>
      </c>
      <c r="G526" s="4" t="s">
        <v>2449</v>
      </c>
    </row>
    <row r="527" spans="1:7" ht="15.75">
      <c r="A527" s="4" t="s">
        <v>2450</v>
      </c>
      <c r="B527" s="4" t="s">
        <v>2451</v>
      </c>
      <c r="C527" s="4" t="s">
        <v>2451</v>
      </c>
      <c r="D527" s="4" t="s">
        <v>2452</v>
      </c>
      <c r="E527" s="4" t="s">
        <v>2453</v>
      </c>
      <c r="F527" s="4" t="s">
        <v>2451</v>
      </c>
      <c r="G527" s="4" t="s">
        <v>2454</v>
      </c>
    </row>
    <row r="528" spans="1:7" ht="15.75">
      <c r="A528" s="4" t="s">
        <v>2455</v>
      </c>
      <c r="B528" s="4" t="s">
        <v>2456</v>
      </c>
      <c r="C528" s="4" t="s">
        <v>2456</v>
      </c>
      <c r="D528" s="4" t="s">
        <v>2457</v>
      </c>
      <c r="E528" s="4" t="s">
        <v>2458</v>
      </c>
      <c r="F528" s="4" t="s">
        <v>2456</v>
      </c>
      <c r="G528" s="4" t="s">
        <v>2459</v>
      </c>
    </row>
    <row r="529" spans="1:7" ht="15.75">
      <c r="A529" s="4" t="s">
        <v>2460</v>
      </c>
      <c r="B529" s="4" t="s">
        <v>2461</v>
      </c>
      <c r="C529" s="4" t="s">
        <v>2462</v>
      </c>
      <c r="D529" s="4" t="s">
        <v>2463</v>
      </c>
      <c r="E529" s="4" t="s">
        <v>2464</v>
      </c>
      <c r="F529" s="4" t="s">
        <v>2462</v>
      </c>
      <c r="G529" s="4"/>
    </row>
    <row r="530" spans="1:7" ht="15.75">
      <c r="A530" s="4" t="s">
        <v>2465</v>
      </c>
      <c r="B530" s="4" t="s">
        <v>2466</v>
      </c>
      <c r="C530" s="4" t="s">
        <v>2466</v>
      </c>
      <c r="D530" s="4" t="s">
        <v>2467</v>
      </c>
      <c r="E530" s="4" t="s">
        <v>2468</v>
      </c>
      <c r="F530" s="4" t="s">
        <v>2466</v>
      </c>
      <c r="G530" s="4" t="s">
        <v>2469</v>
      </c>
    </row>
    <row r="531" spans="1:7" ht="15.75">
      <c r="A531" s="4" t="s">
        <v>2470</v>
      </c>
      <c r="B531" s="4" t="s">
        <v>2471</v>
      </c>
      <c r="C531" s="4" t="s">
        <v>2471</v>
      </c>
      <c r="D531" s="4" t="s">
        <v>2472</v>
      </c>
      <c r="E531" s="4" t="s">
        <v>2473</v>
      </c>
      <c r="F531" s="4" t="s">
        <v>2471</v>
      </c>
      <c r="G531" s="4" t="s">
        <v>2474</v>
      </c>
    </row>
    <row r="532" spans="1:7" ht="15.75">
      <c r="A532" s="4" t="s">
        <v>2475</v>
      </c>
      <c r="B532" s="4" t="s">
        <v>2476</v>
      </c>
      <c r="C532" s="4" t="s">
        <v>2477</v>
      </c>
      <c r="D532" s="4" t="s">
        <v>2478</v>
      </c>
      <c r="E532" s="4" t="s">
        <v>2479</v>
      </c>
      <c r="F532" s="4" t="s">
        <v>2477</v>
      </c>
      <c r="G532" s="4" t="s">
        <v>2480</v>
      </c>
    </row>
    <row r="533" spans="1:7" ht="15.75">
      <c r="A533" s="4" t="s">
        <v>2481</v>
      </c>
      <c r="B533" s="4" t="s">
        <v>2482</v>
      </c>
      <c r="C533" s="4" t="s">
        <v>2482</v>
      </c>
      <c r="D533" s="4" t="s">
        <v>2483</v>
      </c>
      <c r="E533" s="4" t="s">
        <v>2484</v>
      </c>
      <c r="F533" s="4" t="s">
        <v>2482</v>
      </c>
      <c r="G533" s="4" t="s">
        <v>2485</v>
      </c>
    </row>
    <row r="534" spans="1:7" ht="15.75">
      <c r="A534" s="4" t="s">
        <v>2486</v>
      </c>
      <c r="B534" s="4" t="s">
        <v>2487</v>
      </c>
      <c r="C534" s="4" t="s">
        <v>2487</v>
      </c>
      <c r="D534" s="4" t="s">
        <v>2488</v>
      </c>
      <c r="E534" s="4" t="s">
        <v>2489</v>
      </c>
      <c r="F534" s="4" t="s">
        <v>2487</v>
      </c>
      <c r="G534" s="4" t="s">
        <v>2490</v>
      </c>
    </row>
    <row r="535" spans="1:7" ht="15.75">
      <c r="A535" s="4" t="s">
        <v>2491</v>
      </c>
      <c r="B535" s="4" t="s">
        <v>2492</v>
      </c>
      <c r="C535" s="4" t="s">
        <v>2492</v>
      </c>
      <c r="D535" s="4" t="s">
        <v>2493</v>
      </c>
      <c r="E535" s="4" t="s">
        <v>2494</v>
      </c>
      <c r="F535" s="4" t="s">
        <v>17</v>
      </c>
      <c r="G535" s="4"/>
    </row>
    <row r="536" spans="1:7" ht="15.75">
      <c r="A536" s="4" t="s">
        <v>2495</v>
      </c>
      <c r="B536" s="4" t="s">
        <v>2496</v>
      </c>
      <c r="C536" s="4" t="s">
        <v>2496</v>
      </c>
      <c r="D536" s="4" t="s">
        <v>2497</v>
      </c>
      <c r="E536" s="4" t="s">
        <v>2498</v>
      </c>
      <c r="F536" s="4" t="s">
        <v>17</v>
      </c>
      <c r="G536" s="4"/>
    </row>
    <row r="537" spans="1:7" ht="15.75">
      <c r="A537" s="4" t="s">
        <v>2499</v>
      </c>
      <c r="B537" s="4" t="s">
        <v>2500</v>
      </c>
      <c r="C537" s="4" t="s">
        <v>2500</v>
      </c>
      <c r="D537" s="4" t="s">
        <v>2501</v>
      </c>
      <c r="E537" s="4" t="s">
        <v>2502</v>
      </c>
      <c r="F537" s="4" t="s">
        <v>17</v>
      </c>
      <c r="G537" s="4"/>
    </row>
    <row r="538" spans="1:7" ht="15.75">
      <c r="A538" s="4" t="s">
        <v>2503</v>
      </c>
      <c r="B538" s="4" t="s">
        <v>2504</v>
      </c>
      <c r="C538" s="4" t="s">
        <v>2504</v>
      </c>
      <c r="D538" s="4" t="s">
        <v>2505</v>
      </c>
      <c r="E538" s="4" t="s">
        <v>2506</v>
      </c>
      <c r="F538" s="4" t="s">
        <v>2504</v>
      </c>
      <c r="G538" s="4" t="s">
        <v>2507</v>
      </c>
    </row>
    <row r="539" spans="1:7" ht="15.75">
      <c r="A539" s="4" t="s">
        <v>2508</v>
      </c>
      <c r="B539" s="4" t="s">
        <v>2509</v>
      </c>
      <c r="C539" s="4" t="s">
        <v>2510</v>
      </c>
      <c r="D539" s="4" t="s">
        <v>2511</v>
      </c>
      <c r="E539" s="4" t="s">
        <v>2512</v>
      </c>
      <c r="F539" s="4" t="s">
        <v>17</v>
      </c>
      <c r="G539" s="4"/>
    </row>
    <row r="540" spans="1:7" ht="15.75">
      <c r="A540" s="4" t="s">
        <v>2513</v>
      </c>
      <c r="B540" s="4" t="s">
        <v>2514</v>
      </c>
      <c r="C540" s="4" t="s">
        <v>2514</v>
      </c>
      <c r="D540" s="4" t="s">
        <v>2515</v>
      </c>
      <c r="E540" s="4" t="s">
        <v>2516</v>
      </c>
      <c r="F540" s="4" t="s">
        <v>17</v>
      </c>
      <c r="G540" s="4"/>
    </row>
    <row r="541" spans="1:7" ht="15.75">
      <c r="A541" s="4" t="s">
        <v>2517</v>
      </c>
      <c r="B541" s="4" t="s">
        <v>2518</v>
      </c>
      <c r="C541" s="4" t="s">
        <v>2518</v>
      </c>
      <c r="D541" s="4" t="s">
        <v>2519</v>
      </c>
      <c r="E541" s="4" t="s">
        <v>2520</v>
      </c>
      <c r="F541" s="4" t="s">
        <v>17</v>
      </c>
      <c r="G541" s="4"/>
    </row>
    <row r="542" spans="1:7" ht="15.75">
      <c r="A542" s="4" t="s">
        <v>2521</v>
      </c>
      <c r="B542" s="4" t="s">
        <v>2522</v>
      </c>
      <c r="C542" s="4" t="s">
        <v>2522</v>
      </c>
      <c r="D542" s="4" t="s">
        <v>2523</v>
      </c>
      <c r="E542" s="4" t="s">
        <v>2524</v>
      </c>
      <c r="F542" s="4" t="s">
        <v>17</v>
      </c>
      <c r="G542" s="4"/>
    </row>
    <row r="543" spans="1:7" ht="15.75">
      <c r="A543" s="4" t="s">
        <v>2525</v>
      </c>
      <c r="B543" s="4" t="s">
        <v>2526</v>
      </c>
      <c r="C543" s="4" t="s">
        <v>2526</v>
      </c>
      <c r="D543" s="4" t="s">
        <v>2527</v>
      </c>
      <c r="E543" s="4" t="s">
        <v>2528</v>
      </c>
      <c r="F543" s="4" t="s">
        <v>17</v>
      </c>
      <c r="G543" s="4"/>
    </row>
    <row r="544" spans="1:7" ht="15.75">
      <c r="A544" s="4" t="s">
        <v>2529</v>
      </c>
      <c r="B544" s="4" t="s">
        <v>2530</v>
      </c>
      <c r="C544" s="4" t="s">
        <v>2530</v>
      </c>
      <c r="D544" s="4" t="s">
        <v>2531</v>
      </c>
      <c r="E544" s="4" t="s">
        <v>2532</v>
      </c>
      <c r="F544" s="4" t="s">
        <v>2530</v>
      </c>
      <c r="G544" s="4" t="s">
        <v>2533</v>
      </c>
    </row>
    <row r="545" spans="1:7" ht="15.75">
      <c r="A545" s="4" t="s">
        <v>2534</v>
      </c>
      <c r="B545" s="4" t="s">
        <v>2535</v>
      </c>
      <c r="C545" s="4" t="s">
        <v>2535</v>
      </c>
      <c r="D545" s="4" t="s">
        <v>2536</v>
      </c>
      <c r="E545" s="4" t="s">
        <v>2537</v>
      </c>
      <c r="F545" s="4" t="s">
        <v>2535</v>
      </c>
      <c r="G545" s="4" t="s">
        <v>2538</v>
      </c>
    </row>
    <row r="546" spans="1:7" ht="15.75">
      <c r="A546" s="4" t="s">
        <v>2539</v>
      </c>
      <c r="B546" s="4" t="s">
        <v>2540</v>
      </c>
      <c r="C546" s="4" t="s">
        <v>2540</v>
      </c>
      <c r="D546" s="4" t="s">
        <v>2541</v>
      </c>
      <c r="E546" s="4" t="s">
        <v>2542</v>
      </c>
      <c r="F546" s="4" t="s">
        <v>2540</v>
      </c>
      <c r="G546" s="4"/>
    </row>
    <row r="547" spans="1:7" ht="15.75">
      <c r="A547" s="4" t="s">
        <v>2543</v>
      </c>
      <c r="B547" s="4" t="s">
        <v>2544</v>
      </c>
      <c r="C547" s="4" t="s">
        <v>2545</v>
      </c>
      <c r="D547" s="4" t="s">
        <v>2546</v>
      </c>
      <c r="E547" s="4" t="s">
        <v>2547</v>
      </c>
      <c r="F547" s="4" t="s">
        <v>2545</v>
      </c>
      <c r="G547" s="4"/>
    </row>
    <row r="548" spans="1:7" ht="15.75">
      <c r="A548" s="4" t="s">
        <v>2548</v>
      </c>
      <c r="B548" s="4" t="s">
        <v>2549</v>
      </c>
      <c r="C548" s="4" t="s">
        <v>2549</v>
      </c>
      <c r="D548" s="4" t="s">
        <v>2550</v>
      </c>
      <c r="E548" s="4" t="s">
        <v>2551</v>
      </c>
      <c r="F548" s="4" t="s">
        <v>2549</v>
      </c>
      <c r="G548" s="4"/>
    </row>
    <row r="549" spans="1:7" ht="15.75">
      <c r="A549" s="4" t="s">
        <v>2552</v>
      </c>
      <c r="B549" s="4" t="s">
        <v>2553</v>
      </c>
      <c r="C549" s="4" t="s">
        <v>2553</v>
      </c>
      <c r="D549" s="4" t="s">
        <v>2554</v>
      </c>
      <c r="E549" s="4" t="s">
        <v>2555</v>
      </c>
      <c r="F549" s="4" t="s">
        <v>2553</v>
      </c>
      <c r="G549" s="4" t="s">
        <v>2556</v>
      </c>
    </row>
    <row r="550" spans="1:7" ht="15.75">
      <c r="A550" s="4" t="s">
        <v>2557</v>
      </c>
      <c r="B550" s="4" t="s">
        <v>2558</v>
      </c>
      <c r="C550" s="4" t="s">
        <v>2558</v>
      </c>
      <c r="D550" s="4" t="s">
        <v>2559</v>
      </c>
      <c r="E550" s="4" t="s">
        <v>2560</v>
      </c>
      <c r="F550" s="4" t="s">
        <v>2558</v>
      </c>
      <c r="G550" s="4"/>
    </row>
    <row r="551" spans="1:7" ht="15.75">
      <c r="A551" s="4" t="s">
        <v>2561</v>
      </c>
      <c r="B551" s="4" t="s">
        <v>2562</v>
      </c>
      <c r="C551" s="4" t="s">
        <v>2562</v>
      </c>
      <c r="D551" s="4" t="s">
        <v>2563</v>
      </c>
      <c r="E551" s="4" t="s">
        <v>2564</v>
      </c>
      <c r="F551" s="4" t="s">
        <v>2562</v>
      </c>
      <c r="G551" s="4" t="s">
        <v>2565</v>
      </c>
    </row>
    <row r="552" spans="1:7" ht="15.75">
      <c r="A552" s="4" t="s">
        <v>2566</v>
      </c>
      <c r="B552" s="4" t="s">
        <v>2567</v>
      </c>
      <c r="C552" s="4" t="s">
        <v>2567</v>
      </c>
      <c r="D552" s="4" t="s">
        <v>2568</v>
      </c>
      <c r="E552" s="4" t="s">
        <v>2569</v>
      </c>
      <c r="F552" s="4" t="s">
        <v>2567</v>
      </c>
      <c r="G552" s="4" t="s">
        <v>2570</v>
      </c>
    </row>
    <row r="553" spans="1:7" ht="15.75">
      <c r="A553" s="4" t="s">
        <v>2571</v>
      </c>
      <c r="B553" s="4" t="s">
        <v>2572</v>
      </c>
      <c r="C553" s="4" t="s">
        <v>2573</v>
      </c>
      <c r="D553" s="4" t="s">
        <v>2574</v>
      </c>
      <c r="E553" s="4" t="s">
        <v>2575</v>
      </c>
      <c r="F553" s="4" t="s">
        <v>2573</v>
      </c>
      <c r="G553" s="4" t="s">
        <v>2576</v>
      </c>
    </row>
    <row r="554" spans="1:7" ht="15.75">
      <c r="A554" s="4" t="s">
        <v>2577</v>
      </c>
      <c r="B554" s="4" t="s">
        <v>2578</v>
      </c>
      <c r="C554" s="4" t="s">
        <v>2578</v>
      </c>
      <c r="D554" s="4" t="s">
        <v>2579</v>
      </c>
      <c r="E554" s="4" t="s">
        <v>2580</v>
      </c>
      <c r="F554" s="4" t="s">
        <v>2578</v>
      </c>
      <c r="G554" s="4" t="s">
        <v>2581</v>
      </c>
    </row>
    <row r="555" spans="1:7" ht="15.75">
      <c r="A555" s="4" t="s">
        <v>2582</v>
      </c>
      <c r="B555" s="4" t="s">
        <v>2583</v>
      </c>
      <c r="C555" s="4" t="s">
        <v>2583</v>
      </c>
      <c r="D555" s="4" t="s">
        <v>2584</v>
      </c>
      <c r="E555" s="4" t="s">
        <v>2585</v>
      </c>
      <c r="F555" s="4" t="s">
        <v>2583</v>
      </c>
      <c r="G555" s="4" t="s">
        <v>2586</v>
      </c>
    </row>
    <row r="556" spans="1:7" ht="15.75">
      <c r="A556" s="4" t="s">
        <v>2587</v>
      </c>
      <c r="B556" s="4" t="s">
        <v>2588</v>
      </c>
      <c r="C556" s="4" t="s">
        <v>2588</v>
      </c>
      <c r="D556" s="4" t="s">
        <v>2589</v>
      </c>
      <c r="E556" s="4" t="s">
        <v>2590</v>
      </c>
      <c r="F556" s="4" t="s">
        <v>2588</v>
      </c>
      <c r="G556" s="4" t="s">
        <v>2591</v>
      </c>
    </row>
    <row r="557" spans="1:7" ht="15.75">
      <c r="A557" s="4" t="s">
        <v>2592</v>
      </c>
      <c r="B557" s="4" t="s">
        <v>2593</v>
      </c>
      <c r="C557" s="4" t="s">
        <v>2593</v>
      </c>
      <c r="D557" s="4" t="s">
        <v>2594</v>
      </c>
      <c r="E557" s="4" t="s">
        <v>2595</v>
      </c>
      <c r="F557" s="4" t="s">
        <v>2593</v>
      </c>
      <c r="G557" s="4" t="s">
        <v>2596</v>
      </c>
    </row>
    <row r="558" spans="1:7" ht="15.75">
      <c r="A558" s="4" t="s">
        <v>2597</v>
      </c>
      <c r="B558" s="4" t="s">
        <v>2598</v>
      </c>
      <c r="C558" s="4" t="s">
        <v>2598</v>
      </c>
      <c r="D558" s="4" t="s">
        <v>2599</v>
      </c>
      <c r="E558" s="4" t="s">
        <v>2600</v>
      </c>
      <c r="F558" s="4" t="s">
        <v>2598</v>
      </c>
      <c r="G558" s="4" t="s">
        <v>2601</v>
      </c>
    </row>
    <row r="559" spans="1:7" ht="15.75">
      <c r="A559" s="4" t="s">
        <v>2602</v>
      </c>
      <c r="B559" s="4" t="s">
        <v>2603</v>
      </c>
      <c r="C559" s="4" t="s">
        <v>2604</v>
      </c>
      <c r="D559" s="4" t="s">
        <v>2605</v>
      </c>
      <c r="E559" s="4" t="s">
        <v>2606</v>
      </c>
      <c r="F559" s="4" t="s">
        <v>2604</v>
      </c>
      <c r="G559" s="4"/>
    </row>
    <row r="560" spans="1:7" ht="15.75">
      <c r="A560" s="4" t="s">
        <v>2607</v>
      </c>
      <c r="B560" s="4" t="s">
        <v>2608</v>
      </c>
      <c r="C560" s="4" t="s">
        <v>2608</v>
      </c>
      <c r="D560" s="4" t="s">
        <v>2609</v>
      </c>
      <c r="E560" s="4" t="s">
        <v>2610</v>
      </c>
      <c r="F560" s="4" t="s">
        <v>2608</v>
      </c>
      <c r="G560" s="4" t="s">
        <v>2611</v>
      </c>
    </row>
    <row r="561" spans="1:7" ht="15.75">
      <c r="A561" s="4" t="s">
        <v>2612</v>
      </c>
      <c r="B561" s="4" t="s">
        <v>2613</v>
      </c>
      <c r="C561" s="4" t="s">
        <v>2613</v>
      </c>
      <c r="D561" s="4" t="s">
        <v>2614</v>
      </c>
      <c r="E561" s="4" t="s">
        <v>2615</v>
      </c>
      <c r="F561" s="4" t="s">
        <v>2613</v>
      </c>
      <c r="G561" s="4" t="s">
        <v>2616</v>
      </c>
    </row>
    <row r="562" spans="1:7" ht="15.75">
      <c r="A562" s="4" t="s">
        <v>2617</v>
      </c>
      <c r="B562" s="4" t="s">
        <v>2618</v>
      </c>
      <c r="C562" s="4" t="s">
        <v>2618</v>
      </c>
      <c r="D562" s="4" t="s">
        <v>2619</v>
      </c>
      <c r="E562" s="4" t="s">
        <v>2620</v>
      </c>
      <c r="F562" s="4" t="s">
        <v>2618</v>
      </c>
      <c r="G562" s="4" t="s">
        <v>2621</v>
      </c>
    </row>
    <row r="563" spans="1:7" ht="15.75">
      <c r="A563" s="4" t="s">
        <v>2622</v>
      </c>
      <c r="B563" s="4" t="s">
        <v>2623</v>
      </c>
      <c r="C563" s="4" t="s">
        <v>2623</v>
      </c>
      <c r="D563" s="4" t="s">
        <v>2624</v>
      </c>
      <c r="E563" s="4" t="s">
        <v>2625</v>
      </c>
      <c r="F563" s="4" t="s">
        <v>2623</v>
      </c>
      <c r="G563" s="4" t="s">
        <v>2626</v>
      </c>
    </row>
    <row r="564" spans="1:7" ht="15.75">
      <c r="A564" s="4" t="s">
        <v>2627</v>
      </c>
      <c r="B564" s="4" t="s">
        <v>2628</v>
      </c>
      <c r="C564" s="4" t="s">
        <v>2628</v>
      </c>
      <c r="D564" s="4" t="s">
        <v>2629</v>
      </c>
      <c r="E564" s="4" t="s">
        <v>2630</v>
      </c>
      <c r="F564" s="4" t="s">
        <v>2628</v>
      </c>
      <c r="G564" s="4" t="s">
        <v>2631</v>
      </c>
    </row>
    <row r="565" spans="1:7" ht="15.75">
      <c r="A565" s="4" t="s">
        <v>2632</v>
      </c>
      <c r="B565" s="4" t="s">
        <v>2633</v>
      </c>
      <c r="C565" s="4" t="s">
        <v>2633</v>
      </c>
      <c r="D565" s="4" t="s">
        <v>2634</v>
      </c>
      <c r="E565" s="4" t="s">
        <v>2635</v>
      </c>
      <c r="F565" s="4" t="s">
        <v>2633</v>
      </c>
      <c r="G565" s="4" t="s">
        <v>2636</v>
      </c>
    </row>
    <row r="566" spans="1:7" ht="15.75">
      <c r="A566" s="4" t="s">
        <v>2637</v>
      </c>
      <c r="B566" s="4" t="s">
        <v>2638</v>
      </c>
      <c r="C566" s="4" t="s">
        <v>2638</v>
      </c>
      <c r="D566" s="4" t="s">
        <v>2639</v>
      </c>
      <c r="E566" s="4" t="s">
        <v>2640</v>
      </c>
      <c r="F566" s="4" t="s">
        <v>2641</v>
      </c>
      <c r="G566" s="4" t="s">
        <v>2642</v>
      </c>
    </row>
    <row r="567" spans="1:7" ht="15.75">
      <c r="A567" s="4" t="s">
        <v>2643</v>
      </c>
      <c r="B567" s="4" t="s">
        <v>2644</v>
      </c>
      <c r="C567" s="4" t="s">
        <v>2644</v>
      </c>
      <c r="D567" s="4" t="s">
        <v>2645</v>
      </c>
      <c r="E567" s="4" t="s">
        <v>2646</v>
      </c>
      <c r="F567" s="4" t="s">
        <v>17</v>
      </c>
      <c r="G567" s="4" t="s">
        <v>2647</v>
      </c>
    </row>
    <row r="568" spans="1:7" ht="15.75">
      <c r="A568" s="4" t="s">
        <v>2648</v>
      </c>
      <c r="B568" s="4" t="s">
        <v>2649</v>
      </c>
      <c r="C568" s="4" t="s">
        <v>2649</v>
      </c>
      <c r="D568" s="4" t="s">
        <v>2650</v>
      </c>
      <c r="E568" s="4" t="s">
        <v>2651</v>
      </c>
      <c r="F568" s="4" t="s">
        <v>2649</v>
      </c>
      <c r="G568" s="4" t="s">
        <v>2652</v>
      </c>
    </row>
    <row r="569" spans="1:7" ht="15.75">
      <c r="A569" s="4" t="s">
        <v>2653</v>
      </c>
      <c r="B569" s="4" t="s">
        <v>2654</v>
      </c>
      <c r="C569" s="4" t="s">
        <v>2654</v>
      </c>
      <c r="D569" s="4" t="s">
        <v>2655</v>
      </c>
      <c r="E569" s="4" t="s">
        <v>2656</v>
      </c>
      <c r="F569" s="4" t="s">
        <v>17</v>
      </c>
      <c r="G569" s="4" t="s">
        <v>2657</v>
      </c>
    </row>
    <row r="570" spans="1:7" ht="15.75">
      <c r="A570" s="4" t="s">
        <v>2658</v>
      </c>
      <c r="B570" s="4" t="s">
        <v>2659</v>
      </c>
      <c r="C570" s="4" t="s">
        <v>2659</v>
      </c>
      <c r="D570" s="4" t="s">
        <v>2660</v>
      </c>
      <c r="E570" s="4" t="s">
        <v>2661</v>
      </c>
      <c r="F570" s="4" t="s">
        <v>2659</v>
      </c>
      <c r="G570" s="4" t="s">
        <v>2662</v>
      </c>
    </row>
    <row r="571" spans="1:7" ht="15.75">
      <c r="A571" s="4" t="s">
        <v>2663</v>
      </c>
      <c r="B571" s="4" t="s">
        <v>2664</v>
      </c>
      <c r="C571" s="4" t="s">
        <v>2664</v>
      </c>
      <c r="D571" s="4" t="s">
        <v>2665</v>
      </c>
      <c r="E571" s="4" t="s">
        <v>2666</v>
      </c>
      <c r="F571" s="4" t="s">
        <v>2664</v>
      </c>
      <c r="G571" s="4" t="s">
        <v>2667</v>
      </c>
    </row>
    <row r="572" spans="1:7" ht="15.75">
      <c r="A572" s="4" t="s">
        <v>2668</v>
      </c>
      <c r="B572" s="4" t="s">
        <v>2669</v>
      </c>
      <c r="C572" s="4" t="s">
        <v>2670</v>
      </c>
      <c r="D572" s="4" t="s">
        <v>2671</v>
      </c>
      <c r="E572" s="4" t="s">
        <v>2672</v>
      </c>
      <c r="F572" s="4" t="s">
        <v>2670</v>
      </c>
      <c r="G572" s="4" t="s">
        <v>2673</v>
      </c>
    </row>
    <row r="573" spans="1:7" ht="15.75">
      <c r="A573" s="4" t="s">
        <v>2674</v>
      </c>
      <c r="B573" s="4" t="s">
        <v>2675</v>
      </c>
      <c r="C573" s="4" t="s">
        <v>2676</v>
      </c>
      <c r="D573" s="4" t="s">
        <v>2677</v>
      </c>
      <c r="E573" s="4" t="s">
        <v>2678</v>
      </c>
      <c r="F573" s="4" t="s">
        <v>2676</v>
      </c>
      <c r="G573" s="4"/>
    </row>
    <row r="574" spans="1:7" ht="15.75">
      <c r="A574" s="4" t="s">
        <v>2679</v>
      </c>
      <c r="B574" s="4" t="s">
        <v>2680</v>
      </c>
      <c r="C574" s="4" t="s">
        <v>2680</v>
      </c>
      <c r="D574" s="4" t="s">
        <v>2681</v>
      </c>
      <c r="E574" s="4" t="s">
        <v>2682</v>
      </c>
      <c r="F574" s="4" t="s">
        <v>2680</v>
      </c>
      <c r="G574" s="4" t="s">
        <v>2683</v>
      </c>
    </row>
    <row r="575" spans="1:7" ht="15.75">
      <c r="A575" s="4" t="s">
        <v>2684</v>
      </c>
      <c r="B575" s="4" t="s">
        <v>2685</v>
      </c>
      <c r="C575" s="4" t="s">
        <v>2685</v>
      </c>
      <c r="D575" s="4" t="s">
        <v>2686</v>
      </c>
      <c r="E575" s="4" t="s">
        <v>2687</v>
      </c>
      <c r="F575" s="4" t="s">
        <v>2685</v>
      </c>
      <c r="G575" s="4" t="s">
        <v>2688</v>
      </c>
    </row>
    <row r="576" spans="1:7" ht="15.75">
      <c r="A576" s="4" t="s">
        <v>2689</v>
      </c>
      <c r="B576" s="4" t="s">
        <v>2690</v>
      </c>
      <c r="C576" s="4" t="s">
        <v>2690</v>
      </c>
      <c r="D576" s="4" t="s">
        <v>2691</v>
      </c>
      <c r="E576" s="4" t="s">
        <v>2692</v>
      </c>
      <c r="F576" s="4" t="s">
        <v>2693</v>
      </c>
      <c r="G576" s="4"/>
    </row>
    <row r="577" spans="1:7" ht="15.75">
      <c r="A577" s="4" t="s">
        <v>2694</v>
      </c>
      <c r="B577" s="4" t="s">
        <v>2695</v>
      </c>
      <c r="C577" s="4" t="s">
        <v>2696</v>
      </c>
      <c r="D577" s="4" t="s">
        <v>2697</v>
      </c>
      <c r="E577" s="4" t="s">
        <v>2698</v>
      </c>
      <c r="F577" s="4" t="s">
        <v>2696</v>
      </c>
      <c r="G577" s="4" t="s">
        <v>2699</v>
      </c>
    </row>
    <row r="578" spans="1:7" ht="15.75">
      <c r="A578" s="4" t="s">
        <v>2700</v>
      </c>
      <c r="B578" s="4" t="s">
        <v>2701</v>
      </c>
      <c r="C578" s="4" t="s">
        <v>2701</v>
      </c>
      <c r="D578" s="4" t="s">
        <v>2702</v>
      </c>
      <c r="E578" s="4" t="s">
        <v>2703</v>
      </c>
      <c r="F578" s="4" t="s">
        <v>2701</v>
      </c>
      <c r="G578" s="4" t="s">
        <v>2704</v>
      </c>
    </row>
    <row r="579" spans="1:7" ht="15.75">
      <c r="A579" s="4" t="s">
        <v>2705</v>
      </c>
      <c r="B579" s="4" t="s">
        <v>2706</v>
      </c>
      <c r="C579" s="4" t="s">
        <v>2707</v>
      </c>
      <c r="D579" s="4" t="s">
        <v>2708</v>
      </c>
      <c r="E579" s="4" t="s">
        <v>2709</v>
      </c>
      <c r="F579" s="4" t="s">
        <v>2707</v>
      </c>
      <c r="G579" s="4" t="s">
        <v>2710</v>
      </c>
    </row>
    <row r="580" spans="1:7" ht="15.75">
      <c r="A580" s="4" t="s">
        <v>2711</v>
      </c>
      <c r="B580" s="4" t="s">
        <v>2712</v>
      </c>
      <c r="C580" s="4" t="s">
        <v>2712</v>
      </c>
      <c r="D580" s="4" t="s">
        <v>2713</v>
      </c>
      <c r="E580" s="4" t="s">
        <v>2714</v>
      </c>
      <c r="F580" s="4" t="s">
        <v>2712</v>
      </c>
      <c r="G580" s="4" t="s">
        <v>2715</v>
      </c>
    </row>
    <row r="581" spans="1:7" ht="15.75">
      <c r="A581" s="4" t="s">
        <v>2716</v>
      </c>
      <c r="B581" s="4" t="s">
        <v>2717</v>
      </c>
      <c r="C581" s="4" t="s">
        <v>2718</v>
      </c>
      <c r="D581" s="4" t="s">
        <v>2719</v>
      </c>
      <c r="E581" s="4" t="s">
        <v>2720</v>
      </c>
      <c r="F581" s="4" t="s">
        <v>2717</v>
      </c>
      <c r="G581" s="4"/>
    </row>
    <row r="582" spans="1:7" ht="15.75">
      <c r="A582" s="4" t="s">
        <v>2721</v>
      </c>
      <c r="B582" s="4" t="s">
        <v>2722</v>
      </c>
      <c r="C582" s="4" t="s">
        <v>2722</v>
      </c>
      <c r="D582" s="4" t="s">
        <v>2723</v>
      </c>
      <c r="E582" s="4" t="s">
        <v>2724</v>
      </c>
      <c r="F582" s="4" t="s">
        <v>17</v>
      </c>
      <c r="G582" s="4"/>
    </row>
    <row r="583" spans="1:7" ht="15.75">
      <c r="A583" s="4" t="s">
        <v>2725</v>
      </c>
      <c r="B583" s="4" t="s">
        <v>2726</v>
      </c>
      <c r="C583" s="4" t="s">
        <v>2726</v>
      </c>
      <c r="D583" s="4" t="s">
        <v>2727</v>
      </c>
      <c r="E583" s="4" t="s">
        <v>2728</v>
      </c>
      <c r="F583" s="4" t="s">
        <v>17</v>
      </c>
      <c r="G583" s="4"/>
    </row>
    <row r="584" spans="1:7" ht="15.75">
      <c r="A584" s="4" t="s">
        <v>2729</v>
      </c>
      <c r="B584" s="4" t="s">
        <v>2730</v>
      </c>
      <c r="C584" s="4" t="s">
        <v>2730</v>
      </c>
      <c r="D584" s="4" t="s">
        <v>2731</v>
      </c>
      <c r="E584" s="4" t="s">
        <v>2732</v>
      </c>
      <c r="F584" s="4" t="s">
        <v>17</v>
      </c>
      <c r="G584" s="4"/>
    </row>
    <row r="585" spans="1:7" ht="15.75">
      <c r="A585" s="4" t="s">
        <v>2733</v>
      </c>
      <c r="B585" s="4" t="s">
        <v>2734</v>
      </c>
      <c r="C585" s="4" t="s">
        <v>2734</v>
      </c>
      <c r="D585" s="4" t="s">
        <v>2735</v>
      </c>
      <c r="E585" s="4" t="s">
        <v>2736</v>
      </c>
      <c r="F585" s="4" t="s">
        <v>17</v>
      </c>
      <c r="G585" s="4"/>
    </row>
    <row r="586" spans="1:7" ht="15.75">
      <c r="A586" s="4" t="s">
        <v>2737</v>
      </c>
      <c r="B586" s="4" t="s">
        <v>2738</v>
      </c>
      <c r="C586" s="4" t="s">
        <v>2738</v>
      </c>
      <c r="D586" s="4" t="s">
        <v>2739</v>
      </c>
      <c r="E586" s="4" t="s">
        <v>2740</v>
      </c>
      <c r="F586" s="4" t="s">
        <v>2738</v>
      </c>
      <c r="G586" s="4"/>
    </row>
    <row r="587" spans="1:7" ht="15.75">
      <c r="A587" s="4" t="s">
        <v>2741</v>
      </c>
      <c r="B587" s="4" t="s">
        <v>2742</v>
      </c>
      <c r="C587" s="4" t="s">
        <v>2742</v>
      </c>
      <c r="D587" s="4" t="s">
        <v>2743</v>
      </c>
      <c r="E587" s="4" t="s">
        <v>2744</v>
      </c>
      <c r="F587" s="4" t="s">
        <v>2742</v>
      </c>
      <c r="G587" s="4" t="s">
        <v>2745</v>
      </c>
    </row>
    <row r="588" spans="1:7" ht="15.75">
      <c r="A588" s="4" t="s">
        <v>2746</v>
      </c>
      <c r="B588" s="4" t="s">
        <v>2747</v>
      </c>
      <c r="C588" s="4" t="s">
        <v>2747</v>
      </c>
      <c r="D588" s="4" t="s">
        <v>2748</v>
      </c>
      <c r="E588" s="4" t="s">
        <v>2749</v>
      </c>
      <c r="F588" s="4" t="s">
        <v>2747</v>
      </c>
      <c r="G588" s="4"/>
    </row>
    <row r="589" spans="1:7" ht="15.75">
      <c r="A589" s="4" t="s">
        <v>2750</v>
      </c>
      <c r="B589" s="4" t="s">
        <v>2751</v>
      </c>
      <c r="C589" s="4" t="s">
        <v>2751</v>
      </c>
      <c r="D589" s="4" t="s">
        <v>2752</v>
      </c>
      <c r="E589" s="4" t="s">
        <v>2753</v>
      </c>
      <c r="F589" s="4" t="s">
        <v>2751</v>
      </c>
      <c r="G589" s="4" t="s">
        <v>2754</v>
      </c>
    </row>
    <row r="590" spans="1:7" ht="15.75">
      <c r="A590" s="4" t="s">
        <v>2755</v>
      </c>
      <c r="B590" s="4" t="s">
        <v>2756</v>
      </c>
      <c r="C590" s="4" t="s">
        <v>2756</v>
      </c>
      <c r="D590" s="4" t="s">
        <v>2757</v>
      </c>
      <c r="E590" s="4" t="s">
        <v>2758</v>
      </c>
      <c r="F590" s="4" t="s">
        <v>2756</v>
      </c>
      <c r="G590" s="4" t="s">
        <v>2759</v>
      </c>
    </row>
    <row r="591" spans="1:7" ht="15.75">
      <c r="A591" s="4" t="s">
        <v>2760</v>
      </c>
      <c r="B591" s="4" t="s">
        <v>2761</v>
      </c>
      <c r="C591" s="4" t="s">
        <v>2761</v>
      </c>
      <c r="D591" s="4" t="s">
        <v>2762</v>
      </c>
      <c r="E591" s="4" t="s">
        <v>2763</v>
      </c>
      <c r="F591" s="4" t="s">
        <v>2761</v>
      </c>
      <c r="G591" s="4" t="s">
        <v>2764</v>
      </c>
    </row>
    <row r="592" spans="1:7" ht="15.75">
      <c r="A592" s="4" t="s">
        <v>2765</v>
      </c>
      <c r="B592" s="4" t="s">
        <v>2766</v>
      </c>
      <c r="C592" s="4" t="s">
        <v>2766</v>
      </c>
      <c r="D592" s="4" t="s">
        <v>2767</v>
      </c>
      <c r="E592" s="4" t="s">
        <v>2768</v>
      </c>
      <c r="F592" s="4" t="s">
        <v>2766</v>
      </c>
      <c r="G592" s="4" t="s">
        <v>2769</v>
      </c>
    </row>
    <row r="593" spans="1:7" ht="15.75">
      <c r="A593" s="4" t="s">
        <v>2770</v>
      </c>
      <c r="B593" s="4" t="s">
        <v>2771</v>
      </c>
      <c r="C593" s="4" t="s">
        <v>2771</v>
      </c>
      <c r="D593" s="4" t="s">
        <v>2772</v>
      </c>
      <c r="E593" s="4" t="s">
        <v>2773</v>
      </c>
      <c r="F593" s="4" t="s">
        <v>2771</v>
      </c>
      <c r="G593" s="4" t="s">
        <v>2774</v>
      </c>
    </row>
    <row r="594" spans="1:7" ht="15.75">
      <c r="A594" s="4" t="s">
        <v>2775</v>
      </c>
      <c r="B594" s="4" t="s">
        <v>2776</v>
      </c>
      <c r="C594" s="4" t="s">
        <v>2776</v>
      </c>
      <c r="D594" s="4" t="s">
        <v>2777</v>
      </c>
      <c r="E594" s="4" t="s">
        <v>2778</v>
      </c>
      <c r="F594" s="4" t="s">
        <v>2776</v>
      </c>
      <c r="G594" s="4" t="s">
        <v>2779</v>
      </c>
    </row>
    <row r="595" spans="1:7" ht="15.75">
      <c r="A595" s="4" t="s">
        <v>2780</v>
      </c>
      <c r="B595" s="4" t="s">
        <v>2781</v>
      </c>
      <c r="C595" s="4" t="s">
        <v>2781</v>
      </c>
      <c r="D595" s="4" t="s">
        <v>2782</v>
      </c>
      <c r="E595" s="4" t="s">
        <v>2783</v>
      </c>
      <c r="F595" s="4" t="s">
        <v>2784</v>
      </c>
      <c r="G595" s="4"/>
    </row>
    <row r="596" spans="1:7" ht="15.75">
      <c r="A596" s="4" t="s">
        <v>2785</v>
      </c>
      <c r="B596" s="4" t="s">
        <v>2786</v>
      </c>
      <c r="C596" s="4" t="s">
        <v>2787</v>
      </c>
      <c r="D596" s="4" t="s">
        <v>2788</v>
      </c>
      <c r="E596" s="4" t="s">
        <v>2789</v>
      </c>
      <c r="F596" s="4" t="s">
        <v>2784</v>
      </c>
      <c r="G596" s="4"/>
    </row>
    <row r="597" spans="1:7" ht="15.75">
      <c r="A597" s="4" t="s">
        <v>2790</v>
      </c>
      <c r="B597" s="4" t="s">
        <v>2791</v>
      </c>
      <c r="C597" s="4" t="s">
        <v>2791</v>
      </c>
      <c r="D597" s="4" t="s">
        <v>2792</v>
      </c>
      <c r="E597" s="4" t="s">
        <v>2793</v>
      </c>
      <c r="F597" s="4" t="s">
        <v>17</v>
      </c>
      <c r="G597" s="4"/>
    </row>
    <row r="598" spans="1:7" ht="15.75">
      <c r="A598" s="4" t="s">
        <v>2794</v>
      </c>
      <c r="B598" s="4" t="s">
        <v>2795</v>
      </c>
      <c r="C598" s="4" t="s">
        <v>2795</v>
      </c>
      <c r="D598" s="4" t="s">
        <v>2796</v>
      </c>
      <c r="E598" s="4" t="s">
        <v>2797</v>
      </c>
      <c r="F598" s="4" t="s">
        <v>17</v>
      </c>
      <c r="G598" s="4"/>
    </row>
    <row r="599" spans="1:7" ht="15.75">
      <c r="A599" s="4" t="s">
        <v>2798</v>
      </c>
      <c r="B599" s="4" t="s">
        <v>2799</v>
      </c>
      <c r="C599" s="4" t="s">
        <v>2799</v>
      </c>
      <c r="D599" s="4" t="s">
        <v>2800</v>
      </c>
      <c r="E599" s="4" t="s">
        <v>2801</v>
      </c>
      <c r="F599" s="4" t="s">
        <v>17</v>
      </c>
      <c r="G599" s="4"/>
    </row>
    <row r="600" spans="1:7" ht="15.75">
      <c r="A600" s="4" t="s">
        <v>2802</v>
      </c>
      <c r="B600" s="4" t="s">
        <v>2803</v>
      </c>
      <c r="C600" s="4" t="s">
        <v>2803</v>
      </c>
      <c r="D600" s="4" t="s">
        <v>2804</v>
      </c>
      <c r="E600" s="4" t="s">
        <v>2805</v>
      </c>
      <c r="F600" s="4" t="s">
        <v>2803</v>
      </c>
      <c r="G600" s="4" t="s">
        <v>2806</v>
      </c>
    </row>
    <row r="601" spans="1:7" ht="15.75">
      <c r="A601" s="4" t="s">
        <v>2807</v>
      </c>
      <c r="B601" s="4" t="s">
        <v>2808</v>
      </c>
      <c r="C601" s="4" t="s">
        <v>2808</v>
      </c>
      <c r="D601" s="4" t="s">
        <v>2809</v>
      </c>
      <c r="E601" s="4" t="s">
        <v>2810</v>
      </c>
      <c r="F601" s="4" t="s">
        <v>2808</v>
      </c>
      <c r="G601" s="4"/>
    </row>
    <row r="602" spans="1:7" ht="15.75">
      <c r="A602" s="4" t="s">
        <v>2811</v>
      </c>
      <c r="B602" s="4" t="s">
        <v>2812</v>
      </c>
      <c r="C602" s="4" t="s">
        <v>2812</v>
      </c>
      <c r="D602" s="4" t="s">
        <v>2813</v>
      </c>
      <c r="E602" s="4" t="s">
        <v>2814</v>
      </c>
      <c r="F602" s="4" t="s">
        <v>2812</v>
      </c>
      <c r="G602" s="4" t="s">
        <v>2815</v>
      </c>
    </row>
    <row r="603" spans="1:7" ht="15.75">
      <c r="A603" s="4" t="s">
        <v>2816</v>
      </c>
      <c r="B603" s="4" t="s">
        <v>2817</v>
      </c>
      <c r="C603" s="4" t="s">
        <v>2817</v>
      </c>
      <c r="D603" s="4" t="s">
        <v>2818</v>
      </c>
      <c r="E603" s="4" t="s">
        <v>2819</v>
      </c>
      <c r="F603" s="4" t="s">
        <v>2817</v>
      </c>
      <c r="G603" s="4" t="s">
        <v>2820</v>
      </c>
    </row>
    <row r="604" spans="1:7" ht="15.75">
      <c r="A604" s="4" t="s">
        <v>2821</v>
      </c>
      <c r="B604" s="4" t="s">
        <v>2822</v>
      </c>
      <c r="C604" s="4" t="s">
        <v>2822</v>
      </c>
      <c r="D604" s="4" t="s">
        <v>2823</v>
      </c>
      <c r="E604" s="4" t="s">
        <v>2824</v>
      </c>
      <c r="F604" s="4" t="s">
        <v>2822</v>
      </c>
      <c r="G604" s="4" t="s">
        <v>2825</v>
      </c>
    </row>
    <row r="605" spans="1:7" ht="15.75">
      <c r="A605" s="4" t="s">
        <v>2826</v>
      </c>
      <c r="B605" s="4" t="s">
        <v>2827</v>
      </c>
      <c r="C605" s="4" t="s">
        <v>2827</v>
      </c>
      <c r="D605" s="4" t="s">
        <v>2828</v>
      </c>
      <c r="E605" s="4" t="s">
        <v>2829</v>
      </c>
      <c r="F605" s="4" t="s">
        <v>2827</v>
      </c>
      <c r="G605" s="4" t="s">
        <v>2830</v>
      </c>
    </row>
    <row r="606" spans="1:7" ht="15.75">
      <c r="A606" s="4" t="s">
        <v>2831</v>
      </c>
      <c r="B606" s="4" t="s">
        <v>2832</v>
      </c>
      <c r="C606" s="4" t="s">
        <v>2832</v>
      </c>
      <c r="D606" s="4" t="s">
        <v>2833</v>
      </c>
      <c r="E606" s="4" t="s">
        <v>2834</v>
      </c>
      <c r="F606" s="4" t="s">
        <v>2832</v>
      </c>
      <c r="G606" s="4" t="s">
        <v>2835</v>
      </c>
    </row>
    <row r="607" spans="1:7" ht="15.75">
      <c r="A607" s="4" t="s">
        <v>2836</v>
      </c>
      <c r="B607" s="4" t="s">
        <v>2837</v>
      </c>
      <c r="C607" s="4" t="s">
        <v>2837</v>
      </c>
      <c r="D607" s="4" t="s">
        <v>2838</v>
      </c>
      <c r="E607" s="4" t="s">
        <v>2839</v>
      </c>
      <c r="F607" s="4" t="s">
        <v>2837</v>
      </c>
      <c r="G607" s="4" t="s">
        <v>2840</v>
      </c>
    </row>
    <row r="608" spans="1:7" ht="15.75">
      <c r="A608" s="4" t="s">
        <v>2841</v>
      </c>
      <c r="B608" s="4" t="s">
        <v>2842</v>
      </c>
      <c r="C608" s="4" t="s">
        <v>2842</v>
      </c>
      <c r="D608" s="4" t="s">
        <v>2843</v>
      </c>
      <c r="E608" s="4" t="s">
        <v>2844</v>
      </c>
      <c r="F608" s="4" t="s">
        <v>2842</v>
      </c>
      <c r="G608" s="4" t="s">
        <v>2845</v>
      </c>
    </row>
    <row r="609" spans="1:7" ht="15.75">
      <c r="A609" s="4" t="s">
        <v>2846</v>
      </c>
      <c r="B609" s="4" t="s">
        <v>2847</v>
      </c>
      <c r="C609" s="4" t="s">
        <v>2848</v>
      </c>
      <c r="D609" s="4" t="s">
        <v>2849</v>
      </c>
      <c r="E609" s="4" t="s">
        <v>2850</v>
      </c>
      <c r="F609" s="4" t="s">
        <v>2848</v>
      </c>
      <c r="G609" s="4" t="s">
        <v>2851</v>
      </c>
    </row>
    <row r="610" spans="1:7" ht="15.75">
      <c r="A610" s="4" t="s">
        <v>2852</v>
      </c>
      <c r="B610" s="4" t="s">
        <v>2853</v>
      </c>
      <c r="C610" s="4" t="s">
        <v>2853</v>
      </c>
      <c r="D610" s="4" t="s">
        <v>2854</v>
      </c>
      <c r="E610" s="4" t="s">
        <v>2855</v>
      </c>
      <c r="F610" s="4" t="s">
        <v>2853</v>
      </c>
      <c r="G610" s="4"/>
    </row>
    <row r="611" spans="1:7" ht="15.75">
      <c r="A611" s="4" t="s">
        <v>2856</v>
      </c>
      <c r="B611" s="4" t="s">
        <v>2857</v>
      </c>
      <c r="C611" s="4" t="s">
        <v>2857</v>
      </c>
      <c r="D611" s="4" t="s">
        <v>2858</v>
      </c>
      <c r="E611" s="4" t="s">
        <v>2859</v>
      </c>
      <c r="F611" s="4" t="s">
        <v>17</v>
      </c>
      <c r="G611" s="4"/>
    </row>
    <row r="612" spans="1:7" ht="15.75">
      <c r="A612" s="4" t="s">
        <v>2860</v>
      </c>
      <c r="B612" s="4" t="s">
        <v>2861</v>
      </c>
      <c r="C612" s="4" t="s">
        <v>2861</v>
      </c>
      <c r="D612" s="4" t="s">
        <v>2862</v>
      </c>
      <c r="E612" s="4" t="s">
        <v>2863</v>
      </c>
      <c r="F612" s="4" t="s">
        <v>2861</v>
      </c>
      <c r="G612" s="4" t="s">
        <v>2864</v>
      </c>
    </row>
    <row r="613" spans="1:7" ht="15.75">
      <c r="A613" s="4" t="s">
        <v>2865</v>
      </c>
      <c r="B613" s="4" t="s">
        <v>2866</v>
      </c>
      <c r="C613" s="4" t="s">
        <v>2866</v>
      </c>
      <c r="D613" s="4" t="s">
        <v>2867</v>
      </c>
      <c r="E613" s="4" t="s">
        <v>2868</v>
      </c>
      <c r="F613" s="4" t="s">
        <v>2866</v>
      </c>
      <c r="G613" s="4" t="s">
        <v>2869</v>
      </c>
    </row>
    <row r="614" spans="1:7" ht="15.75">
      <c r="A614" s="4" t="s">
        <v>2870</v>
      </c>
      <c r="B614" s="4" t="s">
        <v>2871</v>
      </c>
      <c r="C614" s="4" t="s">
        <v>2871</v>
      </c>
      <c r="D614" s="4" t="s">
        <v>2872</v>
      </c>
      <c r="E614" s="4" t="s">
        <v>2873</v>
      </c>
      <c r="F614" s="4" t="s">
        <v>2871</v>
      </c>
      <c r="G614" s="4" t="s">
        <v>2874</v>
      </c>
    </row>
    <row r="615" spans="1:7" ht="15.75">
      <c r="A615" s="4" t="s">
        <v>2875</v>
      </c>
      <c r="B615" s="4" t="s">
        <v>2876</v>
      </c>
      <c r="C615" s="4" t="s">
        <v>2876</v>
      </c>
      <c r="D615" s="4" t="s">
        <v>2877</v>
      </c>
      <c r="E615" s="4" t="s">
        <v>2878</v>
      </c>
      <c r="F615" s="4" t="s">
        <v>17</v>
      </c>
      <c r="G615" s="4" t="s">
        <v>2879</v>
      </c>
    </row>
    <row r="616" spans="1:7" ht="15.75">
      <c r="A616" s="4" t="s">
        <v>2880</v>
      </c>
      <c r="B616" s="4" t="s">
        <v>2881</v>
      </c>
      <c r="C616" s="4" t="s">
        <v>2881</v>
      </c>
      <c r="D616" s="4" t="s">
        <v>2882</v>
      </c>
      <c r="E616" s="4" t="s">
        <v>2883</v>
      </c>
      <c r="F616" s="4" t="s">
        <v>17</v>
      </c>
      <c r="G616" s="4"/>
    </row>
    <row r="617" spans="1:7" ht="15.75">
      <c r="A617" s="4" t="s">
        <v>2884</v>
      </c>
      <c r="B617" s="4" t="s">
        <v>2885</v>
      </c>
      <c r="C617" s="4" t="s">
        <v>2885</v>
      </c>
      <c r="D617" s="4" t="s">
        <v>2886</v>
      </c>
      <c r="E617" s="4" t="s">
        <v>2887</v>
      </c>
      <c r="F617" s="4" t="s">
        <v>2885</v>
      </c>
      <c r="G617" s="4"/>
    </row>
    <row r="618" spans="1:7" ht="15.75">
      <c r="A618" s="4" t="s">
        <v>2888</v>
      </c>
      <c r="B618" s="4" t="s">
        <v>2889</v>
      </c>
      <c r="C618" s="4" t="s">
        <v>2889</v>
      </c>
      <c r="D618" s="4" t="s">
        <v>2890</v>
      </c>
      <c r="E618" s="4" t="s">
        <v>2891</v>
      </c>
      <c r="F618" s="4" t="s">
        <v>2889</v>
      </c>
      <c r="G618" s="4" t="s">
        <v>2892</v>
      </c>
    </row>
    <row r="619" spans="1:7" ht="15.75">
      <c r="A619" s="4" t="s">
        <v>2893</v>
      </c>
      <c r="B619" s="4" t="s">
        <v>2894</v>
      </c>
      <c r="C619" s="4" t="s">
        <v>2894</v>
      </c>
      <c r="D619" s="4" t="s">
        <v>2895</v>
      </c>
      <c r="E619" s="4" t="s">
        <v>2896</v>
      </c>
      <c r="F619" s="4" t="s">
        <v>2894</v>
      </c>
      <c r="G619" s="4"/>
    </row>
    <row r="620" spans="1:7" ht="15.75">
      <c r="A620" s="4" t="s">
        <v>2897</v>
      </c>
      <c r="B620" s="4" t="s">
        <v>2898</v>
      </c>
      <c r="C620" s="4" t="s">
        <v>2898</v>
      </c>
      <c r="D620" s="4" t="s">
        <v>2899</v>
      </c>
      <c r="E620" s="4" t="s">
        <v>2900</v>
      </c>
      <c r="F620" s="4" t="s">
        <v>2898</v>
      </c>
      <c r="G620" s="4" t="s">
        <v>2901</v>
      </c>
    </row>
    <row r="621" spans="1:7" ht="15.75">
      <c r="A621" s="4" t="s">
        <v>2902</v>
      </c>
      <c r="B621" s="4" t="s">
        <v>2903</v>
      </c>
      <c r="C621" s="4" t="s">
        <v>2903</v>
      </c>
      <c r="D621" s="4" t="s">
        <v>2904</v>
      </c>
      <c r="E621" s="4" t="s">
        <v>2905</v>
      </c>
      <c r="F621" s="4" t="s">
        <v>2903</v>
      </c>
      <c r="G621" s="4" t="s">
        <v>2906</v>
      </c>
    </row>
    <row r="622" spans="1:7" ht="15.75">
      <c r="A622" s="4" t="s">
        <v>2907</v>
      </c>
      <c r="B622" s="4" t="s">
        <v>2908</v>
      </c>
      <c r="C622" s="4" t="s">
        <v>2908</v>
      </c>
      <c r="D622" s="4" t="s">
        <v>2909</v>
      </c>
      <c r="E622" s="4" t="s">
        <v>2910</v>
      </c>
      <c r="F622" s="4" t="s">
        <v>2908</v>
      </c>
      <c r="G622" s="4" t="s">
        <v>2911</v>
      </c>
    </row>
    <row r="623" spans="1:7" ht="15.75">
      <c r="A623" s="4" t="s">
        <v>2912</v>
      </c>
      <c r="B623" s="4" t="s">
        <v>2913</v>
      </c>
      <c r="C623" s="4" t="s">
        <v>2913</v>
      </c>
      <c r="D623" s="4" t="s">
        <v>2914</v>
      </c>
      <c r="E623" s="4" t="s">
        <v>2915</v>
      </c>
      <c r="F623" s="4" t="s">
        <v>2913</v>
      </c>
      <c r="G623" s="4" t="s">
        <v>2916</v>
      </c>
    </row>
    <row r="624" spans="1:7" ht="15.75">
      <c r="A624" s="4" t="s">
        <v>2917</v>
      </c>
      <c r="B624" s="4" t="s">
        <v>2918</v>
      </c>
      <c r="C624" s="4" t="s">
        <v>2919</v>
      </c>
      <c r="D624" s="4" t="s">
        <v>2920</v>
      </c>
      <c r="E624" s="4" t="s">
        <v>2921</v>
      </c>
      <c r="F624" s="4" t="s">
        <v>2919</v>
      </c>
      <c r="G624" s="4"/>
    </row>
    <row r="625" spans="1:7" ht="15.75">
      <c r="A625" s="4" t="s">
        <v>2922</v>
      </c>
      <c r="B625" s="4" t="s">
        <v>2923</v>
      </c>
      <c r="C625" s="4" t="s">
        <v>2923</v>
      </c>
      <c r="D625" s="4" t="s">
        <v>2924</v>
      </c>
      <c r="E625" s="4" t="s">
        <v>2925</v>
      </c>
      <c r="F625" s="4" t="s">
        <v>17</v>
      </c>
      <c r="G625" s="4"/>
    </row>
    <row r="626" spans="1:7" ht="15.75">
      <c r="A626" s="4" t="s">
        <v>2926</v>
      </c>
      <c r="B626" s="4" t="s">
        <v>2927</v>
      </c>
      <c r="C626" s="4" t="s">
        <v>2927</v>
      </c>
      <c r="D626" s="4" t="s">
        <v>2928</v>
      </c>
      <c r="E626" s="4" t="s">
        <v>2929</v>
      </c>
      <c r="F626" s="4" t="s">
        <v>17</v>
      </c>
      <c r="G626" s="4"/>
    </row>
    <row r="627" spans="1:7" ht="15.75">
      <c r="A627" s="4" t="s">
        <v>2930</v>
      </c>
      <c r="B627" s="4" t="s">
        <v>2931</v>
      </c>
      <c r="C627" s="4" t="s">
        <v>2932</v>
      </c>
      <c r="D627" s="4" t="s">
        <v>2933</v>
      </c>
      <c r="E627" s="4" t="s">
        <v>2934</v>
      </c>
      <c r="F627" s="4" t="s">
        <v>17</v>
      </c>
      <c r="G627" s="4"/>
    </row>
    <row r="628" spans="1:7" ht="15.75">
      <c r="A628" s="4" t="s">
        <v>2935</v>
      </c>
      <c r="B628" s="4" t="s">
        <v>2936</v>
      </c>
      <c r="C628" s="4" t="s">
        <v>2937</v>
      </c>
      <c r="D628" s="4" t="s">
        <v>2938</v>
      </c>
      <c r="E628" s="4" t="s">
        <v>2939</v>
      </c>
      <c r="F628" s="4" t="s">
        <v>17</v>
      </c>
      <c r="G628" s="4"/>
    </row>
    <row r="629" spans="1:7" ht="15.75">
      <c r="A629" s="4" t="s">
        <v>2940</v>
      </c>
      <c r="B629" s="4" t="s">
        <v>2941</v>
      </c>
      <c r="C629" s="4" t="s">
        <v>2942</v>
      </c>
      <c r="D629" s="4" t="s">
        <v>2943</v>
      </c>
      <c r="E629" s="4" t="s">
        <v>2944</v>
      </c>
      <c r="F629" s="4" t="s">
        <v>17</v>
      </c>
      <c r="G629" s="4"/>
    </row>
    <row r="630" spans="1:7" ht="15.75">
      <c r="A630" s="4" t="s">
        <v>2945</v>
      </c>
      <c r="B630" s="4" t="s">
        <v>2946</v>
      </c>
      <c r="C630" s="4" t="s">
        <v>2946</v>
      </c>
      <c r="D630" s="4" t="s">
        <v>2947</v>
      </c>
      <c r="E630" s="4" t="s">
        <v>2948</v>
      </c>
      <c r="F630" s="4" t="s">
        <v>17</v>
      </c>
      <c r="G630" s="4"/>
    </row>
    <row r="631" spans="1:7" ht="15.75">
      <c r="A631" s="4" t="s">
        <v>2949</v>
      </c>
      <c r="B631" s="4" t="s">
        <v>2950</v>
      </c>
      <c r="C631" s="4" t="s">
        <v>2950</v>
      </c>
      <c r="D631" s="4" t="s">
        <v>2951</v>
      </c>
      <c r="E631" s="4" t="s">
        <v>2952</v>
      </c>
      <c r="F631" s="4" t="s">
        <v>17</v>
      </c>
      <c r="G631" s="4"/>
    </row>
    <row r="632" spans="1:7" ht="15.75">
      <c r="A632" s="4" t="s">
        <v>2953</v>
      </c>
      <c r="B632" s="4" t="s">
        <v>2954</v>
      </c>
      <c r="C632" s="4" t="s">
        <v>2955</v>
      </c>
      <c r="D632" s="4" t="s">
        <v>2956</v>
      </c>
      <c r="E632" s="4" t="s">
        <v>2957</v>
      </c>
      <c r="F632" s="4" t="s">
        <v>17</v>
      </c>
      <c r="G632" s="4"/>
    </row>
    <row r="633" spans="1:7" ht="15.75">
      <c r="A633" s="4" t="s">
        <v>2958</v>
      </c>
      <c r="B633" s="4" t="s">
        <v>2959</v>
      </c>
      <c r="C633" s="4" t="s">
        <v>2959</v>
      </c>
      <c r="D633" s="4" t="s">
        <v>2960</v>
      </c>
      <c r="E633" s="4" t="s">
        <v>2961</v>
      </c>
      <c r="F633" s="4" t="s">
        <v>17</v>
      </c>
      <c r="G633" s="4"/>
    </row>
    <row r="634" spans="1:7" ht="15.75">
      <c r="A634" s="4" t="s">
        <v>2962</v>
      </c>
      <c r="B634" s="4" t="s">
        <v>2963</v>
      </c>
      <c r="C634" s="4" t="s">
        <v>2963</v>
      </c>
      <c r="D634" s="4" t="s">
        <v>2964</v>
      </c>
      <c r="E634" s="4" t="s">
        <v>2965</v>
      </c>
      <c r="F634" s="4" t="s">
        <v>17</v>
      </c>
      <c r="G634" s="4"/>
    </row>
    <row r="635" spans="1:7" ht="15.75">
      <c r="A635" s="4" t="s">
        <v>2966</v>
      </c>
      <c r="B635" s="4" t="s">
        <v>2967</v>
      </c>
      <c r="C635" s="4" t="s">
        <v>2967</v>
      </c>
      <c r="D635" s="4" t="s">
        <v>2968</v>
      </c>
      <c r="E635" s="4" t="s">
        <v>2969</v>
      </c>
      <c r="F635" s="4" t="s">
        <v>17</v>
      </c>
      <c r="G635" s="4"/>
    </row>
    <row r="636" spans="1:7" ht="15.75">
      <c r="A636" s="4" t="s">
        <v>2970</v>
      </c>
      <c r="B636" s="4" t="s">
        <v>2971</v>
      </c>
      <c r="C636" s="4" t="s">
        <v>2971</v>
      </c>
      <c r="D636" s="4" t="s">
        <v>2972</v>
      </c>
      <c r="E636" s="4" t="s">
        <v>2973</v>
      </c>
      <c r="F636" s="4" t="s">
        <v>17</v>
      </c>
      <c r="G636" s="4"/>
    </row>
    <row r="637" spans="1:7" ht="15.75">
      <c r="A637" s="4" t="s">
        <v>2974</v>
      </c>
      <c r="B637" s="4" t="s">
        <v>2975</v>
      </c>
      <c r="C637" s="4" t="s">
        <v>2975</v>
      </c>
      <c r="D637" s="4" t="s">
        <v>2976</v>
      </c>
      <c r="E637" s="4" t="s">
        <v>2977</v>
      </c>
      <c r="F637" s="4" t="s">
        <v>17</v>
      </c>
      <c r="G637" s="4"/>
    </row>
    <row r="638" spans="1:7" ht="15.75">
      <c r="A638" s="4" t="s">
        <v>2978</v>
      </c>
      <c r="B638" s="4" t="s">
        <v>2979</v>
      </c>
      <c r="C638" s="4" t="s">
        <v>2980</v>
      </c>
      <c r="D638" s="4" t="s">
        <v>2981</v>
      </c>
      <c r="E638" s="4" t="s">
        <v>2982</v>
      </c>
      <c r="F638" s="4" t="s">
        <v>17</v>
      </c>
      <c r="G638" s="4"/>
    </row>
    <row r="639" spans="1:7" ht="15.75">
      <c r="A639" s="4" t="s">
        <v>2983</v>
      </c>
      <c r="B639" s="4" t="s">
        <v>2984</v>
      </c>
      <c r="C639" s="4" t="s">
        <v>2984</v>
      </c>
      <c r="D639" s="4" t="s">
        <v>2985</v>
      </c>
      <c r="E639" s="4" t="s">
        <v>2986</v>
      </c>
      <c r="F639" s="4" t="s">
        <v>17</v>
      </c>
      <c r="G639" s="4"/>
    </row>
    <row r="640" spans="1:7" ht="15.75">
      <c r="A640" s="4" t="s">
        <v>2987</v>
      </c>
      <c r="B640" s="4" t="s">
        <v>2988</v>
      </c>
      <c r="C640" s="4" t="s">
        <v>2988</v>
      </c>
      <c r="D640" s="4" t="s">
        <v>2989</v>
      </c>
      <c r="E640" s="4" t="s">
        <v>2990</v>
      </c>
      <c r="F640" s="4" t="s">
        <v>2988</v>
      </c>
      <c r="G640" s="4"/>
    </row>
    <row r="641" spans="1:7" ht="15.75">
      <c r="A641" s="4" t="s">
        <v>2991</v>
      </c>
      <c r="B641" s="4" t="s">
        <v>2072</v>
      </c>
      <c r="C641" s="4" t="s">
        <v>2072</v>
      </c>
      <c r="D641" s="4" t="s">
        <v>2992</v>
      </c>
      <c r="E641" s="4" t="s">
        <v>2993</v>
      </c>
      <c r="F641" s="4" t="s">
        <v>17</v>
      </c>
      <c r="G641" s="4"/>
    </row>
    <row r="642" spans="1:7" ht="15.75">
      <c r="A642" s="4" t="s">
        <v>2994</v>
      </c>
      <c r="B642" s="4" t="s">
        <v>2995</v>
      </c>
      <c r="C642" s="4" t="s">
        <v>2995</v>
      </c>
      <c r="D642" s="4" t="s">
        <v>2996</v>
      </c>
      <c r="E642" s="4" t="s">
        <v>2997</v>
      </c>
      <c r="F642" s="4" t="s">
        <v>17</v>
      </c>
      <c r="G642" s="4"/>
    </row>
    <row r="643" spans="1:7" ht="15.75">
      <c r="A643" s="4" t="s">
        <v>2998</v>
      </c>
      <c r="B643" s="4" t="s">
        <v>2999</v>
      </c>
      <c r="C643" s="4" t="s">
        <v>2999</v>
      </c>
      <c r="D643" s="4" t="s">
        <v>3000</v>
      </c>
      <c r="E643" s="4" t="s">
        <v>3001</v>
      </c>
      <c r="F643" s="4" t="s">
        <v>17</v>
      </c>
      <c r="G643" s="4"/>
    </row>
    <row r="644" spans="1:7" ht="15.75">
      <c r="A644" s="4" t="s">
        <v>3002</v>
      </c>
      <c r="B644" s="4" t="s">
        <v>3003</v>
      </c>
      <c r="C644" s="4" t="s">
        <v>3003</v>
      </c>
      <c r="D644" s="4" t="s">
        <v>3004</v>
      </c>
      <c r="E644" s="4" t="s">
        <v>3005</v>
      </c>
      <c r="F644" s="4" t="s">
        <v>3003</v>
      </c>
      <c r="G644" s="4" t="s">
        <v>3006</v>
      </c>
    </row>
    <row r="645" spans="1:7" ht="15.75">
      <c r="A645" s="4" t="s">
        <v>3007</v>
      </c>
      <c r="B645" s="4" t="s">
        <v>3008</v>
      </c>
      <c r="C645" s="4" t="s">
        <v>3008</v>
      </c>
      <c r="D645" s="4" t="s">
        <v>3009</v>
      </c>
      <c r="E645" s="4" t="s">
        <v>3010</v>
      </c>
      <c r="F645" s="4" t="s">
        <v>3008</v>
      </c>
      <c r="G645" s="4" t="s">
        <v>3011</v>
      </c>
    </row>
    <row r="646" spans="1:7" ht="15.75">
      <c r="A646" s="4" t="s">
        <v>3012</v>
      </c>
      <c r="B646" s="4" t="s">
        <v>3013</v>
      </c>
      <c r="C646" s="4" t="s">
        <v>3013</v>
      </c>
      <c r="D646" s="4" t="s">
        <v>3014</v>
      </c>
      <c r="E646" s="4" t="s">
        <v>3015</v>
      </c>
      <c r="F646" s="4" t="s">
        <v>3013</v>
      </c>
      <c r="G646" s="4"/>
    </row>
    <row r="647" spans="1:7" ht="15.75">
      <c r="A647" s="4" t="s">
        <v>3016</v>
      </c>
      <c r="B647" s="4" t="s">
        <v>3017</v>
      </c>
      <c r="C647" s="4" t="s">
        <v>3017</v>
      </c>
      <c r="D647" s="4" t="s">
        <v>3018</v>
      </c>
      <c r="E647" s="4" t="s">
        <v>3019</v>
      </c>
      <c r="F647" s="4" t="s">
        <v>3017</v>
      </c>
      <c r="G647" s="4" t="s">
        <v>3020</v>
      </c>
    </row>
    <row r="648" spans="1:7" ht="15.75">
      <c r="A648" s="4" t="s">
        <v>3021</v>
      </c>
      <c r="B648" s="4" t="s">
        <v>3022</v>
      </c>
      <c r="C648" s="4" t="s">
        <v>3023</v>
      </c>
      <c r="D648" s="4" t="s">
        <v>3024</v>
      </c>
      <c r="E648" s="4" t="s">
        <v>3025</v>
      </c>
      <c r="F648" s="4" t="s">
        <v>3023</v>
      </c>
      <c r="G648" s="4" t="s">
        <v>3026</v>
      </c>
    </row>
    <row r="649" spans="1:7" ht="15.75">
      <c r="A649" s="4" t="s">
        <v>3027</v>
      </c>
      <c r="B649" s="4" t="s">
        <v>3028</v>
      </c>
      <c r="C649" s="4" t="s">
        <v>3028</v>
      </c>
      <c r="D649" s="4" t="s">
        <v>3029</v>
      </c>
      <c r="E649" s="4" t="s">
        <v>3030</v>
      </c>
      <c r="F649" s="4" t="s">
        <v>3028</v>
      </c>
      <c r="G649" s="4"/>
    </row>
    <row r="650" spans="1:7" ht="15.75">
      <c r="A650" s="4" t="s">
        <v>3031</v>
      </c>
      <c r="B650" s="4" t="s">
        <v>3032</v>
      </c>
      <c r="C650" s="4" t="s">
        <v>3032</v>
      </c>
      <c r="D650" s="4" t="s">
        <v>3033</v>
      </c>
      <c r="E650" s="4" t="s">
        <v>3034</v>
      </c>
      <c r="F650" s="4" t="s">
        <v>3032</v>
      </c>
      <c r="G650" s="4" t="s">
        <v>3035</v>
      </c>
    </row>
    <row r="651" spans="1:7" ht="15.75">
      <c r="A651" s="4" t="s">
        <v>3036</v>
      </c>
      <c r="B651" s="4" t="s">
        <v>3037</v>
      </c>
      <c r="C651" s="4" t="s">
        <v>3037</v>
      </c>
      <c r="D651" s="4" t="s">
        <v>3038</v>
      </c>
      <c r="E651" s="4" t="s">
        <v>3039</v>
      </c>
      <c r="F651" s="4" t="s">
        <v>3037</v>
      </c>
      <c r="G651" s="4"/>
    </row>
    <row r="652" spans="1:7" ht="15.75">
      <c r="A652" s="4" t="s">
        <v>3040</v>
      </c>
      <c r="B652" s="4" t="s">
        <v>3041</v>
      </c>
      <c r="C652" s="4" t="s">
        <v>3042</v>
      </c>
      <c r="D652" s="4" t="s">
        <v>3043</v>
      </c>
      <c r="E652" s="4" t="s">
        <v>3044</v>
      </c>
      <c r="F652" s="4" t="s">
        <v>2784</v>
      </c>
      <c r="G652" s="4"/>
    </row>
    <row r="653" spans="1:7" ht="15.75">
      <c r="A653" s="4" t="s">
        <v>3045</v>
      </c>
      <c r="B653" s="4" t="s">
        <v>3046</v>
      </c>
      <c r="C653" s="4" t="s">
        <v>3046</v>
      </c>
      <c r="D653" s="4" t="s">
        <v>3047</v>
      </c>
      <c r="E653" s="4" t="s">
        <v>3048</v>
      </c>
      <c r="F653" s="4" t="s">
        <v>3046</v>
      </c>
      <c r="G653" s="4"/>
    </row>
    <row r="654" spans="1:7" ht="15.75">
      <c r="A654" s="4" t="s">
        <v>3049</v>
      </c>
      <c r="B654" s="4" t="s">
        <v>3050</v>
      </c>
      <c r="C654" s="4" t="s">
        <v>3050</v>
      </c>
      <c r="D654" s="4" t="s">
        <v>3051</v>
      </c>
      <c r="E654" s="4" t="s">
        <v>3052</v>
      </c>
      <c r="F654" s="4" t="s">
        <v>3050</v>
      </c>
      <c r="G654" s="4"/>
    </row>
    <row r="655" spans="1:7" ht="15.75">
      <c r="A655" s="4" t="s">
        <v>3053</v>
      </c>
      <c r="B655" s="4" t="s">
        <v>3054</v>
      </c>
      <c r="C655" s="4" t="s">
        <v>3054</v>
      </c>
      <c r="D655" s="4" t="s">
        <v>3055</v>
      </c>
      <c r="E655" s="4" t="s">
        <v>3056</v>
      </c>
      <c r="F655" s="4" t="s">
        <v>3054</v>
      </c>
      <c r="G655" s="4"/>
    </row>
    <row r="656" spans="1:7" ht="15.75">
      <c r="A656" s="4" t="s">
        <v>3057</v>
      </c>
      <c r="B656" s="4" t="s">
        <v>3058</v>
      </c>
      <c r="C656" s="4" t="s">
        <v>3058</v>
      </c>
      <c r="D656" s="4" t="s">
        <v>3059</v>
      </c>
      <c r="E656" s="4" t="s">
        <v>3060</v>
      </c>
      <c r="F656" s="4" t="s">
        <v>3058</v>
      </c>
      <c r="G656" s="4"/>
    </row>
    <row r="657" spans="1:7" ht="15.75">
      <c r="A657" s="4" t="s">
        <v>3061</v>
      </c>
      <c r="B657" s="4" t="s">
        <v>3062</v>
      </c>
      <c r="C657" s="4" t="s">
        <v>3062</v>
      </c>
      <c r="D657" s="4" t="s">
        <v>3063</v>
      </c>
      <c r="E657" s="4" t="s">
        <v>3064</v>
      </c>
      <c r="F657" s="4" t="s">
        <v>3062</v>
      </c>
      <c r="G657" s="4" t="s">
        <v>3065</v>
      </c>
    </row>
    <row r="658" spans="1:7" ht="15.75">
      <c r="A658" s="4" t="s">
        <v>3066</v>
      </c>
      <c r="B658" s="4" t="s">
        <v>3067</v>
      </c>
      <c r="C658" s="4" t="s">
        <v>3067</v>
      </c>
      <c r="D658" s="4" t="s">
        <v>3068</v>
      </c>
      <c r="E658" s="4" t="s">
        <v>3069</v>
      </c>
      <c r="F658" s="4" t="s">
        <v>17</v>
      </c>
      <c r="G658" s="4" t="s">
        <v>3070</v>
      </c>
    </row>
    <row r="659" spans="1:7" ht="15.75">
      <c r="A659" s="4" t="s">
        <v>3071</v>
      </c>
      <c r="B659" s="4" t="s">
        <v>3072</v>
      </c>
      <c r="C659" s="4" t="s">
        <v>3072</v>
      </c>
      <c r="D659" s="4" t="s">
        <v>3073</v>
      </c>
      <c r="E659" s="4" t="s">
        <v>3074</v>
      </c>
      <c r="F659" s="4" t="s">
        <v>3072</v>
      </c>
      <c r="G659" s="4"/>
    </row>
    <row r="660" spans="1:7" ht="15.75">
      <c r="A660" s="4" t="s">
        <v>3075</v>
      </c>
      <c r="B660" s="4" t="s">
        <v>3076</v>
      </c>
      <c r="C660" s="4" t="s">
        <v>3076</v>
      </c>
      <c r="D660" s="4" t="s">
        <v>3077</v>
      </c>
      <c r="E660" s="4" t="s">
        <v>3078</v>
      </c>
      <c r="F660" s="4" t="s">
        <v>3076</v>
      </c>
      <c r="G660" s="4" t="s">
        <v>3079</v>
      </c>
    </row>
    <row r="661" spans="1:7" ht="15.75">
      <c r="A661" s="4" t="s">
        <v>3080</v>
      </c>
      <c r="B661" s="4" t="s">
        <v>3081</v>
      </c>
      <c r="C661" s="4" t="s">
        <v>3081</v>
      </c>
      <c r="D661" s="4" t="s">
        <v>3082</v>
      </c>
      <c r="E661" s="4" t="s">
        <v>3083</v>
      </c>
      <c r="F661" s="4" t="s">
        <v>3081</v>
      </c>
      <c r="G661" s="4"/>
    </row>
    <row r="662" spans="1:7" ht="15.75">
      <c r="A662" s="4" t="s">
        <v>3084</v>
      </c>
      <c r="B662" s="4" t="s">
        <v>3085</v>
      </c>
      <c r="C662" s="4" t="s">
        <v>3085</v>
      </c>
      <c r="D662" s="4" t="s">
        <v>3086</v>
      </c>
      <c r="E662" s="4" t="s">
        <v>3087</v>
      </c>
      <c r="F662" s="4" t="s">
        <v>3085</v>
      </c>
      <c r="G662" s="4"/>
    </row>
    <row r="663" spans="1:7" ht="15.75">
      <c r="A663" s="4" t="s">
        <v>3088</v>
      </c>
      <c r="B663" s="4" t="s">
        <v>3089</v>
      </c>
      <c r="C663" s="4" t="s">
        <v>3089</v>
      </c>
      <c r="D663" s="4" t="s">
        <v>3090</v>
      </c>
      <c r="E663" s="4" t="s">
        <v>3091</v>
      </c>
      <c r="F663" s="4" t="s">
        <v>3089</v>
      </c>
      <c r="G663" s="4" t="s">
        <v>3092</v>
      </c>
    </row>
    <row r="664" spans="1:7" ht="15.75">
      <c r="A664" s="4" t="s">
        <v>3093</v>
      </c>
      <c r="B664" s="4" t="s">
        <v>3094</v>
      </c>
      <c r="C664" s="4" t="s">
        <v>3094</v>
      </c>
      <c r="D664" s="4" t="s">
        <v>3095</v>
      </c>
      <c r="E664" s="4" t="s">
        <v>3096</v>
      </c>
      <c r="F664" s="4" t="s">
        <v>3094</v>
      </c>
      <c r="G664" s="4" t="s">
        <v>3097</v>
      </c>
    </row>
    <row r="665" spans="1:7" ht="15.75">
      <c r="A665" s="4" t="s">
        <v>3098</v>
      </c>
      <c r="B665" s="4" t="s">
        <v>3099</v>
      </c>
      <c r="C665" s="4" t="s">
        <v>3099</v>
      </c>
      <c r="D665" s="4" t="s">
        <v>3100</v>
      </c>
      <c r="E665" s="4" t="s">
        <v>3101</v>
      </c>
      <c r="F665" s="4" t="s">
        <v>3099</v>
      </c>
      <c r="G665" s="4" t="s">
        <v>3102</v>
      </c>
    </row>
    <row r="666" spans="1:7" ht="15.75">
      <c r="A666" s="4" t="s">
        <v>3103</v>
      </c>
      <c r="B666" s="4" t="s">
        <v>3104</v>
      </c>
      <c r="C666" s="4" t="s">
        <v>3104</v>
      </c>
      <c r="D666" s="4" t="s">
        <v>3105</v>
      </c>
      <c r="E666" s="4" t="s">
        <v>3106</v>
      </c>
      <c r="F666" s="4" t="s">
        <v>17</v>
      </c>
      <c r="G666" s="4"/>
    </row>
    <row r="667" spans="1:7" ht="15.75">
      <c r="A667" s="4" t="s">
        <v>3107</v>
      </c>
      <c r="B667" s="4" t="s">
        <v>3108</v>
      </c>
      <c r="C667" s="4" t="s">
        <v>3108</v>
      </c>
      <c r="D667" s="4" t="s">
        <v>3109</v>
      </c>
      <c r="E667" s="4" t="s">
        <v>3110</v>
      </c>
      <c r="F667" s="4" t="s">
        <v>17</v>
      </c>
      <c r="G667" s="4"/>
    </row>
    <row r="668" spans="1:7" ht="15.75">
      <c r="A668" s="4" t="s">
        <v>3111</v>
      </c>
      <c r="B668" s="4" t="s">
        <v>3112</v>
      </c>
      <c r="C668" s="4" t="s">
        <v>3112</v>
      </c>
      <c r="D668" s="4" t="s">
        <v>3113</v>
      </c>
      <c r="E668" s="4" t="s">
        <v>3114</v>
      </c>
      <c r="F668" s="4" t="s">
        <v>3112</v>
      </c>
      <c r="G668" s="4"/>
    </row>
    <row r="669" spans="1:7" ht="15.75">
      <c r="A669" s="4" t="s">
        <v>3115</v>
      </c>
      <c r="B669" s="4" t="s">
        <v>3116</v>
      </c>
      <c r="C669" s="4" t="s">
        <v>3116</v>
      </c>
      <c r="D669" s="4" t="s">
        <v>3117</v>
      </c>
      <c r="E669" s="4" t="s">
        <v>3118</v>
      </c>
      <c r="F669" s="4" t="s">
        <v>3116</v>
      </c>
      <c r="G669" s="4"/>
    </row>
    <row r="670" spans="1:7" ht="15.75">
      <c r="A670" s="4" t="s">
        <v>3119</v>
      </c>
      <c r="B670" s="4" t="s">
        <v>3120</v>
      </c>
      <c r="C670" s="4" t="s">
        <v>3120</v>
      </c>
      <c r="D670" s="4" t="s">
        <v>3121</v>
      </c>
      <c r="E670" s="4" t="s">
        <v>3122</v>
      </c>
      <c r="F670" s="4" t="s">
        <v>17</v>
      </c>
      <c r="G670" s="4"/>
    </row>
    <row r="671" spans="1:7" ht="15.75">
      <c r="A671" s="4" t="s">
        <v>3123</v>
      </c>
      <c r="B671" s="4" t="s">
        <v>3124</v>
      </c>
      <c r="C671" s="4" t="s">
        <v>3124</v>
      </c>
      <c r="D671" s="4" t="s">
        <v>3125</v>
      </c>
      <c r="E671" s="4" t="s">
        <v>3126</v>
      </c>
      <c r="F671" s="4" t="s">
        <v>17</v>
      </c>
      <c r="G671" s="4"/>
    </row>
    <row r="672" spans="1:7" ht="15.75">
      <c r="A672" s="4" t="s">
        <v>3127</v>
      </c>
      <c r="B672" s="4" t="s">
        <v>3128</v>
      </c>
      <c r="C672" s="4" t="s">
        <v>3128</v>
      </c>
      <c r="D672" s="4" t="s">
        <v>3129</v>
      </c>
      <c r="E672" s="4" t="s">
        <v>3130</v>
      </c>
      <c r="F672" s="4" t="s">
        <v>17</v>
      </c>
      <c r="G672" s="4"/>
    </row>
    <row r="673" spans="1:7" ht="15.75">
      <c r="A673" s="4" t="s">
        <v>3131</v>
      </c>
      <c r="B673" s="4" t="s">
        <v>3132</v>
      </c>
      <c r="C673" s="4" t="s">
        <v>3132</v>
      </c>
      <c r="D673" s="4" t="s">
        <v>3133</v>
      </c>
      <c r="E673" s="4" t="s">
        <v>3134</v>
      </c>
      <c r="F673" s="4" t="s">
        <v>17</v>
      </c>
      <c r="G673" s="4"/>
    </row>
    <row r="674" spans="1:7" ht="15.75">
      <c r="A674" s="4" t="s">
        <v>3135</v>
      </c>
      <c r="B674" s="4" t="s">
        <v>3136</v>
      </c>
      <c r="C674" s="4" t="s">
        <v>3136</v>
      </c>
      <c r="D674" s="4" t="s">
        <v>3137</v>
      </c>
      <c r="E674" s="4" t="s">
        <v>3138</v>
      </c>
      <c r="F674" s="4" t="s">
        <v>17</v>
      </c>
      <c r="G674" s="4"/>
    </row>
    <row r="675" spans="1:7" ht="15.75">
      <c r="A675" s="4" t="s">
        <v>3139</v>
      </c>
      <c r="B675" s="4" t="s">
        <v>3140</v>
      </c>
      <c r="C675" s="4" t="s">
        <v>3140</v>
      </c>
      <c r="D675" s="4" t="s">
        <v>3141</v>
      </c>
      <c r="E675" s="4" t="s">
        <v>3142</v>
      </c>
      <c r="F675" s="4" t="s">
        <v>17</v>
      </c>
      <c r="G675" s="4"/>
    </row>
    <row r="676" spans="1:7" ht="15.75">
      <c r="A676" s="4" t="s">
        <v>3143</v>
      </c>
      <c r="B676" s="4" t="s">
        <v>3144</v>
      </c>
      <c r="C676" s="4" t="s">
        <v>3144</v>
      </c>
      <c r="D676" s="4" t="s">
        <v>3145</v>
      </c>
      <c r="E676" s="4" t="s">
        <v>3146</v>
      </c>
      <c r="F676" s="4" t="s">
        <v>3144</v>
      </c>
      <c r="G676" s="4" t="s">
        <v>3147</v>
      </c>
    </row>
    <row r="677" spans="1:7" ht="15.75">
      <c r="A677" s="4" t="s">
        <v>3148</v>
      </c>
      <c r="B677" s="4" t="s">
        <v>3149</v>
      </c>
      <c r="C677" s="4" t="s">
        <v>3149</v>
      </c>
      <c r="D677" s="4" t="s">
        <v>3150</v>
      </c>
      <c r="E677" s="4" t="s">
        <v>3151</v>
      </c>
      <c r="F677" s="4" t="s">
        <v>3149</v>
      </c>
      <c r="G677" s="4" t="s">
        <v>3152</v>
      </c>
    </row>
    <row r="678" spans="1:7" ht="15.75">
      <c r="A678" s="4" t="s">
        <v>3153</v>
      </c>
      <c r="B678" s="4" t="s">
        <v>3154</v>
      </c>
      <c r="C678" s="4" t="s">
        <v>3154</v>
      </c>
      <c r="D678" s="4" t="s">
        <v>3155</v>
      </c>
      <c r="E678" s="4" t="s">
        <v>3156</v>
      </c>
      <c r="F678" s="4" t="s">
        <v>3154</v>
      </c>
      <c r="G678" s="4" t="s">
        <v>3157</v>
      </c>
    </row>
    <row r="679" spans="1:7" ht="15.75">
      <c r="A679" s="4" t="s">
        <v>3158</v>
      </c>
      <c r="B679" s="4" t="s">
        <v>3159</v>
      </c>
      <c r="C679" s="4" t="s">
        <v>3159</v>
      </c>
      <c r="D679" s="4" t="s">
        <v>3160</v>
      </c>
      <c r="E679" s="4" t="s">
        <v>3161</v>
      </c>
      <c r="F679" s="4" t="s">
        <v>3159</v>
      </c>
      <c r="G679" s="4" t="s">
        <v>3162</v>
      </c>
    </row>
    <row r="680" spans="1:7" ht="15.75">
      <c r="A680" s="4" t="s">
        <v>3163</v>
      </c>
      <c r="B680" s="4" t="s">
        <v>3164</v>
      </c>
      <c r="C680" s="4" t="s">
        <v>3165</v>
      </c>
      <c r="D680" s="4" t="s">
        <v>3166</v>
      </c>
      <c r="E680" s="4" t="s">
        <v>3167</v>
      </c>
      <c r="F680" s="4" t="s">
        <v>3165</v>
      </c>
      <c r="G680" s="4" t="s">
        <v>3168</v>
      </c>
    </row>
    <row r="681" spans="1:7" ht="15.75">
      <c r="A681" s="4" t="s">
        <v>3169</v>
      </c>
      <c r="B681" s="4" t="s">
        <v>3170</v>
      </c>
      <c r="C681" s="4" t="s">
        <v>3170</v>
      </c>
      <c r="D681" s="4" t="s">
        <v>3171</v>
      </c>
      <c r="E681" s="4" t="s">
        <v>3172</v>
      </c>
      <c r="F681" s="4" t="s">
        <v>3170</v>
      </c>
      <c r="G681" s="4" t="s">
        <v>3173</v>
      </c>
    </row>
    <row r="682" spans="1:7" ht="15.75">
      <c r="A682" s="4" t="s">
        <v>3174</v>
      </c>
      <c r="B682" s="4" t="s">
        <v>3175</v>
      </c>
      <c r="C682" s="4" t="s">
        <v>3175</v>
      </c>
      <c r="D682" s="4" t="s">
        <v>3176</v>
      </c>
      <c r="E682" s="4" t="s">
        <v>3177</v>
      </c>
      <c r="F682" s="4" t="s">
        <v>3175</v>
      </c>
      <c r="G682" s="4" t="s">
        <v>3178</v>
      </c>
    </row>
    <row r="683" spans="1:7" ht="15.75">
      <c r="A683" s="4" t="s">
        <v>3179</v>
      </c>
      <c r="B683" s="4" t="s">
        <v>3180</v>
      </c>
      <c r="C683" s="4" t="s">
        <v>3180</v>
      </c>
      <c r="D683" s="4" t="s">
        <v>3181</v>
      </c>
      <c r="E683" s="4" t="s">
        <v>3182</v>
      </c>
      <c r="F683" s="4" t="s">
        <v>3180</v>
      </c>
      <c r="G683" s="4"/>
    </row>
    <row r="684" spans="1:7" ht="15.75">
      <c r="A684" s="4" t="s">
        <v>3183</v>
      </c>
      <c r="B684" s="4" t="s">
        <v>3184</v>
      </c>
      <c r="C684" s="4" t="s">
        <v>3185</v>
      </c>
      <c r="D684" s="4" t="s">
        <v>3186</v>
      </c>
      <c r="E684" s="4" t="s">
        <v>3187</v>
      </c>
      <c r="F684" s="4" t="s">
        <v>17</v>
      </c>
      <c r="G684" s="4"/>
    </row>
    <row r="685" spans="1:7" ht="15.75">
      <c r="A685" s="4" t="s">
        <v>3188</v>
      </c>
      <c r="B685" s="4" t="s">
        <v>3189</v>
      </c>
      <c r="C685" s="4" t="s">
        <v>3189</v>
      </c>
      <c r="D685" s="4" t="s">
        <v>3190</v>
      </c>
      <c r="E685" s="4" t="s">
        <v>3191</v>
      </c>
      <c r="F685" s="4" t="s">
        <v>3189</v>
      </c>
      <c r="G685" s="4" t="s">
        <v>3192</v>
      </c>
    </row>
    <row r="686" spans="1:7" ht="15.75">
      <c r="A686" s="4" t="s">
        <v>3193</v>
      </c>
      <c r="B686" s="4" t="s">
        <v>3194</v>
      </c>
      <c r="C686" s="4" t="s">
        <v>3194</v>
      </c>
      <c r="D686" s="4" t="s">
        <v>3195</v>
      </c>
      <c r="E686" s="4" t="s">
        <v>3196</v>
      </c>
      <c r="F686" s="4" t="s">
        <v>3194</v>
      </c>
      <c r="G686" s="4"/>
    </row>
    <row r="687" spans="1:7" ht="15.75">
      <c r="A687" s="4" t="s">
        <v>3197</v>
      </c>
      <c r="B687" s="4" t="s">
        <v>3198</v>
      </c>
      <c r="C687" s="4" t="s">
        <v>3198</v>
      </c>
      <c r="D687" s="4" t="s">
        <v>3199</v>
      </c>
      <c r="E687" s="4" t="s">
        <v>3200</v>
      </c>
      <c r="F687" s="4" t="s">
        <v>3198</v>
      </c>
      <c r="G687" s="4" t="s">
        <v>3201</v>
      </c>
    </row>
    <row r="688" spans="1:7" ht="15.75">
      <c r="A688" s="4" t="s">
        <v>3202</v>
      </c>
      <c r="B688" s="4" t="s">
        <v>3203</v>
      </c>
      <c r="C688" s="4" t="s">
        <v>3203</v>
      </c>
      <c r="D688" s="4" t="s">
        <v>3204</v>
      </c>
      <c r="E688" s="4" t="s">
        <v>3205</v>
      </c>
      <c r="F688" s="4" t="s">
        <v>3203</v>
      </c>
      <c r="G688" s="4" t="s">
        <v>3206</v>
      </c>
    </row>
    <row r="689" spans="1:7" ht="15.75">
      <c r="A689" s="4" t="s">
        <v>3207</v>
      </c>
      <c r="B689" s="4" t="s">
        <v>3208</v>
      </c>
      <c r="C689" s="4" t="s">
        <v>3208</v>
      </c>
      <c r="D689" s="4" t="s">
        <v>3209</v>
      </c>
      <c r="E689" s="4" t="s">
        <v>3210</v>
      </c>
      <c r="F689" s="4" t="s">
        <v>3208</v>
      </c>
      <c r="G689" s="4" t="s">
        <v>3211</v>
      </c>
    </row>
    <row r="690" spans="1:7" ht="15.75">
      <c r="A690" s="4" t="s">
        <v>3212</v>
      </c>
      <c r="B690" s="4" t="s">
        <v>3213</v>
      </c>
      <c r="C690" s="4" t="s">
        <v>3213</v>
      </c>
      <c r="D690" s="4" t="s">
        <v>3214</v>
      </c>
      <c r="E690" s="4" t="s">
        <v>3215</v>
      </c>
      <c r="F690" s="4" t="s">
        <v>3213</v>
      </c>
      <c r="G690" s="4" t="s">
        <v>3216</v>
      </c>
    </row>
    <row r="691" spans="1:7" ht="15.75">
      <c r="A691" s="4" t="s">
        <v>3217</v>
      </c>
      <c r="B691" s="4" t="s">
        <v>3218</v>
      </c>
      <c r="C691" s="4" t="s">
        <v>3219</v>
      </c>
      <c r="D691" s="4" t="s">
        <v>3220</v>
      </c>
      <c r="E691" s="4" t="s">
        <v>3221</v>
      </c>
      <c r="F691" s="4" t="s">
        <v>17</v>
      </c>
      <c r="G691" s="4"/>
    </row>
    <row r="692" spans="1:7" ht="15.75">
      <c r="A692" s="4" t="s">
        <v>3222</v>
      </c>
      <c r="B692" s="4" t="s">
        <v>3223</v>
      </c>
      <c r="C692" s="4" t="s">
        <v>3223</v>
      </c>
      <c r="D692" s="4" t="s">
        <v>3224</v>
      </c>
      <c r="E692" s="4" t="s">
        <v>3225</v>
      </c>
      <c r="F692" s="4" t="s">
        <v>3223</v>
      </c>
      <c r="G692" s="4" t="s">
        <v>3226</v>
      </c>
    </row>
    <row r="693" spans="1:7" ht="15.75">
      <c r="A693" s="4" t="s">
        <v>3227</v>
      </c>
      <c r="B693" s="4" t="s">
        <v>3228</v>
      </c>
      <c r="C693" s="4" t="s">
        <v>3228</v>
      </c>
      <c r="D693" s="4" t="s">
        <v>3229</v>
      </c>
      <c r="E693" s="4" t="s">
        <v>3230</v>
      </c>
      <c r="F693" s="4" t="s">
        <v>3228</v>
      </c>
      <c r="G693" s="4"/>
    </row>
    <row r="694" spans="1:7" ht="15.75">
      <c r="A694" s="4" t="s">
        <v>3231</v>
      </c>
      <c r="B694" s="4" t="s">
        <v>3232</v>
      </c>
      <c r="C694" s="4" t="s">
        <v>3232</v>
      </c>
      <c r="D694" s="4" t="s">
        <v>3233</v>
      </c>
      <c r="E694" s="4" t="s">
        <v>3234</v>
      </c>
      <c r="F694" s="4" t="s">
        <v>3235</v>
      </c>
      <c r="G694" s="4"/>
    </row>
    <row r="695" spans="1:7" ht="15.75">
      <c r="A695" s="4" t="s">
        <v>3236</v>
      </c>
      <c r="B695" s="4" t="s">
        <v>3237</v>
      </c>
      <c r="C695" s="4" t="s">
        <v>3237</v>
      </c>
      <c r="D695" s="4" t="s">
        <v>3238</v>
      </c>
      <c r="E695" s="4" t="s">
        <v>3239</v>
      </c>
      <c r="F695" s="4" t="s">
        <v>3237</v>
      </c>
      <c r="G695" s="4"/>
    </row>
    <row r="696" spans="1:7" ht="15.75">
      <c r="A696" s="4" t="s">
        <v>3240</v>
      </c>
      <c r="B696" s="4" t="s">
        <v>3241</v>
      </c>
      <c r="C696" s="4" t="s">
        <v>3241</v>
      </c>
      <c r="D696" s="4" t="s">
        <v>3242</v>
      </c>
      <c r="E696" s="4" t="s">
        <v>3243</v>
      </c>
      <c r="F696" s="4" t="s">
        <v>17</v>
      </c>
      <c r="G696" s="4"/>
    </row>
    <row r="697" spans="1:7" ht="15.75">
      <c r="A697" s="4" t="s">
        <v>3244</v>
      </c>
      <c r="B697" s="4" t="s">
        <v>3245</v>
      </c>
      <c r="C697" s="4" t="s">
        <v>3245</v>
      </c>
      <c r="D697" s="4" t="s">
        <v>3246</v>
      </c>
      <c r="E697" s="4" t="s">
        <v>3247</v>
      </c>
      <c r="F697" s="4" t="s">
        <v>3245</v>
      </c>
      <c r="G697" s="4" t="s">
        <v>3248</v>
      </c>
    </row>
    <row r="698" spans="1:7" ht="15.75">
      <c r="A698" s="4" t="s">
        <v>3249</v>
      </c>
      <c r="B698" s="4" t="s">
        <v>3250</v>
      </c>
      <c r="C698" s="4" t="s">
        <v>3251</v>
      </c>
      <c r="D698" s="4" t="s">
        <v>3252</v>
      </c>
      <c r="E698" s="4" t="s">
        <v>3253</v>
      </c>
      <c r="F698" s="4" t="s">
        <v>17</v>
      </c>
      <c r="G698" s="4"/>
    </row>
    <row r="699" spans="1:7" ht="15.75">
      <c r="A699" s="4" t="s">
        <v>3254</v>
      </c>
      <c r="B699" s="4" t="s">
        <v>3255</v>
      </c>
      <c r="C699" s="4" t="s">
        <v>3255</v>
      </c>
      <c r="D699" s="4" t="s">
        <v>3256</v>
      </c>
      <c r="E699" s="4" t="s">
        <v>3257</v>
      </c>
      <c r="F699" s="4" t="s">
        <v>17</v>
      </c>
      <c r="G699" s="4"/>
    </row>
    <row r="700" spans="1:7" ht="15.75">
      <c r="A700" s="4" t="s">
        <v>3258</v>
      </c>
      <c r="B700" s="4" t="s">
        <v>3259</v>
      </c>
      <c r="C700" s="4" t="s">
        <v>3259</v>
      </c>
      <c r="D700" s="4" t="s">
        <v>3260</v>
      </c>
      <c r="E700" s="4" t="s">
        <v>3261</v>
      </c>
      <c r="F700" s="4" t="s">
        <v>17</v>
      </c>
      <c r="G700" s="4"/>
    </row>
    <row r="701" spans="1:7" ht="15.75">
      <c r="A701" s="4" t="s">
        <v>3262</v>
      </c>
      <c r="B701" s="4" t="s">
        <v>3263</v>
      </c>
      <c r="C701" s="4" t="s">
        <v>3263</v>
      </c>
      <c r="D701" s="4" t="s">
        <v>3264</v>
      </c>
      <c r="E701" s="4" t="s">
        <v>3265</v>
      </c>
      <c r="F701" s="4" t="s">
        <v>17</v>
      </c>
      <c r="G701" s="4"/>
    </row>
    <row r="702" spans="1:7" ht="15.75">
      <c r="A702" s="4" t="s">
        <v>3266</v>
      </c>
      <c r="B702" s="4" t="s">
        <v>3267</v>
      </c>
      <c r="C702" s="4" t="s">
        <v>3267</v>
      </c>
      <c r="D702" s="4" t="s">
        <v>3268</v>
      </c>
      <c r="E702" s="4" t="s">
        <v>3269</v>
      </c>
      <c r="F702" s="4" t="s">
        <v>17</v>
      </c>
      <c r="G702" s="4"/>
    </row>
    <row r="703" spans="1:7" ht="15.75">
      <c r="A703" s="4" t="s">
        <v>3270</v>
      </c>
      <c r="B703" s="4" t="s">
        <v>3271</v>
      </c>
      <c r="C703" s="4" t="s">
        <v>3271</v>
      </c>
      <c r="D703" s="4" t="s">
        <v>3272</v>
      </c>
      <c r="E703" s="4" t="s">
        <v>3273</v>
      </c>
      <c r="F703" s="4" t="s">
        <v>17</v>
      </c>
      <c r="G703" s="4"/>
    </row>
    <row r="704" spans="1:7" ht="15.75">
      <c r="A704" s="4" t="s">
        <v>3274</v>
      </c>
      <c r="B704" s="4" t="s">
        <v>3275</v>
      </c>
      <c r="C704" s="4" t="s">
        <v>3275</v>
      </c>
      <c r="D704" s="4" t="s">
        <v>3276</v>
      </c>
      <c r="E704" s="4" t="s">
        <v>3277</v>
      </c>
      <c r="F704" s="4" t="s">
        <v>17</v>
      </c>
      <c r="G704" s="4"/>
    </row>
    <row r="705" spans="1:7" ht="15.75">
      <c r="A705" s="4" t="s">
        <v>3278</v>
      </c>
      <c r="B705" s="4" t="s">
        <v>3279</v>
      </c>
      <c r="C705" s="4" t="s">
        <v>3279</v>
      </c>
      <c r="D705" s="4" t="s">
        <v>3280</v>
      </c>
      <c r="E705" s="4" t="s">
        <v>3281</v>
      </c>
      <c r="F705" s="4" t="s">
        <v>17</v>
      </c>
      <c r="G705" s="4"/>
    </row>
    <row r="706" spans="1:7" ht="15.75">
      <c r="A706" s="4" t="s">
        <v>3282</v>
      </c>
      <c r="B706" s="4" t="s">
        <v>3283</v>
      </c>
      <c r="C706" s="4" t="s">
        <v>3283</v>
      </c>
      <c r="D706" s="4" t="s">
        <v>3284</v>
      </c>
      <c r="E706" s="4" t="s">
        <v>3285</v>
      </c>
      <c r="F706" s="4" t="s">
        <v>17</v>
      </c>
      <c r="G706" s="4"/>
    </row>
    <row r="707" spans="1:7" ht="15.75">
      <c r="A707" s="4" t="s">
        <v>3286</v>
      </c>
      <c r="B707" s="4" t="s">
        <v>3287</v>
      </c>
      <c r="C707" s="4" t="s">
        <v>3288</v>
      </c>
      <c r="D707" s="4" t="s">
        <v>3289</v>
      </c>
      <c r="E707" s="4" t="s">
        <v>3290</v>
      </c>
      <c r="F707" s="4" t="s">
        <v>3288</v>
      </c>
      <c r="G707" s="4" t="s">
        <v>3291</v>
      </c>
    </row>
    <row r="708" spans="1:7" ht="15.75">
      <c r="A708" s="4" t="s">
        <v>3292</v>
      </c>
      <c r="B708" s="4" t="s">
        <v>3293</v>
      </c>
      <c r="C708" s="4" t="s">
        <v>3293</v>
      </c>
      <c r="D708" s="4" t="s">
        <v>3294</v>
      </c>
      <c r="E708" s="4" t="s">
        <v>3295</v>
      </c>
      <c r="F708" s="4" t="s">
        <v>3293</v>
      </c>
      <c r="G708" s="4" t="s">
        <v>3296</v>
      </c>
    </row>
    <row r="709" spans="1:7" ht="15.75">
      <c r="A709" s="4" t="s">
        <v>3297</v>
      </c>
      <c r="B709" s="4" t="s">
        <v>3298</v>
      </c>
      <c r="C709" s="4" t="s">
        <v>3299</v>
      </c>
      <c r="D709" s="4" t="s">
        <v>3300</v>
      </c>
      <c r="E709" s="4" t="s">
        <v>3301</v>
      </c>
      <c r="F709" s="4" t="s">
        <v>3299</v>
      </c>
      <c r="G709" s="4" t="s">
        <v>3302</v>
      </c>
    </row>
    <row r="710" spans="1:7" ht="15.75">
      <c r="A710" s="4" t="s">
        <v>3303</v>
      </c>
      <c r="B710" s="4" t="s">
        <v>3304</v>
      </c>
      <c r="C710" s="4" t="s">
        <v>3304</v>
      </c>
      <c r="D710" s="4" t="s">
        <v>3305</v>
      </c>
      <c r="E710" s="4" t="s">
        <v>3306</v>
      </c>
      <c r="F710" s="4" t="s">
        <v>3304</v>
      </c>
      <c r="G710" s="4" t="s">
        <v>3307</v>
      </c>
    </row>
    <row r="711" spans="1:7" ht="15.75">
      <c r="A711" s="4" t="s">
        <v>3308</v>
      </c>
      <c r="B711" s="4" t="s">
        <v>3309</v>
      </c>
      <c r="C711" s="4" t="s">
        <v>3309</v>
      </c>
      <c r="D711" s="4" t="s">
        <v>3310</v>
      </c>
      <c r="E711" s="4" t="s">
        <v>3311</v>
      </c>
      <c r="F711" s="4" t="s">
        <v>3309</v>
      </c>
      <c r="G711" s="4" t="s">
        <v>3312</v>
      </c>
    </row>
    <row r="712" spans="1:7" ht="15.75">
      <c r="A712" s="4" t="s">
        <v>3313</v>
      </c>
      <c r="B712" s="4" t="s">
        <v>3314</v>
      </c>
      <c r="C712" s="4" t="s">
        <v>3314</v>
      </c>
      <c r="D712" s="4" t="s">
        <v>3315</v>
      </c>
      <c r="E712" s="4" t="s">
        <v>3316</v>
      </c>
      <c r="F712" s="4" t="s">
        <v>3314</v>
      </c>
      <c r="G712" s="4"/>
    </row>
    <row r="713" spans="1:7" ht="15.75">
      <c r="A713" s="4" t="s">
        <v>3317</v>
      </c>
      <c r="B713" s="4" t="s">
        <v>3318</v>
      </c>
      <c r="C713" s="4" t="s">
        <v>3318</v>
      </c>
      <c r="D713" s="4" t="s">
        <v>3319</v>
      </c>
      <c r="E713" s="4" t="s">
        <v>3320</v>
      </c>
      <c r="F713" s="4" t="s">
        <v>3318</v>
      </c>
      <c r="G713" s="4" t="s">
        <v>3321</v>
      </c>
    </row>
    <row r="714" spans="1:7" ht="15.75">
      <c r="A714" s="4" t="s">
        <v>3322</v>
      </c>
      <c r="B714" s="4" t="s">
        <v>3323</v>
      </c>
      <c r="C714" s="4" t="s">
        <v>3323</v>
      </c>
      <c r="D714" s="4" t="s">
        <v>3324</v>
      </c>
      <c r="E714" s="4" t="s">
        <v>3325</v>
      </c>
      <c r="F714" s="4" t="s">
        <v>17</v>
      </c>
      <c r="G714" s="4"/>
    </row>
    <row r="715" spans="1:7" ht="15.75">
      <c r="A715" s="4" t="s">
        <v>3326</v>
      </c>
      <c r="B715" s="4" t="s">
        <v>3327</v>
      </c>
      <c r="C715" s="4" t="s">
        <v>3327</v>
      </c>
      <c r="D715" s="4" t="s">
        <v>3328</v>
      </c>
      <c r="E715" s="4" t="s">
        <v>3329</v>
      </c>
      <c r="F715" s="4" t="s">
        <v>17</v>
      </c>
      <c r="G715" s="4"/>
    </row>
    <row r="716" spans="1:7" ht="15.75">
      <c r="A716" s="4" t="s">
        <v>3330</v>
      </c>
      <c r="B716" s="4" t="s">
        <v>3331</v>
      </c>
      <c r="C716" s="4" t="s">
        <v>3331</v>
      </c>
      <c r="D716" s="4" t="s">
        <v>3332</v>
      </c>
      <c r="E716" s="4" t="s">
        <v>3333</v>
      </c>
      <c r="F716" s="4" t="s">
        <v>17</v>
      </c>
      <c r="G716" s="4"/>
    </row>
    <row r="717" spans="1:7" ht="15.75">
      <c r="A717" s="4" t="s">
        <v>3334</v>
      </c>
      <c r="B717" s="4" t="s">
        <v>3335</v>
      </c>
      <c r="C717" s="4" t="s">
        <v>3335</v>
      </c>
      <c r="D717" s="4" t="s">
        <v>3336</v>
      </c>
      <c r="E717" s="4" t="s">
        <v>3337</v>
      </c>
      <c r="F717" s="4" t="s">
        <v>3335</v>
      </c>
      <c r="G717" s="4"/>
    </row>
    <row r="718" spans="1:7" ht="15.75">
      <c r="A718" s="4" t="s">
        <v>3338</v>
      </c>
      <c r="B718" s="4" t="s">
        <v>3339</v>
      </c>
      <c r="C718" s="4" t="s">
        <v>3339</v>
      </c>
      <c r="D718" s="4" t="s">
        <v>3340</v>
      </c>
      <c r="E718" s="4" t="s">
        <v>3341</v>
      </c>
      <c r="F718" s="4" t="s">
        <v>3339</v>
      </c>
      <c r="G718" s="4"/>
    </row>
    <row r="719" spans="1:7" ht="15.75">
      <c r="A719" s="4" t="s">
        <v>3342</v>
      </c>
      <c r="B719" s="4" t="s">
        <v>3343</v>
      </c>
      <c r="C719" s="4" t="s">
        <v>3343</v>
      </c>
      <c r="D719" s="4" t="s">
        <v>3344</v>
      </c>
      <c r="E719" s="4" t="s">
        <v>3345</v>
      </c>
      <c r="F719" s="4" t="s">
        <v>17</v>
      </c>
      <c r="G719" s="4"/>
    </row>
    <row r="720" spans="1:7" ht="15.75">
      <c r="A720" s="4" t="s">
        <v>3346</v>
      </c>
      <c r="B720" s="4" t="s">
        <v>3347</v>
      </c>
      <c r="C720" s="4" t="s">
        <v>3348</v>
      </c>
      <c r="D720" s="4" t="s">
        <v>3349</v>
      </c>
      <c r="E720" s="4" t="s">
        <v>3350</v>
      </c>
      <c r="F720" s="4" t="s">
        <v>3348</v>
      </c>
      <c r="G720" s="4" t="s">
        <v>3351</v>
      </c>
    </row>
    <row r="721" spans="1:7" ht="15.75">
      <c r="A721" s="4" t="s">
        <v>3352</v>
      </c>
      <c r="B721" s="4" t="s">
        <v>3353</v>
      </c>
      <c r="C721" s="4" t="s">
        <v>3353</v>
      </c>
      <c r="D721" s="4" t="s">
        <v>3354</v>
      </c>
      <c r="E721" s="4" t="s">
        <v>3355</v>
      </c>
      <c r="F721" s="4" t="s">
        <v>3353</v>
      </c>
      <c r="G721" s="4" t="s">
        <v>3356</v>
      </c>
    </row>
    <row r="722" spans="1:7" ht="15.75">
      <c r="A722" s="4" t="s">
        <v>3357</v>
      </c>
      <c r="B722" s="4" t="s">
        <v>3358</v>
      </c>
      <c r="C722" s="4" t="s">
        <v>3358</v>
      </c>
      <c r="D722" s="4" t="s">
        <v>3359</v>
      </c>
      <c r="E722" s="4" t="s">
        <v>3360</v>
      </c>
      <c r="F722" s="4" t="s">
        <v>3358</v>
      </c>
      <c r="G722" s="4" t="s">
        <v>3361</v>
      </c>
    </row>
    <row r="723" spans="1:7" ht="15.75">
      <c r="A723" s="4" t="s">
        <v>3362</v>
      </c>
      <c r="B723" s="4" t="s">
        <v>3363</v>
      </c>
      <c r="C723" s="4" t="s">
        <v>3363</v>
      </c>
      <c r="D723" s="4" t="s">
        <v>3364</v>
      </c>
      <c r="E723" s="4" t="s">
        <v>3365</v>
      </c>
      <c r="F723" s="4" t="s">
        <v>3363</v>
      </c>
      <c r="G723" s="4" t="s">
        <v>3366</v>
      </c>
    </row>
    <row r="724" spans="1:7" ht="15.75">
      <c r="A724" s="4" t="s">
        <v>3367</v>
      </c>
      <c r="B724" s="4" t="s">
        <v>3368</v>
      </c>
      <c r="C724" s="4" t="s">
        <v>3368</v>
      </c>
      <c r="D724" s="4" t="s">
        <v>3369</v>
      </c>
      <c r="E724" s="4" t="s">
        <v>3370</v>
      </c>
      <c r="F724" s="4" t="s">
        <v>3368</v>
      </c>
      <c r="G724" s="4" t="s">
        <v>3371</v>
      </c>
    </row>
    <row r="725" spans="1:7" ht="15.75">
      <c r="A725" s="4" t="s">
        <v>3372</v>
      </c>
      <c r="B725" s="4" t="s">
        <v>3373</v>
      </c>
      <c r="C725" s="4" t="s">
        <v>3373</v>
      </c>
      <c r="D725" s="4" t="s">
        <v>3374</v>
      </c>
      <c r="E725" s="4" t="s">
        <v>3375</v>
      </c>
      <c r="F725" s="4" t="s">
        <v>3373</v>
      </c>
      <c r="G725" s="4" t="s">
        <v>3376</v>
      </c>
    </row>
    <row r="726" spans="1:7" ht="15.75">
      <c r="A726" s="4" t="s">
        <v>3377</v>
      </c>
      <c r="B726" s="4" t="s">
        <v>3378</v>
      </c>
      <c r="C726" s="4" t="s">
        <v>3379</v>
      </c>
      <c r="D726" s="4" t="s">
        <v>3380</v>
      </c>
      <c r="E726" s="4" t="s">
        <v>3381</v>
      </c>
      <c r="F726" s="4" t="s">
        <v>3379</v>
      </c>
      <c r="G726" s="4" t="s">
        <v>3382</v>
      </c>
    </row>
    <row r="727" spans="1:7" ht="15.75">
      <c r="A727" s="4" t="s">
        <v>3383</v>
      </c>
      <c r="B727" s="4" t="s">
        <v>3384</v>
      </c>
      <c r="C727" s="4" t="s">
        <v>3384</v>
      </c>
      <c r="D727" s="4" t="s">
        <v>3385</v>
      </c>
      <c r="E727" s="4" t="s">
        <v>3386</v>
      </c>
      <c r="F727" s="4" t="s">
        <v>3384</v>
      </c>
      <c r="G727" s="4" t="s">
        <v>3387</v>
      </c>
    </row>
    <row r="728" spans="1:7" ht="15.75">
      <c r="A728" s="4" t="s">
        <v>3388</v>
      </c>
      <c r="B728" s="4" t="s">
        <v>3389</v>
      </c>
      <c r="C728" s="4" t="s">
        <v>3390</v>
      </c>
      <c r="D728" s="4" t="s">
        <v>3391</v>
      </c>
      <c r="E728" s="4" t="s">
        <v>3392</v>
      </c>
      <c r="F728" s="4" t="s">
        <v>3390</v>
      </c>
      <c r="G728" s="4" t="s">
        <v>3393</v>
      </c>
    </row>
    <row r="729" spans="1:7" ht="15.75">
      <c r="A729" s="4" t="s">
        <v>3394</v>
      </c>
      <c r="B729" s="4" t="s">
        <v>3395</v>
      </c>
      <c r="C729" s="4" t="s">
        <v>3395</v>
      </c>
      <c r="D729" s="4" t="s">
        <v>3396</v>
      </c>
      <c r="E729" s="4" t="s">
        <v>3397</v>
      </c>
      <c r="F729" s="4" t="s">
        <v>3395</v>
      </c>
      <c r="G729" s="4" t="s">
        <v>3398</v>
      </c>
    </row>
    <row r="730" spans="1:7" ht="15.75">
      <c r="A730" s="4" t="s">
        <v>3399</v>
      </c>
      <c r="B730" s="4" t="s">
        <v>3400</v>
      </c>
      <c r="C730" s="4" t="s">
        <v>3401</v>
      </c>
      <c r="D730" s="4" t="s">
        <v>3402</v>
      </c>
      <c r="E730" s="4" t="s">
        <v>3403</v>
      </c>
      <c r="F730" s="4" t="s">
        <v>3401</v>
      </c>
      <c r="G730" s="4" t="s">
        <v>3404</v>
      </c>
    </row>
    <row r="731" spans="1:7" ht="15.75">
      <c r="A731" s="4" t="s">
        <v>3405</v>
      </c>
      <c r="B731" s="4" t="s">
        <v>3406</v>
      </c>
      <c r="C731" s="4" t="s">
        <v>3406</v>
      </c>
      <c r="D731" s="4" t="s">
        <v>3407</v>
      </c>
      <c r="E731" s="4" t="s">
        <v>3408</v>
      </c>
      <c r="F731" s="4" t="s">
        <v>3406</v>
      </c>
      <c r="G731" s="4"/>
    </row>
    <row r="732" spans="1:7" ht="15.75">
      <c r="A732" s="4" t="s">
        <v>3409</v>
      </c>
      <c r="B732" s="4" t="s">
        <v>3410</v>
      </c>
      <c r="C732" s="4" t="s">
        <v>3410</v>
      </c>
      <c r="D732" s="4" t="s">
        <v>3411</v>
      </c>
      <c r="E732" s="4" t="s">
        <v>3412</v>
      </c>
      <c r="F732" s="4" t="s">
        <v>3413</v>
      </c>
      <c r="G732" s="4"/>
    </row>
    <row r="733" spans="1:7" ht="15.75">
      <c r="A733" s="4" t="s">
        <v>3414</v>
      </c>
      <c r="B733" s="4" t="s">
        <v>3415</v>
      </c>
      <c r="C733" s="4" t="s">
        <v>3415</v>
      </c>
      <c r="D733" s="4" t="s">
        <v>3416</v>
      </c>
      <c r="E733" s="4" t="s">
        <v>3417</v>
      </c>
      <c r="F733" s="4" t="s">
        <v>17</v>
      </c>
      <c r="G733" s="4"/>
    </row>
    <row r="734" spans="1:7" ht="15.75">
      <c r="A734" s="4" t="s">
        <v>3418</v>
      </c>
      <c r="B734" s="4" t="s">
        <v>3419</v>
      </c>
      <c r="C734" s="4" t="s">
        <v>3419</v>
      </c>
      <c r="D734" s="4" t="s">
        <v>3420</v>
      </c>
      <c r="E734" s="4" t="s">
        <v>3421</v>
      </c>
      <c r="F734" s="4" t="s">
        <v>17</v>
      </c>
      <c r="G734" s="4"/>
    </row>
    <row r="735" spans="1:7" ht="15.75">
      <c r="A735" s="4" t="s">
        <v>3422</v>
      </c>
      <c r="B735" s="4" t="s">
        <v>3423</v>
      </c>
      <c r="C735" s="4" t="s">
        <v>3423</v>
      </c>
      <c r="D735" s="4" t="s">
        <v>3424</v>
      </c>
      <c r="E735" s="4" t="s">
        <v>3425</v>
      </c>
      <c r="F735" s="4" t="s">
        <v>17</v>
      </c>
      <c r="G735" s="4"/>
    </row>
    <row r="736" spans="1:7" ht="15.75">
      <c r="A736" s="4" t="s">
        <v>3426</v>
      </c>
      <c r="B736" s="4" t="s">
        <v>3427</v>
      </c>
      <c r="C736" s="4" t="s">
        <v>3427</v>
      </c>
      <c r="D736" s="4" t="s">
        <v>3428</v>
      </c>
      <c r="E736" s="4" t="s">
        <v>3429</v>
      </c>
      <c r="F736" s="4" t="s">
        <v>17</v>
      </c>
      <c r="G736" s="4"/>
    </row>
    <row r="737" spans="1:7" ht="15.75">
      <c r="A737" s="4" t="s">
        <v>3430</v>
      </c>
      <c r="B737" s="4" t="s">
        <v>3431</v>
      </c>
      <c r="C737" s="4" t="s">
        <v>3431</v>
      </c>
      <c r="D737" s="4" t="s">
        <v>3432</v>
      </c>
      <c r="E737" s="4" t="s">
        <v>3433</v>
      </c>
      <c r="F737" s="4" t="s">
        <v>17</v>
      </c>
      <c r="G737" s="4"/>
    </row>
    <row r="738" spans="1:7" ht="15.75">
      <c r="A738" s="4" t="s">
        <v>3434</v>
      </c>
      <c r="B738" s="4" t="s">
        <v>3435</v>
      </c>
      <c r="C738" s="4" t="s">
        <v>3435</v>
      </c>
      <c r="D738" s="4" t="s">
        <v>3436</v>
      </c>
      <c r="E738" s="4" t="s">
        <v>3437</v>
      </c>
      <c r="F738" s="4" t="s">
        <v>17</v>
      </c>
      <c r="G738" s="4"/>
    </row>
    <row r="739" spans="1:7" ht="15.75">
      <c r="A739" s="4" t="s">
        <v>3438</v>
      </c>
      <c r="B739" s="4" t="s">
        <v>3439</v>
      </c>
      <c r="C739" s="4" t="s">
        <v>3439</v>
      </c>
      <c r="D739" s="4" t="s">
        <v>3440</v>
      </c>
      <c r="E739" s="4" t="s">
        <v>3441</v>
      </c>
      <c r="F739" s="4" t="s">
        <v>3439</v>
      </c>
      <c r="G739" s="4"/>
    </row>
    <row r="740" spans="1:7" ht="15.75">
      <c r="A740" s="4" t="s">
        <v>3442</v>
      </c>
      <c r="B740" s="4" t="s">
        <v>3443</v>
      </c>
      <c r="C740" s="4" t="s">
        <v>3443</v>
      </c>
      <c r="D740" s="4" t="s">
        <v>3444</v>
      </c>
      <c r="E740" s="4" t="s">
        <v>3445</v>
      </c>
      <c r="F740" s="4" t="s">
        <v>3443</v>
      </c>
      <c r="G740" s="4" t="s">
        <v>3446</v>
      </c>
    </row>
    <row r="741" spans="1:7" ht="15.75">
      <c r="A741" s="4" t="s">
        <v>3447</v>
      </c>
      <c r="B741" s="4" t="s">
        <v>3448</v>
      </c>
      <c r="C741" s="4" t="s">
        <v>3448</v>
      </c>
      <c r="D741" s="4" t="s">
        <v>3449</v>
      </c>
      <c r="E741" s="4" t="s">
        <v>3450</v>
      </c>
      <c r="F741" s="4" t="s">
        <v>3448</v>
      </c>
      <c r="G741" s="4"/>
    </row>
    <row r="742" spans="1:7" ht="15.75">
      <c r="A742" s="4" t="s">
        <v>3451</v>
      </c>
      <c r="B742" s="4" t="s">
        <v>3452</v>
      </c>
      <c r="C742" s="4" t="s">
        <v>3452</v>
      </c>
      <c r="D742" s="4" t="s">
        <v>3453</v>
      </c>
      <c r="E742" s="4" t="s">
        <v>3454</v>
      </c>
      <c r="F742" s="4" t="s">
        <v>3452</v>
      </c>
      <c r="G742" s="4" t="s">
        <v>3455</v>
      </c>
    </row>
    <row r="743" spans="1:7" ht="15.75">
      <c r="A743" s="4" t="s">
        <v>3456</v>
      </c>
      <c r="B743" s="4" t="s">
        <v>3457</v>
      </c>
      <c r="C743" s="4" t="s">
        <v>3457</v>
      </c>
      <c r="D743" s="4" t="s">
        <v>3458</v>
      </c>
      <c r="E743" s="4" t="s">
        <v>3459</v>
      </c>
      <c r="F743" s="4" t="s">
        <v>3457</v>
      </c>
      <c r="G743" s="4" t="s">
        <v>3460</v>
      </c>
    </row>
    <row r="744" spans="1:7" ht="15.75">
      <c r="A744" s="4" t="s">
        <v>3461</v>
      </c>
      <c r="B744" s="4" t="s">
        <v>3462</v>
      </c>
      <c r="C744" s="4" t="s">
        <v>3462</v>
      </c>
      <c r="D744" s="4" t="s">
        <v>3463</v>
      </c>
      <c r="E744" s="4" t="s">
        <v>3464</v>
      </c>
      <c r="F744" s="4" t="s">
        <v>3462</v>
      </c>
      <c r="G744" s="4" t="s">
        <v>3465</v>
      </c>
    </row>
    <row r="745" spans="1:7" ht="15.75">
      <c r="A745" s="4" t="s">
        <v>3466</v>
      </c>
      <c r="B745" s="4" t="s">
        <v>3467</v>
      </c>
      <c r="C745" s="4" t="s">
        <v>3467</v>
      </c>
      <c r="D745" s="4" t="s">
        <v>3468</v>
      </c>
      <c r="E745" s="4" t="s">
        <v>3469</v>
      </c>
      <c r="F745" s="4" t="s">
        <v>3467</v>
      </c>
      <c r="G745" s="4" t="s">
        <v>3470</v>
      </c>
    </row>
    <row r="746" spans="1:7" ht="15.75">
      <c r="A746" s="4" t="s">
        <v>3471</v>
      </c>
      <c r="B746" s="4" t="s">
        <v>3472</v>
      </c>
      <c r="C746" s="4" t="s">
        <v>3472</v>
      </c>
      <c r="D746" s="4" t="s">
        <v>3473</v>
      </c>
      <c r="E746" s="4" t="s">
        <v>3474</v>
      </c>
      <c r="F746" s="4" t="s">
        <v>3472</v>
      </c>
      <c r="G746" s="4" t="s">
        <v>3475</v>
      </c>
    </row>
    <row r="747" spans="1:7" ht="15.75">
      <c r="A747" s="4" t="s">
        <v>3476</v>
      </c>
      <c r="B747" s="4" t="s">
        <v>3477</v>
      </c>
      <c r="C747" s="4" t="s">
        <v>3477</v>
      </c>
      <c r="D747" s="4" t="s">
        <v>3478</v>
      </c>
      <c r="E747" s="4" t="s">
        <v>3479</v>
      </c>
      <c r="F747" s="4" t="s">
        <v>3477</v>
      </c>
      <c r="G747" s="4" t="s">
        <v>3480</v>
      </c>
    </row>
    <row r="748" spans="1:7" ht="15.75">
      <c r="A748" s="4" t="s">
        <v>3481</v>
      </c>
      <c r="B748" s="4" t="s">
        <v>3482</v>
      </c>
      <c r="C748" s="4" t="s">
        <v>3482</v>
      </c>
      <c r="D748" s="4" t="s">
        <v>3483</v>
      </c>
      <c r="E748" s="4" t="s">
        <v>3484</v>
      </c>
      <c r="F748" s="4" t="s">
        <v>3482</v>
      </c>
      <c r="G748" s="4" t="s">
        <v>3485</v>
      </c>
    </row>
    <row r="749" spans="1:7" ht="15.75">
      <c r="A749" s="4" t="s">
        <v>3486</v>
      </c>
      <c r="B749" s="4" t="s">
        <v>3487</v>
      </c>
      <c r="C749" s="4" t="s">
        <v>3487</v>
      </c>
      <c r="D749" s="4" t="s">
        <v>3488</v>
      </c>
      <c r="E749" s="4" t="s">
        <v>3489</v>
      </c>
      <c r="F749" s="4" t="s">
        <v>3487</v>
      </c>
      <c r="G749" s="4"/>
    </row>
    <row r="750" spans="1:7" ht="15.75">
      <c r="A750" s="4" t="s">
        <v>3490</v>
      </c>
      <c r="B750" s="4" t="s">
        <v>3491</v>
      </c>
      <c r="C750" s="4" t="s">
        <v>3491</v>
      </c>
      <c r="D750" s="4" t="s">
        <v>3492</v>
      </c>
      <c r="E750" s="4" t="s">
        <v>3493</v>
      </c>
      <c r="F750" s="4" t="s">
        <v>3491</v>
      </c>
      <c r="G750" s="4"/>
    </row>
    <row r="751" spans="1:7" ht="15.75">
      <c r="A751" s="4" t="s">
        <v>3494</v>
      </c>
      <c r="B751" s="4" t="s">
        <v>3495</v>
      </c>
      <c r="C751" s="4" t="s">
        <v>3495</v>
      </c>
      <c r="D751" s="4" t="s">
        <v>3496</v>
      </c>
      <c r="E751" s="4" t="s">
        <v>3497</v>
      </c>
      <c r="F751" s="4" t="s">
        <v>3495</v>
      </c>
      <c r="G751" s="4"/>
    </row>
    <row r="752" spans="1:7" ht="15.75">
      <c r="A752" s="4" t="s">
        <v>3498</v>
      </c>
      <c r="B752" s="4" t="s">
        <v>3499</v>
      </c>
      <c r="C752" s="4" t="s">
        <v>3499</v>
      </c>
      <c r="D752" s="4" t="s">
        <v>3500</v>
      </c>
      <c r="E752" s="4" t="s">
        <v>3501</v>
      </c>
      <c r="F752" s="4" t="s">
        <v>3499</v>
      </c>
      <c r="G752" s="4"/>
    </row>
    <row r="753" spans="1:7" ht="15.75">
      <c r="A753" s="4" t="s">
        <v>3502</v>
      </c>
      <c r="B753" s="4" t="s">
        <v>3503</v>
      </c>
      <c r="C753" s="4" t="s">
        <v>3503</v>
      </c>
      <c r="D753" s="4" t="s">
        <v>3504</v>
      </c>
      <c r="E753" s="4" t="s">
        <v>3505</v>
      </c>
      <c r="F753" s="4" t="s">
        <v>3503</v>
      </c>
      <c r="G753" s="4" t="s">
        <v>3506</v>
      </c>
    </row>
    <row r="754" spans="1:7" ht="15.75">
      <c r="A754" s="4" t="s">
        <v>3507</v>
      </c>
      <c r="B754" s="4" t="s">
        <v>3508</v>
      </c>
      <c r="C754" s="4" t="s">
        <v>3508</v>
      </c>
      <c r="D754" s="4" t="s">
        <v>3509</v>
      </c>
      <c r="E754" s="4" t="s">
        <v>3510</v>
      </c>
      <c r="F754" s="4" t="s">
        <v>3508</v>
      </c>
      <c r="G754" s="4" t="s">
        <v>3511</v>
      </c>
    </row>
    <row r="755" spans="1:7" ht="15.75">
      <c r="A755" s="4" t="s">
        <v>3512</v>
      </c>
      <c r="B755" s="4" t="s">
        <v>3513</v>
      </c>
      <c r="C755" s="4" t="s">
        <v>3514</v>
      </c>
      <c r="D755" s="4" t="s">
        <v>3515</v>
      </c>
      <c r="E755" s="4" t="s">
        <v>3516</v>
      </c>
      <c r="F755" s="4" t="s">
        <v>3514</v>
      </c>
      <c r="G755" s="4" t="s">
        <v>3517</v>
      </c>
    </row>
    <row r="756" spans="1:7" ht="15.75">
      <c r="A756" s="4" t="s">
        <v>3518</v>
      </c>
      <c r="B756" s="4" t="s">
        <v>3519</v>
      </c>
      <c r="C756" s="4" t="s">
        <v>3519</v>
      </c>
      <c r="D756" s="4" t="s">
        <v>3520</v>
      </c>
      <c r="E756" s="4" t="s">
        <v>3521</v>
      </c>
      <c r="F756" s="4" t="s">
        <v>3519</v>
      </c>
      <c r="G756" s="4" t="s">
        <v>3522</v>
      </c>
    </row>
    <row r="757" spans="1:7" ht="15.75">
      <c r="A757" s="4" t="s">
        <v>3523</v>
      </c>
      <c r="B757" s="4" t="s">
        <v>3524</v>
      </c>
      <c r="C757" s="4" t="s">
        <v>3525</v>
      </c>
      <c r="D757" s="4" t="s">
        <v>3526</v>
      </c>
      <c r="E757" s="4" t="s">
        <v>3527</v>
      </c>
      <c r="F757" s="4" t="s">
        <v>17</v>
      </c>
      <c r="G757" s="4" t="s">
        <v>3528</v>
      </c>
    </row>
    <row r="758" spans="1:7" ht="15.75">
      <c r="A758" s="4" t="s">
        <v>3529</v>
      </c>
      <c r="B758" s="4" t="s">
        <v>3530</v>
      </c>
      <c r="C758" s="4" t="s">
        <v>3530</v>
      </c>
      <c r="D758" s="4" t="s">
        <v>3531</v>
      </c>
      <c r="E758" s="4" t="s">
        <v>3532</v>
      </c>
      <c r="F758" s="4" t="s">
        <v>3530</v>
      </c>
      <c r="G758" s="4" t="s">
        <v>3533</v>
      </c>
    </row>
    <row r="759" spans="1:7" ht="15.75">
      <c r="A759" s="4" t="s">
        <v>3534</v>
      </c>
      <c r="B759" s="4" t="s">
        <v>3535</v>
      </c>
      <c r="C759" s="4" t="s">
        <v>3536</v>
      </c>
      <c r="D759" s="4" t="s">
        <v>3537</v>
      </c>
      <c r="E759" s="4" t="s">
        <v>3538</v>
      </c>
      <c r="F759" s="4" t="s">
        <v>3536</v>
      </c>
      <c r="G759" s="4" t="s">
        <v>3539</v>
      </c>
    </row>
    <row r="760" spans="1:7" ht="15.75">
      <c r="A760" s="4" t="s">
        <v>3540</v>
      </c>
      <c r="B760" s="4" t="s">
        <v>3541</v>
      </c>
      <c r="C760" s="4" t="s">
        <v>3542</v>
      </c>
      <c r="D760" s="4" t="s">
        <v>3543</v>
      </c>
      <c r="E760" s="4" t="s">
        <v>3544</v>
      </c>
      <c r="F760" s="4" t="s">
        <v>17</v>
      </c>
      <c r="G760" s="4"/>
    </row>
    <row r="761" spans="1:7" ht="15.75">
      <c r="A761" s="4" t="s">
        <v>3545</v>
      </c>
      <c r="B761" s="4" t="s">
        <v>3546</v>
      </c>
      <c r="C761" s="4" t="s">
        <v>3546</v>
      </c>
      <c r="D761" s="4" t="s">
        <v>3547</v>
      </c>
      <c r="E761" s="4" t="s">
        <v>3548</v>
      </c>
      <c r="F761" s="4" t="s">
        <v>17</v>
      </c>
      <c r="G761" s="4" t="s">
        <v>3549</v>
      </c>
    </row>
    <row r="762" spans="1:7" ht="15.75">
      <c r="A762" s="4" t="s">
        <v>3550</v>
      </c>
      <c r="B762" s="4" t="s">
        <v>3551</v>
      </c>
      <c r="C762" s="4" t="s">
        <v>3551</v>
      </c>
      <c r="D762" s="4" t="s">
        <v>3552</v>
      </c>
      <c r="E762" s="4" t="s">
        <v>3553</v>
      </c>
      <c r="F762" s="4" t="s">
        <v>17</v>
      </c>
      <c r="G762" s="4"/>
    </row>
    <row r="763" spans="1:7" ht="15.75">
      <c r="A763" s="4" t="s">
        <v>3554</v>
      </c>
      <c r="B763" s="4" t="s">
        <v>3555</v>
      </c>
      <c r="C763" s="4" t="s">
        <v>3555</v>
      </c>
      <c r="D763" s="4" t="s">
        <v>3556</v>
      </c>
      <c r="E763" s="4" t="s">
        <v>3557</v>
      </c>
      <c r="F763" s="4" t="s">
        <v>17</v>
      </c>
      <c r="G763" s="4"/>
    </row>
    <row r="764" spans="1:7" ht="15.75">
      <c r="A764" s="4" t="s">
        <v>3558</v>
      </c>
      <c r="B764" s="4" t="s">
        <v>3559</v>
      </c>
      <c r="C764" s="4" t="s">
        <v>3559</v>
      </c>
      <c r="D764" s="4" t="s">
        <v>3560</v>
      </c>
      <c r="E764" s="4" t="s">
        <v>3561</v>
      </c>
      <c r="F764" s="4" t="s">
        <v>17</v>
      </c>
      <c r="G764" s="4"/>
    </row>
    <row r="765" spans="1:7" ht="15.75">
      <c r="A765" s="4" t="s">
        <v>3562</v>
      </c>
      <c r="B765" s="4" t="s">
        <v>3563</v>
      </c>
      <c r="C765" s="4" t="s">
        <v>3563</v>
      </c>
      <c r="D765" s="4" t="s">
        <v>3564</v>
      </c>
      <c r="E765" s="4" t="s">
        <v>3565</v>
      </c>
      <c r="F765" s="4" t="s">
        <v>17</v>
      </c>
      <c r="G765" s="4"/>
    </row>
    <row r="766" spans="1:7" ht="15.75">
      <c r="A766" s="4" t="s">
        <v>3566</v>
      </c>
      <c r="B766" s="4" t="s">
        <v>3567</v>
      </c>
      <c r="C766" s="4" t="s">
        <v>3567</v>
      </c>
      <c r="D766" s="4" t="s">
        <v>3568</v>
      </c>
      <c r="E766" s="4" t="s">
        <v>3569</v>
      </c>
      <c r="F766" s="4" t="s">
        <v>17</v>
      </c>
      <c r="G766" s="4"/>
    </row>
    <row r="767" spans="1:7" ht="15.75">
      <c r="A767" s="4" t="s">
        <v>3570</v>
      </c>
      <c r="B767" s="4" t="s">
        <v>3571</v>
      </c>
      <c r="C767" s="4" t="s">
        <v>3571</v>
      </c>
      <c r="D767" s="4" t="s">
        <v>3572</v>
      </c>
      <c r="E767" s="4" t="s">
        <v>3573</v>
      </c>
      <c r="F767" s="4" t="s">
        <v>17</v>
      </c>
      <c r="G767" s="4"/>
    </row>
    <row r="768" spans="1:7" ht="15.75">
      <c r="A768" s="4" t="s">
        <v>3574</v>
      </c>
      <c r="B768" s="4" t="s">
        <v>3575</v>
      </c>
      <c r="C768" s="4" t="s">
        <v>3575</v>
      </c>
      <c r="D768" s="4" t="s">
        <v>3576</v>
      </c>
      <c r="E768" s="4" t="s">
        <v>3577</v>
      </c>
      <c r="F768" s="4" t="s">
        <v>17</v>
      </c>
      <c r="G768" s="4"/>
    </row>
    <row r="769" spans="1:7" ht="15.75">
      <c r="A769" s="4" t="s">
        <v>3578</v>
      </c>
      <c r="B769" s="4" t="s">
        <v>3579</v>
      </c>
      <c r="C769" s="4" t="s">
        <v>3580</v>
      </c>
      <c r="D769" s="4" t="s">
        <v>3581</v>
      </c>
      <c r="E769" s="4" t="s">
        <v>3582</v>
      </c>
      <c r="F769" s="4" t="s">
        <v>17</v>
      </c>
      <c r="G769" s="4"/>
    </row>
    <row r="770" spans="1:7" ht="15.75">
      <c r="A770" s="4" t="s">
        <v>3583</v>
      </c>
      <c r="B770" s="4" t="s">
        <v>3584</v>
      </c>
      <c r="C770" s="4" t="s">
        <v>3584</v>
      </c>
      <c r="D770" s="4" t="s">
        <v>3585</v>
      </c>
      <c r="E770" s="4" t="s">
        <v>3586</v>
      </c>
      <c r="F770" s="4" t="s">
        <v>17</v>
      </c>
      <c r="G770" s="4"/>
    </row>
    <row r="771" spans="1:7" ht="15.75">
      <c r="A771" s="4" t="s">
        <v>3587</v>
      </c>
      <c r="B771" s="4" t="s">
        <v>3588</v>
      </c>
      <c r="C771" s="4" t="s">
        <v>3588</v>
      </c>
      <c r="D771" s="4" t="s">
        <v>3589</v>
      </c>
      <c r="E771" s="4" t="s">
        <v>3590</v>
      </c>
      <c r="F771" s="4" t="s">
        <v>17</v>
      </c>
      <c r="G771" s="4"/>
    </row>
    <row r="772" spans="1:7" ht="15.75">
      <c r="A772" s="4" t="s">
        <v>3591</v>
      </c>
      <c r="B772" s="4" t="s">
        <v>3592</v>
      </c>
      <c r="C772" s="4" t="s">
        <v>3592</v>
      </c>
      <c r="D772" s="4" t="s">
        <v>3593</v>
      </c>
      <c r="E772" s="4" t="s">
        <v>3594</v>
      </c>
      <c r="F772" s="4" t="s">
        <v>3592</v>
      </c>
      <c r="G772" s="4"/>
    </row>
    <row r="773" spans="1:7" ht="15.75">
      <c r="A773" s="4" t="s">
        <v>3595</v>
      </c>
      <c r="B773" s="4" t="s">
        <v>3596</v>
      </c>
      <c r="C773" s="4" t="s">
        <v>3596</v>
      </c>
      <c r="D773" s="4" t="s">
        <v>3597</v>
      </c>
      <c r="E773" s="4" t="s">
        <v>3598</v>
      </c>
      <c r="F773" s="4" t="s">
        <v>3596</v>
      </c>
      <c r="G773" s="4"/>
    </row>
    <row r="774" spans="1:7" ht="15.75">
      <c r="A774" s="4" t="s">
        <v>3599</v>
      </c>
      <c r="B774" s="4" t="s">
        <v>3600</v>
      </c>
      <c r="C774" s="4" t="s">
        <v>3600</v>
      </c>
      <c r="D774" s="4" t="s">
        <v>3601</v>
      </c>
      <c r="E774" s="4" t="s">
        <v>3602</v>
      </c>
      <c r="F774" s="4" t="s">
        <v>3600</v>
      </c>
      <c r="G774" s="4" t="s">
        <v>3603</v>
      </c>
    </row>
    <row r="775" spans="1:7" ht="15.75">
      <c r="A775" s="4" t="s">
        <v>3604</v>
      </c>
      <c r="B775" s="4" t="s">
        <v>3605</v>
      </c>
      <c r="C775" s="4" t="s">
        <v>3605</v>
      </c>
      <c r="D775" s="4" t="s">
        <v>3606</v>
      </c>
      <c r="E775" s="4" t="s">
        <v>3607</v>
      </c>
      <c r="F775" s="4" t="s">
        <v>3605</v>
      </c>
      <c r="G775" s="4" t="s">
        <v>3608</v>
      </c>
    </row>
    <row r="776" spans="1:7" ht="15.75">
      <c r="A776" s="4" t="s">
        <v>3609</v>
      </c>
      <c r="B776" s="4" t="s">
        <v>3610</v>
      </c>
      <c r="C776" s="4" t="s">
        <v>3610</v>
      </c>
      <c r="D776" s="4" t="s">
        <v>3611</v>
      </c>
      <c r="E776" s="4" t="s">
        <v>3612</v>
      </c>
      <c r="F776" s="4" t="s">
        <v>3610</v>
      </c>
      <c r="G776" s="4"/>
    </row>
    <row r="777" spans="1:7" ht="15.75">
      <c r="A777" s="4" t="s">
        <v>3613</v>
      </c>
      <c r="B777" s="4" t="s">
        <v>3614</v>
      </c>
      <c r="C777" s="4" t="s">
        <v>3614</v>
      </c>
      <c r="D777" s="4" t="s">
        <v>3615</v>
      </c>
      <c r="E777" s="4" t="s">
        <v>3616</v>
      </c>
      <c r="F777" s="4" t="s">
        <v>3614</v>
      </c>
      <c r="G777" s="4" t="s">
        <v>3617</v>
      </c>
    </row>
    <row r="778" spans="1:7" ht="15.75">
      <c r="A778" s="4" t="s">
        <v>3618</v>
      </c>
      <c r="B778" s="4" t="s">
        <v>3619</v>
      </c>
      <c r="C778" s="4" t="s">
        <v>3619</v>
      </c>
      <c r="D778" s="4" t="s">
        <v>3620</v>
      </c>
      <c r="E778" s="4" t="s">
        <v>3621</v>
      </c>
      <c r="F778" s="4" t="s">
        <v>17</v>
      </c>
      <c r="G778" s="4"/>
    </row>
    <row r="779" spans="1:7" ht="15.75">
      <c r="A779" s="4" t="s">
        <v>3622</v>
      </c>
      <c r="B779" s="4" t="s">
        <v>3623</v>
      </c>
      <c r="C779" s="4" t="s">
        <v>3623</v>
      </c>
      <c r="D779" s="4" t="s">
        <v>3624</v>
      </c>
      <c r="E779" s="4" t="s">
        <v>3625</v>
      </c>
      <c r="F779" s="4" t="s">
        <v>17</v>
      </c>
      <c r="G779" s="4"/>
    </row>
    <row r="780" spans="1:7" ht="15.75">
      <c r="A780" s="4" t="s">
        <v>3626</v>
      </c>
      <c r="B780" s="4" t="s">
        <v>3627</v>
      </c>
      <c r="C780" s="4" t="s">
        <v>3627</v>
      </c>
      <c r="D780" s="4" t="s">
        <v>3628</v>
      </c>
      <c r="E780" s="4" t="s">
        <v>3629</v>
      </c>
      <c r="F780" s="4" t="s">
        <v>17</v>
      </c>
      <c r="G780" s="4"/>
    </row>
    <row r="781" spans="1:7" ht="15.75">
      <c r="A781" s="4" t="s">
        <v>3630</v>
      </c>
      <c r="B781" s="4" t="s">
        <v>3631</v>
      </c>
      <c r="C781" s="4" t="s">
        <v>3632</v>
      </c>
      <c r="D781" s="4" t="s">
        <v>3633</v>
      </c>
      <c r="E781" s="4" t="s">
        <v>3634</v>
      </c>
      <c r="F781" s="4" t="s">
        <v>17</v>
      </c>
      <c r="G781" s="4"/>
    </row>
    <row r="782" spans="1:7" ht="15.75">
      <c r="A782" s="4" t="s">
        <v>3635</v>
      </c>
      <c r="B782" s="4" t="s">
        <v>3636</v>
      </c>
      <c r="C782" s="4" t="s">
        <v>3636</v>
      </c>
      <c r="D782" s="4" t="s">
        <v>3637</v>
      </c>
      <c r="E782" s="4" t="s">
        <v>3638</v>
      </c>
      <c r="F782" s="4" t="s">
        <v>3636</v>
      </c>
      <c r="G782" s="4"/>
    </row>
    <row r="783" spans="1:7" ht="15.75">
      <c r="A783" s="4" t="s">
        <v>3639</v>
      </c>
      <c r="B783" s="4" t="s">
        <v>3640</v>
      </c>
      <c r="C783" s="4" t="s">
        <v>3641</v>
      </c>
      <c r="D783" s="4" t="s">
        <v>3642</v>
      </c>
      <c r="E783" s="4" t="s">
        <v>3643</v>
      </c>
      <c r="F783" s="4" t="s">
        <v>3641</v>
      </c>
      <c r="G783" s="4" t="s">
        <v>3644</v>
      </c>
    </row>
    <row r="784" spans="1:7" ht="15.75">
      <c r="A784" s="4" t="s">
        <v>3645</v>
      </c>
      <c r="B784" s="4" t="s">
        <v>3646</v>
      </c>
      <c r="C784" s="4" t="s">
        <v>3646</v>
      </c>
      <c r="D784" s="4" t="s">
        <v>3647</v>
      </c>
      <c r="E784" s="4" t="s">
        <v>3648</v>
      </c>
      <c r="F784" s="4" t="s">
        <v>3646</v>
      </c>
      <c r="G784" s="4"/>
    </row>
    <row r="785" spans="1:7" ht="15.75">
      <c r="A785" s="4" t="s">
        <v>3649</v>
      </c>
      <c r="B785" s="4" t="s">
        <v>3650</v>
      </c>
      <c r="C785" s="4" t="s">
        <v>3650</v>
      </c>
      <c r="D785" s="4" t="s">
        <v>3651</v>
      </c>
      <c r="E785" s="4" t="s">
        <v>3652</v>
      </c>
      <c r="F785" s="4" t="s">
        <v>3650</v>
      </c>
      <c r="G785" s="4"/>
    </row>
    <row r="786" spans="1:7" ht="15.75">
      <c r="A786" s="4" t="s">
        <v>3653</v>
      </c>
      <c r="B786" s="4" t="s">
        <v>3654</v>
      </c>
      <c r="C786" s="4" t="s">
        <v>3654</v>
      </c>
      <c r="D786" s="4" t="s">
        <v>3655</v>
      </c>
      <c r="E786" s="4" t="s">
        <v>3656</v>
      </c>
      <c r="F786" s="4" t="s">
        <v>3654</v>
      </c>
      <c r="G786" s="4" t="s">
        <v>3657</v>
      </c>
    </row>
    <row r="787" spans="1:7" ht="15.75">
      <c r="A787" s="4" t="s">
        <v>3658</v>
      </c>
      <c r="B787" s="4" t="s">
        <v>3659</v>
      </c>
      <c r="C787" s="4" t="s">
        <v>3660</v>
      </c>
      <c r="D787" s="4" t="s">
        <v>3661</v>
      </c>
      <c r="E787" s="4" t="s">
        <v>3662</v>
      </c>
      <c r="F787" s="4" t="s">
        <v>3660</v>
      </c>
      <c r="G787" s="4" t="s">
        <v>3663</v>
      </c>
    </row>
    <row r="788" spans="1:7" ht="15.75">
      <c r="A788" s="4" t="s">
        <v>3664</v>
      </c>
      <c r="B788" s="4" t="s">
        <v>3665</v>
      </c>
      <c r="C788" s="4" t="s">
        <v>3666</v>
      </c>
      <c r="D788" s="4" t="s">
        <v>3667</v>
      </c>
      <c r="E788" s="4" t="s">
        <v>3668</v>
      </c>
      <c r="F788" s="4" t="s">
        <v>3666</v>
      </c>
      <c r="G788" s="4" t="s">
        <v>3669</v>
      </c>
    </row>
    <row r="789" spans="1:7" ht="15.75">
      <c r="A789" s="4" t="s">
        <v>3670</v>
      </c>
      <c r="B789" s="4" t="s">
        <v>3671</v>
      </c>
      <c r="C789" s="4" t="s">
        <v>3671</v>
      </c>
      <c r="D789" s="4" t="s">
        <v>3672</v>
      </c>
      <c r="E789" s="4" t="s">
        <v>3673</v>
      </c>
      <c r="F789" s="4" t="s">
        <v>3671</v>
      </c>
      <c r="G789" s="4"/>
    </row>
    <row r="790" spans="1:7" ht="15.75">
      <c r="A790" s="4" t="s">
        <v>3674</v>
      </c>
      <c r="B790" s="4" t="s">
        <v>3675</v>
      </c>
      <c r="C790" s="4" t="s">
        <v>3675</v>
      </c>
      <c r="D790" s="4" t="s">
        <v>3676</v>
      </c>
      <c r="E790" s="4" t="s">
        <v>3677</v>
      </c>
      <c r="F790" s="4" t="s">
        <v>17</v>
      </c>
      <c r="G790" s="4"/>
    </row>
    <row r="791" spans="1:7" ht="15.75">
      <c r="A791" s="4" t="s">
        <v>3678</v>
      </c>
      <c r="B791" s="4" t="s">
        <v>3679</v>
      </c>
      <c r="C791" s="4" t="s">
        <v>3679</v>
      </c>
      <c r="D791" s="4" t="s">
        <v>3680</v>
      </c>
      <c r="E791" s="4" t="s">
        <v>3681</v>
      </c>
      <c r="F791" s="4" t="s">
        <v>3679</v>
      </c>
      <c r="G791" s="4" t="s">
        <v>3682</v>
      </c>
    </row>
    <row r="792" spans="1:7" ht="15.75">
      <c r="A792" s="4" t="s">
        <v>3683</v>
      </c>
      <c r="B792" s="4" t="s">
        <v>3684</v>
      </c>
      <c r="C792" s="4" t="s">
        <v>3684</v>
      </c>
      <c r="D792" s="4" t="s">
        <v>3685</v>
      </c>
      <c r="E792" s="4" t="s">
        <v>3686</v>
      </c>
      <c r="F792" s="4" t="s">
        <v>3684</v>
      </c>
      <c r="G792" s="4"/>
    </row>
    <row r="793" spans="1:7" ht="15.75">
      <c r="A793" s="4" t="s">
        <v>3687</v>
      </c>
      <c r="B793" s="4" t="s">
        <v>3688</v>
      </c>
      <c r="C793" s="4" t="s">
        <v>3688</v>
      </c>
      <c r="D793" s="4" t="s">
        <v>3689</v>
      </c>
      <c r="E793" s="4" t="s">
        <v>3690</v>
      </c>
      <c r="F793" s="4" t="s">
        <v>3688</v>
      </c>
      <c r="G793" s="4" t="s">
        <v>3691</v>
      </c>
    </row>
    <row r="794" spans="1:7" ht="15.75">
      <c r="A794" s="4" t="s">
        <v>3692</v>
      </c>
      <c r="B794" s="4" t="s">
        <v>3693</v>
      </c>
      <c r="C794" s="4" t="s">
        <v>3694</v>
      </c>
      <c r="D794" s="4" t="s">
        <v>3695</v>
      </c>
      <c r="E794" s="4" t="s">
        <v>3696</v>
      </c>
      <c r="F794" s="4" t="s">
        <v>3694</v>
      </c>
      <c r="G794" s="4" t="s">
        <v>3697</v>
      </c>
    </row>
    <row r="795" spans="1:7" ht="15.75">
      <c r="A795" s="4" t="s">
        <v>3698</v>
      </c>
      <c r="B795" s="4" t="s">
        <v>3699</v>
      </c>
      <c r="C795" s="4" t="s">
        <v>3699</v>
      </c>
      <c r="D795" s="4" t="s">
        <v>3700</v>
      </c>
      <c r="E795" s="4" t="s">
        <v>3701</v>
      </c>
      <c r="F795" s="4" t="s">
        <v>3699</v>
      </c>
      <c r="G795" s="4" t="s">
        <v>3702</v>
      </c>
    </row>
    <row r="796" spans="1:7" ht="15.75">
      <c r="A796" s="4" t="s">
        <v>3703</v>
      </c>
      <c r="B796" s="4" t="s">
        <v>3704</v>
      </c>
      <c r="C796" s="4" t="s">
        <v>3704</v>
      </c>
      <c r="D796" s="4" t="s">
        <v>3705</v>
      </c>
      <c r="E796" s="4" t="s">
        <v>3706</v>
      </c>
      <c r="F796" s="4" t="s">
        <v>3704</v>
      </c>
      <c r="G796" s="4" t="s">
        <v>3707</v>
      </c>
    </row>
    <row r="797" spans="1:7" ht="15.75">
      <c r="A797" s="4" t="s">
        <v>3708</v>
      </c>
      <c r="B797" s="4" t="s">
        <v>3709</v>
      </c>
      <c r="C797" s="4" t="s">
        <v>3709</v>
      </c>
      <c r="D797" s="4" t="s">
        <v>3710</v>
      </c>
      <c r="E797" s="4" t="s">
        <v>3711</v>
      </c>
      <c r="F797" s="4" t="s">
        <v>3709</v>
      </c>
      <c r="G797" s="4" t="s">
        <v>3712</v>
      </c>
    </row>
    <row r="798" spans="1:7" ht="15.75">
      <c r="A798" s="4" t="s">
        <v>3713</v>
      </c>
      <c r="B798" s="4" t="s">
        <v>3714</v>
      </c>
      <c r="C798" s="4" t="s">
        <v>3714</v>
      </c>
      <c r="D798" s="4" t="s">
        <v>3715</v>
      </c>
      <c r="E798" s="4" t="s">
        <v>3716</v>
      </c>
      <c r="F798" s="4" t="s">
        <v>3714</v>
      </c>
      <c r="G798" s="4"/>
    </row>
    <row r="799" spans="1:7" ht="15.75">
      <c r="A799" s="4" t="s">
        <v>3717</v>
      </c>
      <c r="B799" s="4" t="s">
        <v>3718</v>
      </c>
      <c r="C799" s="4" t="s">
        <v>3718</v>
      </c>
      <c r="D799" s="4" t="s">
        <v>3719</v>
      </c>
      <c r="E799" s="4" t="s">
        <v>3720</v>
      </c>
      <c r="F799" s="4" t="s">
        <v>3718</v>
      </c>
      <c r="G799" s="4"/>
    </row>
    <row r="800" spans="1:7" ht="15.75">
      <c r="A800" s="4" t="s">
        <v>3721</v>
      </c>
      <c r="B800" s="4" t="s">
        <v>3722</v>
      </c>
      <c r="C800" s="4" t="s">
        <v>3722</v>
      </c>
      <c r="D800" s="4" t="s">
        <v>3723</v>
      </c>
      <c r="E800" s="4" t="s">
        <v>3724</v>
      </c>
      <c r="F800" s="4" t="s">
        <v>3722</v>
      </c>
      <c r="G800" s="4" t="s">
        <v>3725</v>
      </c>
    </row>
    <row r="801" spans="1:7" ht="15.75">
      <c r="A801" s="4" t="s">
        <v>3726</v>
      </c>
      <c r="B801" s="4" t="s">
        <v>3727</v>
      </c>
      <c r="C801" s="4" t="s">
        <v>3727</v>
      </c>
      <c r="D801" s="4" t="s">
        <v>3728</v>
      </c>
      <c r="E801" s="4" t="s">
        <v>3729</v>
      </c>
      <c r="F801" s="4" t="s">
        <v>3727</v>
      </c>
      <c r="G801" s="4" t="s">
        <v>3730</v>
      </c>
    </row>
    <row r="802" spans="1:7" ht="15.75">
      <c r="A802" s="4" t="s">
        <v>3731</v>
      </c>
      <c r="B802" s="4" t="s">
        <v>3732</v>
      </c>
      <c r="C802" s="4" t="s">
        <v>3732</v>
      </c>
      <c r="D802" s="4" t="s">
        <v>3733</v>
      </c>
      <c r="E802" s="4" t="s">
        <v>3734</v>
      </c>
      <c r="F802" s="4" t="s">
        <v>3732</v>
      </c>
      <c r="G802" s="4" t="s">
        <v>3735</v>
      </c>
    </row>
    <row r="803" spans="1:7" ht="15.75">
      <c r="A803" s="4" t="s">
        <v>3736</v>
      </c>
      <c r="B803" s="4" t="s">
        <v>3737</v>
      </c>
      <c r="C803" s="4" t="s">
        <v>3737</v>
      </c>
      <c r="D803" s="4" t="s">
        <v>3738</v>
      </c>
      <c r="E803" s="4" t="s">
        <v>3739</v>
      </c>
      <c r="F803" s="4" t="s">
        <v>3737</v>
      </c>
      <c r="G803" s="4" t="s">
        <v>3740</v>
      </c>
    </row>
    <row r="804" spans="1:7" ht="15.75">
      <c r="A804" s="4" t="s">
        <v>3741</v>
      </c>
      <c r="B804" s="4" t="s">
        <v>3742</v>
      </c>
      <c r="C804" s="4" t="s">
        <v>3742</v>
      </c>
      <c r="D804" s="4" t="s">
        <v>3743</v>
      </c>
      <c r="E804" s="4" t="s">
        <v>3744</v>
      </c>
      <c r="F804" s="4" t="s">
        <v>3742</v>
      </c>
      <c r="G804" s="4" t="s">
        <v>3745</v>
      </c>
    </row>
    <row r="805" spans="1:7" ht="15.75">
      <c r="A805" s="4" t="s">
        <v>3746</v>
      </c>
      <c r="B805" s="4" t="s">
        <v>3747</v>
      </c>
      <c r="C805" s="4" t="s">
        <v>3747</v>
      </c>
      <c r="D805" s="4" t="s">
        <v>3748</v>
      </c>
      <c r="E805" s="4" t="s">
        <v>3749</v>
      </c>
      <c r="F805" s="4" t="s">
        <v>3747</v>
      </c>
      <c r="G805" s="4" t="s">
        <v>3750</v>
      </c>
    </row>
    <row r="806" spans="1:7" ht="15.75">
      <c r="A806" s="4" t="s">
        <v>3751</v>
      </c>
      <c r="B806" s="4" t="s">
        <v>3752</v>
      </c>
      <c r="C806" s="4" t="s">
        <v>3752</v>
      </c>
      <c r="D806" s="4" t="s">
        <v>3753</v>
      </c>
      <c r="E806" s="4" t="s">
        <v>3754</v>
      </c>
      <c r="F806" s="4" t="s">
        <v>3752</v>
      </c>
      <c r="G806" s="4" t="s">
        <v>3755</v>
      </c>
    </row>
    <row r="807" spans="1:7" ht="15.75">
      <c r="A807" s="4" t="s">
        <v>3756</v>
      </c>
      <c r="B807" s="4" t="s">
        <v>3757</v>
      </c>
      <c r="C807" s="4" t="s">
        <v>3757</v>
      </c>
      <c r="D807" s="4" t="s">
        <v>3758</v>
      </c>
      <c r="E807" s="4" t="s">
        <v>3759</v>
      </c>
      <c r="F807" s="4" t="s">
        <v>17</v>
      </c>
      <c r="G807" s="4"/>
    </row>
    <row r="808" spans="1:7" ht="15.75">
      <c r="A808" s="4" t="s">
        <v>3760</v>
      </c>
      <c r="B808" s="4" t="s">
        <v>3761</v>
      </c>
      <c r="C808" s="4" t="s">
        <v>3761</v>
      </c>
      <c r="D808" s="4" t="s">
        <v>3762</v>
      </c>
      <c r="E808" s="4" t="s">
        <v>3763</v>
      </c>
      <c r="F808" s="4" t="s">
        <v>17</v>
      </c>
      <c r="G808" s="4" t="s">
        <v>3764</v>
      </c>
    </row>
    <row r="809" spans="1:7" ht="15.75">
      <c r="A809" s="4" t="s">
        <v>3765</v>
      </c>
      <c r="B809" s="4" t="s">
        <v>3766</v>
      </c>
      <c r="C809" s="4" t="s">
        <v>3766</v>
      </c>
      <c r="D809" s="4" t="s">
        <v>3767</v>
      </c>
      <c r="E809" s="4" t="s">
        <v>3768</v>
      </c>
      <c r="F809" s="4" t="s">
        <v>17</v>
      </c>
      <c r="G809" s="4" t="s">
        <v>3769</v>
      </c>
    </row>
    <row r="810" spans="1:7" ht="15.75">
      <c r="A810" s="4" t="s">
        <v>3770</v>
      </c>
      <c r="B810" s="4" t="s">
        <v>3771</v>
      </c>
      <c r="C810" s="4" t="s">
        <v>3772</v>
      </c>
      <c r="D810" s="4" t="s">
        <v>3773</v>
      </c>
      <c r="E810" s="4" t="s">
        <v>3774</v>
      </c>
      <c r="F810" s="4" t="s">
        <v>17</v>
      </c>
      <c r="G810" s="4"/>
    </row>
    <row r="811" spans="1:7" ht="15.75">
      <c r="A811" s="4" t="s">
        <v>3775</v>
      </c>
      <c r="B811" s="4" t="s">
        <v>3776</v>
      </c>
      <c r="C811" s="4" t="s">
        <v>3776</v>
      </c>
      <c r="D811" s="4" t="s">
        <v>3777</v>
      </c>
      <c r="E811" s="4" t="s">
        <v>3778</v>
      </c>
      <c r="F811" s="4" t="s">
        <v>17</v>
      </c>
      <c r="G811" s="4"/>
    </row>
    <row r="812" spans="1:7" ht="15.75">
      <c r="A812" s="4" t="s">
        <v>3779</v>
      </c>
      <c r="B812" s="4" t="s">
        <v>3780</v>
      </c>
      <c r="C812" s="4" t="s">
        <v>3781</v>
      </c>
      <c r="D812" s="4" t="s">
        <v>3782</v>
      </c>
      <c r="E812" s="4" t="s">
        <v>3783</v>
      </c>
      <c r="F812" s="4" t="s">
        <v>3781</v>
      </c>
      <c r="G812" s="4" t="s">
        <v>3784</v>
      </c>
    </row>
    <row r="813" spans="1:7" ht="15.75">
      <c r="A813" s="4" t="s">
        <v>3785</v>
      </c>
      <c r="B813" s="4" t="s">
        <v>3786</v>
      </c>
      <c r="C813" s="4" t="s">
        <v>3786</v>
      </c>
      <c r="D813" s="4" t="s">
        <v>3787</v>
      </c>
      <c r="E813" s="4" t="s">
        <v>3788</v>
      </c>
      <c r="F813" s="4" t="s">
        <v>3786</v>
      </c>
      <c r="G813" s="4" t="s">
        <v>3789</v>
      </c>
    </row>
    <row r="814" spans="1:7" ht="15.75">
      <c r="A814" s="4" t="s">
        <v>3790</v>
      </c>
      <c r="B814" s="4" t="s">
        <v>3791</v>
      </c>
      <c r="C814" s="4" t="s">
        <v>3792</v>
      </c>
      <c r="D814" s="4" t="s">
        <v>3793</v>
      </c>
      <c r="E814" s="4" t="s">
        <v>3794</v>
      </c>
      <c r="F814" s="4" t="s">
        <v>3792</v>
      </c>
      <c r="G814" s="4" t="s">
        <v>3795</v>
      </c>
    </row>
    <row r="815" spans="1:7" ht="15.75">
      <c r="A815" s="4" t="s">
        <v>3796</v>
      </c>
      <c r="B815" s="4" t="s">
        <v>3797</v>
      </c>
      <c r="C815" s="4" t="s">
        <v>3797</v>
      </c>
      <c r="D815" s="4" t="s">
        <v>3798</v>
      </c>
      <c r="E815" s="4" t="s">
        <v>3799</v>
      </c>
      <c r="F815" s="4" t="s">
        <v>3797</v>
      </c>
      <c r="G815" s="4" t="s">
        <v>3800</v>
      </c>
    </row>
    <row r="816" spans="1:7" ht="15.75">
      <c r="A816" s="4" t="s">
        <v>3801</v>
      </c>
      <c r="B816" s="4" t="s">
        <v>3802</v>
      </c>
      <c r="C816" s="4" t="s">
        <v>3803</v>
      </c>
      <c r="D816" s="4" t="s">
        <v>3804</v>
      </c>
      <c r="E816" s="4" t="s">
        <v>3805</v>
      </c>
      <c r="F816" s="4" t="s">
        <v>3803</v>
      </c>
      <c r="G816" s="4" t="s">
        <v>3806</v>
      </c>
    </row>
    <row r="817" spans="1:7" ht="15.75">
      <c r="A817" s="4" t="s">
        <v>3807</v>
      </c>
      <c r="B817" s="4" t="s">
        <v>3808</v>
      </c>
      <c r="C817" s="4" t="s">
        <v>3809</v>
      </c>
      <c r="D817" s="4" t="s">
        <v>3810</v>
      </c>
      <c r="E817" s="4" t="s">
        <v>3811</v>
      </c>
      <c r="F817" s="4" t="s">
        <v>3809</v>
      </c>
      <c r="G817" s="4" t="s">
        <v>3812</v>
      </c>
    </row>
    <row r="818" spans="1:7" ht="15.75">
      <c r="A818" s="4" t="s">
        <v>3813</v>
      </c>
      <c r="B818" s="4" t="s">
        <v>3814</v>
      </c>
      <c r="C818" s="4" t="s">
        <v>3814</v>
      </c>
      <c r="D818" s="4" t="s">
        <v>3815</v>
      </c>
      <c r="E818" s="4" t="s">
        <v>3816</v>
      </c>
      <c r="F818" s="4" t="s">
        <v>3814</v>
      </c>
      <c r="G818" s="4" t="s">
        <v>3817</v>
      </c>
    </row>
    <row r="819" spans="1:7" ht="15.75">
      <c r="A819" s="4" t="s">
        <v>3818</v>
      </c>
      <c r="B819" s="4" t="s">
        <v>3819</v>
      </c>
      <c r="C819" s="4" t="s">
        <v>3819</v>
      </c>
      <c r="D819" s="4" t="s">
        <v>3820</v>
      </c>
      <c r="E819" s="4" t="s">
        <v>3821</v>
      </c>
      <c r="F819" s="4" t="s">
        <v>17</v>
      </c>
      <c r="G819" s="4"/>
    </row>
    <row r="820" spans="1:7" ht="15.75">
      <c r="A820" s="4" t="s">
        <v>3822</v>
      </c>
      <c r="B820" s="4" t="s">
        <v>3823</v>
      </c>
      <c r="C820" s="4" t="s">
        <v>3823</v>
      </c>
      <c r="D820" s="4" t="s">
        <v>3824</v>
      </c>
      <c r="E820" s="4" t="s">
        <v>3825</v>
      </c>
      <c r="F820" s="4" t="s">
        <v>17</v>
      </c>
      <c r="G820" s="4"/>
    </row>
    <row r="821" spans="1:7" ht="15.75">
      <c r="A821" s="4" t="s">
        <v>3826</v>
      </c>
      <c r="B821" s="4" t="s">
        <v>3827</v>
      </c>
      <c r="C821" s="4" t="s">
        <v>3827</v>
      </c>
      <c r="D821" s="4" t="s">
        <v>3828</v>
      </c>
      <c r="E821" s="4" t="s">
        <v>3829</v>
      </c>
      <c r="F821" s="4" t="s">
        <v>17</v>
      </c>
      <c r="G821" s="4"/>
    </row>
    <row r="822" spans="1:7" ht="15.75">
      <c r="A822" s="4" t="s">
        <v>3830</v>
      </c>
      <c r="B822" s="4" t="s">
        <v>3831</v>
      </c>
      <c r="C822" s="4" t="s">
        <v>3831</v>
      </c>
      <c r="D822" s="4" t="s">
        <v>3832</v>
      </c>
      <c r="E822" s="4" t="s">
        <v>3833</v>
      </c>
      <c r="F822" s="4" t="s">
        <v>17</v>
      </c>
      <c r="G822" s="4"/>
    </row>
    <row r="823" spans="1:7" ht="15.75">
      <c r="A823" s="4" t="s">
        <v>3834</v>
      </c>
      <c r="B823" s="4" t="s">
        <v>3835</v>
      </c>
      <c r="C823" s="4" t="s">
        <v>3835</v>
      </c>
      <c r="D823" s="4" t="s">
        <v>3836</v>
      </c>
      <c r="E823" s="4" t="s">
        <v>3837</v>
      </c>
      <c r="F823" s="4" t="s">
        <v>17</v>
      </c>
      <c r="G823" s="4"/>
    </row>
    <row r="824" spans="1:7" ht="15.75">
      <c r="A824" s="4" t="s">
        <v>3838</v>
      </c>
      <c r="B824" s="4" t="s">
        <v>3839</v>
      </c>
      <c r="C824" s="4" t="s">
        <v>3839</v>
      </c>
      <c r="D824" s="4" t="s">
        <v>3840</v>
      </c>
      <c r="E824" s="4" t="s">
        <v>3841</v>
      </c>
      <c r="F824" s="4" t="s">
        <v>17</v>
      </c>
      <c r="G824" s="4"/>
    </row>
    <row r="825" spans="1:7" ht="15.75">
      <c r="A825" s="4" t="s">
        <v>3842</v>
      </c>
      <c r="B825" s="4" t="s">
        <v>3843</v>
      </c>
      <c r="C825" s="4" t="s">
        <v>3843</v>
      </c>
      <c r="D825" s="4" t="s">
        <v>3844</v>
      </c>
      <c r="E825" s="4" t="s">
        <v>3845</v>
      </c>
      <c r="F825" s="4" t="s">
        <v>17</v>
      </c>
      <c r="G825" s="4"/>
    </row>
    <row r="826" spans="1:7" ht="15.75">
      <c r="A826" s="4" t="s">
        <v>3846</v>
      </c>
      <c r="B826" s="4" t="s">
        <v>3847</v>
      </c>
      <c r="C826" s="4" t="s">
        <v>3847</v>
      </c>
      <c r="D826" s="4" t="s">
        <v>3848</v>
      </c>
      <c r="E826" s="4" t="s">
        <v>3849</v>
      </c>
      <c r="F826" s="4" t="s">
        <v>17</v>
      </c>
      <c r="G826" s="4"/>
    </row>
    <row r="827" spans="1:7" ht="15.75">
      <c r="A827" s="4" t="s">
        <v>3850</v>
      </c>
      <c r="B827" s="4" t="s">
        <v>3851</v>
      </c>
      <c r="C827" s="4" t="s">
        <v>3851</v>
      </c>
      <c r="D827" s="4" t="s">
        <v>3852</v>
      </c>
      <c r="E827" s="4" t="s">
        <v>3853</v>
      </c>
      <c r="F827" s="4" t="s">
        <v>17</v>
      </c>
      <c r="G827" s="4"/>
    </row>
    <row r="828" spans="1:7" ht="15.75">
      <c r="A828" s="4" t="s">
        <v>3854</v>
      </c>
      <c r="B828" s="4" t="s">
        <v>3855</v>
      </c>
      <c r="C828" s="4" t="s">
        <v>3855</v>
      </c>
      <c r="D828" s="4" t="s">
        <v>3856</v>
      </c>
      <c r="E828" s="4" t="s">
        <v>3857</v>
      </c>
      <c r="F828" s="4" t="s">
        <v>17</v>
      </c>
      <c r="G828" s="4"/>
    </row>
    <row r="829" spans="1:7" ht="15.75">
      <c r="A829" s="4" t="s">
        <v>3858</v>
      </c>
      <c r="B829" s="4" t="s">
        <v>3859</v>
      </c>
      <c r="C829" s="4" t="s">
        <v>3859</v>
      </c>
      <c r="D829" s="4" t="s">
        <v>3860</v>
      </c>
      <c r="E829" s="4" t="s">
        <v>3861</v>
      </c>
      <c r="F829" s="4" t="s">
        <v>17</v>
      </c>
      <c r="G829" s="4"/>
    </row>
    <row r="830" spans="1:7" ht="15.75">
      <c r="A830" s="4" t="s">
        <v>3862</v>
      </c>
      <c r="B830" s="4" t="s">
        <v>3863</v>
      </c>
      <c r="C830" s="4" t="s">
        <v>3863</v>
      </c>
      <c r="D830" s="4" t="s">
        <v>3864</v>
      </c>
      <c r="E830" s="4" t="s">
        <v>3865</v>
      </c>
      <c r="F830" s="4" t="s">
        <v>17</v>
      </c>
      <c r="G830" s="4"/>
    </row>
    <row r="831" spans="1:7" ht="15.75">
      <c r="A831" s="4" t="s">
        <v>3866</v>
      </c>
      <c r="B831" s="4" t="s">
        <v>3867</v>
      </c>
      <c r="C831" s="4" t="s">
        <v>3867</v>
      </c>
      <c r="D831" s="4" t="s">
        <v>3868</v>
      </c>
      <c r="E831" s="4" t="s">
        <v>3869</v>
      </c>
      <c r="F831" s="4" t="s">
        <v>17</v>
      </c>
      <c r="G831" s="4"/>
    </row>
    <row r="832" spans="1:7" ht="15.75">
      <c r="A832" s="4" t="s">
        <v>3870</v>
      </c>
      <c r="B832" s="4" t="s">
        <v>3871</v>
      </c>
      <c r="C832" s="4" t="s">
        <v>3871</v>
      </c>
      <c r="D832" s="4" t="s">
        <v>3872</v>
      </c>
      <c r="E832" s="4" t="s">
        <v>3873</v>
      </c>
      <c r="F832" s="4" t="s">
        <v>17</v>
      </c>
      <c r="G832" s="4"/>
    </row>
    <row r="833" spans="1:7" ht="15.75">
      <c r="A833" s="4" t="s">
        <v>3874</v>
      </c>
      <c r="B833" s="4" t="s">
        <v>3875</v>
      </c>
      <c r="C833" s="4" t="s">
        <v>3875</v>
      </c>
      <c r="D833" s="4" t="s">
        <v>3876</v>
      </c>
      <c r="E833" s="4" t="s">
        <v>3877</v>
      </c>
      <c r="F833" s="4" t="s">
        <v>17</v>
      </c>
      <c r="G833" s="4"/>
    </row>
    <row r="834" spans="1:7" ht="15.75">
      <c r="A834" s="4" t="s">
        <v>3878</v>
      </c>
      <c r="B834" s="4" t="s">
        <v>3879</v>
      </c>
      <c r="C834" s="4" t="s">
        <v>3879</v>
      </c>
      <c r="D834" s="4" t="s">
        <v>3880</v>
      </c>
      <c r="E834" s="4" t="s">
        <v>3881</v>
      </c>
      <c r="F834" s="4" t="s">
        <v>17</v>
      </c>
      <c r="G834" s="4"/>
    </row>
    <row r="835" spans="1:7" ht="15.75">
      <c r="A835" s="4" t="s">
        <v>3882</v>
      </c>
      <c r="B835" s="4" t="s">
        <v>3883</v>
      </c>
      <c r="C835" s="4" t="s">
        <v>3883</v>
      </c>
      <c r="D835" s="4" t="s">
        <v>3884</v>
      </c>
      <c r="E835" s="4" t="s">
        <v>3885</v>
      </c>
      <c r="F835" s="4" t="s">
        <v>17</v>
      </c>
      <c r="G835" s="4"/>
    </row>
    <row r="836" spans="1:7" ht="15.75">
      <c r="A836" s="4" t="s">
        <v>3886</v>
      </c>
      <c r="B836" s="4" t="s">
        <v>3887</v>
      </c>
      <c r="C836" s="4" t="s">
        <v>3887</v>
      </c>
      <c r="D836" s="4" t="s">
        <v>3888</v>
      </c>
      <c r="E836" s="4" t="s">
        <v>3889</v>
      </c>
      <c r="F836" s="4" t="s">
        <v>17</v>
      </c>
      <c r="G836" s="4"/>
    </row>
    <row r="837" spans="1:7" ht="15.75">
      <c r="A837" s="4" t="s">
        <v>3890</v>
      </c>
      <c r="B837" s="4" t="s">
        <v>3891</v>
      </c>
      <c r="C837" s="4" t="s">
        <v>3891</v>
      </c>
      <c r="D837" s="4" t="s">
        <v>3892</v>
      </c>
      <c r="E837" s="4" t="s">
        <v>3893</v>
      </c>
      <c r="F837" s="4" t="s">
        <v>17</v>
      </c>
      <c r="G837" s="4"/>
    </row>
    <row r="838" spans="1:7" ht="15.75">
      <c r="A838" s="4" t="s">
        <v>3894</v>
      </c>
      <c r="B838" s="4" t="s">
        <v>3895</v>
      </c>
      <c r="C838" s="4" t="s">
        <v>3895</v>
      </c>
      <c r="D838" s="4" t="s">
        <v>3896</v>
      </c>
      <c r="E838" s="4" t="s">
        <v>3897</v>
      </c>
      <c r="F838" s="4" t="s">
        <v>17</v>
      </c>
      <c r="G838" s="4"/>
    </row>
    <row r="839" spans="1:7" ht="15.75">
      <c r="A839" s="4" t="s">
        <v>3898</v>
      </c>
      <c r="B839" s="4" t="s">
        <v>3899</v>
      </c>
      <c r="C839" s="4" t="s">
        <v>3899</v>
      </c>
      <c r="D839" s="4" t="s">
        <v>3900</v>
      </c>
      <c r="E839" s="4" t="s">
        <v>3901</v>
      </c>
      <c r="F839" s="4" t="s">
        <v>17</v>
      </c>
      <c r="G839" s="4"/>
    </row>
    <row r="840" spans="1:7" ht="15.75">
      <c r="A840" s="4" t="s">
        <v>3902</v>
      </c>
      <c r="B840" s="4" t="s">
        <v>3903</v>
      </c>
      <c r="C840" s="4" t="s">
        <v>3903</v>
      </c>
      <c r="D840" s="4" t="s">
        <v>3904</v>
      </c>
      <c r="E840" s="4" t="s">
        <v>3905</v>
      </c>
      <c r="F840" s="4" t="s">
        <v>17</v>
      </c>
      <c r="G840" s="4"/>
    </row>
    <row r="841" spans="1:7" ht="15.75">
      <c r="A841" s="4" t="s">
        <v>3906</v>
      </c>
      <c r="B841" s="4" t="s">
        <v>3907</v>
      </c>
      <c r="C841" s="4" t="s">
        <v>3907</v>
      </c>
      <c r="D841" s="4" t="s">
        <v>3908</v>
      </c>
      <c r="E841" s="4" t="s">
        <v>3909</v>
      </c>
      <c r="F841" s="4" t="s">
        <v>17</v>
      </c>
      <c r="G841" s="4"/>
    </row>
    <row r="842" spans="1:7" ht="15.75">
      <c r="A842" s="4" t="s">
        <v>3910</v>
      </c>
      <c r="B842" s="4" t="s">
        <v>3911</v>
      </c>
      <c r="C842" s="4" t="s">
        <v>3911</v>
      </c>
      <c r="D842" s="4" t="s">
        <v>3912</v>
      </c>
      <c r="E842" s="4" t="s">
        <v>3913</v>
      </c>
      <c r="F842" s="4" t="s">
        <v>17</v>
      </c>
      <c r="G842" s="4"/>
    </row>
    <row r="843" spans="1:7" ht="15.75">
      <c r="A843" s="4" t="s">
        <v>3914</v>
      </c>
      <c r="B843" s="4" t="s">
        <v>3915</v>
      </c>
      <c r="C843" s="4" t="s">
        <v>3915</v>
      </c>
      <c r="D843" s="4" t="s">
        <v>3916</v>
      </c>
      <c r="E843" s="4" t="s">
        <v>3917</v>
      </c>
      <c r="F843" s="4" t="s">
        <v>17</v>
      </c>
      <c r="G843" s="4"/>
    </row>
    <row r="844" spans="1:7" ht="15.75">
      <c r="A844" s="4" t="s">
        <v>3918</v>
      </c>
      <c r="B844" s="4" t="s">
        <v>3919</v>
      </c>
      <c r="C844" s="4" t="s">
        <v>3919</v>
      </c>
      <c r="D844" s="4" t="s">
        <v>3920</v>
      </c>
      <c r="E844" s="4" t="s">
        <v>3921</v>
      </c>
      <c r="F844" s="4" t="s">
        <v>17</v>
      </c>
      <c r="G844" s="4"/>
    </row>
    <row r="845" spans="1:7" ht="15.75">
      <c r="A845" s="4" t="s">
        <v>3922</v>
      </c>
      <c r="B845" s="4" t="s">
        <v>3923</v>
      </c>
      <c r="C845" s="4" t="s">
        <v>3923</v>
      </c>
      <c r="D845" s="4" t="s">
        <v>3924</v>
      </c>
      <c r="E845" s="4" t="s">
        <v>3925</v>
      </c>
      <c r="F845" s="4" t="s">
        <v>17</v>
      </c>
      <c r="G845" s="4"/>
    </row>
    <row r="846" spans="1:7" ht="15.75">
      <c r="A846" s="4" t="s">
        <v>3926</v>
      </c>
      <c r="B846" s="4" t="s">
        <v>3927</v>
      </c>
      <c r="C846" s="4" t="s">
        <v>3927</v>
      </c>
      <c r="D846" s="4" t="s">
        <v>3928</v>
      </c>
      <c r="E846" s="4" t="s">
        <v>3929</v>
      </c>
      <c r="F846" s="4" t="s">
        <v>17</v>
      </c>
      <c r="G846" s="4"/>
    </row>
    <row r="847" spans="1:7" ht="15.75">
      <c r="A847" s="4" t="s">
        <v>3930</v>
      </c>
      <c r="B847" s="4" t="s">
        <v>3931</v>
      </c>
      <c r="C847" s="4" t="s">
        <v>3931</v>
      </c>
      <c r="D847" s="4" t="s">
        <v>3932</v>
      </c>
      <c r="E847" s="4" t="s">
        <v>3933</v>
      </c>
      <c r="F847" s="4" t="s">
        <v>17</v>
      </c>
      <c r="G847" s="4"/>
    </row>
    <row r="848" spans="1:7" ht="15.75">
      <c r="A848" s="4" t="s">
        <v>3934</v>
      </c>
      <c r="B848" s="4" t="s">
        <v>3935</v>
      </c>
      <c r="C848" s="4" t="s">
        <v>3935</v>
      </c>
      <c r="D848" s="4" t="s">
        <v>3936</v>
      </c>
      <c r="E848" s="4" t="s">
        <v>3937</v>
      </c>
      <c r="F848" s="4" t="s">
        <v>17</v>
      </c>
      <c r="G848" s="4"/>
    </row>
    <row r="849" spans="1:7" ht="15.75">
      <c r="A849" s="4" t="s">
        <v>3938</v>
      </c>
      <c r="B849" s="4" t="s">
        <v>3939</v>
      </c>
      <c r="C849" s="4" t="s">
        <v>3939</v>
      </c>
      <c r="D849" s="4" t="s">
        <v>3940</v>
      </c>
      <c r="E849" s="4" t="s">
        <v>3941</v>
      </c>
      <c r="F849" s="4" t="s">
        <v>17</v>
      </c>
      <c r="G849" s="4"/>
    </row>
    <row r="850" spans="1:7" ht="15.75">
      <c r="A850" s="4" t="s">
        <v>3942</v>
      </c>
      <c r="B850" s="4" t="s">
        <v>3943</v>
      </c>
      <c r="C850" s="4" t="s">
        <v>3943</v>
      </c>
      <c r="D850" s="4" t="s">
        <v>3944</v>
      </c>
      <c r="E850" s="4" t="s">
        <v>3945</v>
      </c>
      <c r="F850" s="4" t="s">
        <v>17</v>
      </c>
      <c r="G850" s="4"/>
    </row>
    <row r="851" spans="1:7" ht="15.75">
      <c r="A851" s="4" t="s">
        <v>3946</v>
      </c>
      <c r="B851" s="4" t="s">
        <v>3947</v>
      </c>
      <c r="C851" s="4" t="s">
        <v>3947</v>
      </c>
      <c r="D851" s="4" t="s">
        <v>3948</v>
      </c>
      <c r="E851" s="4" t="s">
        <v>3949</v>
      </c>
      <c r="F851" s="4" t="s">
        <v>3950</v>
      </c>
      <c r="G851" s="4"/>
    </row>
    <row r="852" spans="1:7" ht="15.75">
      <c r="A852" s="4" t="s">
        <v>3951</v>
      </c>
      <c r="B852" s="4" t="s">
        <v>3952</v>
      </c>
      <c r="C852" s="4" t="s">
        <v>3952</v>
      </c>
      <c r="D852" s="4" t="s">
        <v>3953</v>
      </c>
      <c r="E852" s="4" t="s">
        <v>3954</v>
      </c>
      <c r="F852" s="4" t="s">
        <v>3952</v>
      </c>
      <c r="G852" s="4" t="s">
        <v>3955</v>
      </c>
    </row>
    <row r="853" spans="1:7" ht="15.75">
      <c r="A853" s="4" t="s">
        <v>3956</v>
      </c>
      <c r="B853" s="4" t="s">
        <v>3957</v>
      </c>
      <c r="C853" s="4" t="s">
        <v>3957</v>
      </c>
      <c r="D853" s="4" t="s">
        <v>3958</v>
      </c>
      <c r="E853" s="4" t="s">
        <v>3959</v>
      </c>
      <c r="F853" s="4" t="s">
        <v>3957</v>
      </c>
      <c r="G853" s="4" t="s">
        <v>3960</v>
      </c>
    </row>
    <row r="854" spans="1:7" ht="15.75">
      <c r="A854" s="4" t="s">
        <v>3961</v>
      </c>
      <c r="B854" s="4" t="s">
        <v>3962</v>
      </c>
      <c r="C854" s="4" t="s">
        <v>3962</v>
      </c>
      <c r="D854" s="4" t="s">
        <v>3963</v>
      </c>
      <c r="E854" s="4" t="s">
        <v>3964</v>
      </c>
      <c r="F854" s="4" t="s">
        <v>17</v>
      </c>
      <c r="G854" s="4"/>
    </row>
    <row r="855" spans="1:7" ht="15.75">
      <c r="A855" s="4" t="s">
        <v>3965</v>
      </c>
      <c r="B855" s="4" t="s">
        <v>3966</v>
      </c>
      <c r="C855" s="4" t="s">
        <v>3966</v>
      </c>
      <c r="D855" s="4" t="s">
        <v>3967</v>
      </c>
      <c r="E855" s="4" t="s">
        <v>3968</v>
      </c>
      <c r="F855" s="4" t="s">
        <v>17</v>
      </c>
      <c r="G855" s="4"/>
    </row>
    <row r="856" spans="1:7" ht="15.75">
      <c r="A856" s="4" t="s">
        <v>3969</v>
      </c>
      <c r="B856" s="4" t="s">
        <v>3970</v>
      </c>
      <c r="C856" s="4" t="s">
        <v>3971</v>
      </c>
      <c r="D856" s="4" t="s">
        <v>3972</v>
      </c>
      <c r="E856" s="4" t="s">
        <v>3973</v>
      </c>
      <c r="F856" s="4" t="s">
        <v>17</v>
      </c>
      <c r="G856" s="4"/>
    </row>
    <row r="857" spans="1:7" ht="15.75">
      <c r="A857" s="4" t="s">
        <v>3974</v>
      </c>
      <c r="B857" s="4" t="s">
        <v>3975</v>
      </c>
      <c r="C857" s="4" t="s">
        <v>3975</v>
      </c>
      <c r="D857" s="4" t="s">
        <v>3976</v>
      </c>
      <c r="E857" s="4" t="s">
        <v>3977</v>
      </c>
      <c r="F857" s="4" t="s">
        <v>17</v>
      </c>
      <c r="G857" s="4"/>
    </row>
    <row r="858" spans="1:7" ht="15.75">
      <c r="A858" s="4" t="s">
        <v>3978</v>
      </c>
      <c r="B858" s="4" t="s">
        <v>3979</v>
      </c>
      <c r="C858" s="4" t="s">
        <v>3979</v>
      </c>
      <c r="D858" s="4" t="s">
        <v>3980</v>
      </c>
      <c r="E858" s="4" t="s">
        <v>3981</v>
      </c>
      <c r="F858" s="4" t="s">
        <v>17</v>
      </c>
      <c r="G858" s="4"/>
    </row>
    <row r="859" spans="1:7" ht="15.75">
      <c r="A859" s="4" t="s">
        <v>3982</v>
      </c>
      <c r="B859" s="4" t="s">
        <v>3983</v>
      </c>
      <c r="C859" s="4" t="s">
        <v>3983</v>
      </c>
      <c r="D859" s="4" t="s">
        <v>3984</v>
      </c>
      <c r="E859" s="4" t="s">
        <v>3985</v>
      </c>
      <c r="F859" s="4" t="s">
        <v>17</v>
      </c>
      <c r="G859" s="4"/>
    </row>
    <row r="860" spans="1:7" ht="15.75">
      <c r="A860" s="4" t="s">
        <v>3986</v>
      </c>
      <c r="B860" s="4" t="s">
        <v>3987</v>
      </c>
      <c r="C860" s="4" t="s">
        <v>3987</v>
      </c>
      <c r="D860" s="4" t="s">
        <v>3988</v>
      </c>
      <c r="E860" s="4" t="s">
        <v>3989</v>
      </c>
      <c r="F860" s="4" t="s">
        <v>17</v>
      </c>
      <c r="G860" s="4"/>
    </row>
    <row r="861" spans="1:7" ht="15.75">
      <c r="A861" s="4" t="s">
        <v>3990</v>
      </c>
      <c r="B861" s="4" t="s">
        <v>3991</v>
      </c>
      <c r="C861" s="4" t="s">
        <v>3991</v>
      </c>
      <c r="D861" s="4" t="s">
        <v>3992</v>
      </c>
      <c r="E861" s="4" t="s">
        <v>3993</v>
      </c>
      <c r="F861" s="4" t="s">
        <v>17</v>
      </c>
      <c r="G861" s="4"/>
    </row>
    <row r="862" spans="1:7" ht="15.75">
      <c r="A862" s="4" t="s">
        <v>3994</v>
      </c>
      <c r="B862" s="4" t="s">
        <v>3995</v>
      </c>
      <c r="C862" s="4" t="s">
        <v>3995</v>
      </c>
      <c r="D862" s="4" t="s">
        <v>3996</v>
      </c>
      <c r="E862" s="4" t="s">
        <v>3997</v>
      </c>
      <c r="F862" s="4" t="s">
        <v>17</v>
      </c>
      <c r="G862" s="4"/>
    </row>
    <row r="863" spans="1:7" ht="15.75">
      <c r="A863" s="4" t="s">
        <v>3998</v>
      </c>
      <c r="B863" s="4" t="s">
        <v>3999</v>
      </c>
      <c r="C863" s="4" t="s">
        <v>3999</v>
      </c>
      <c r="D863" s="4" t="s">
        <v>4000</v>
      </c>
      <c r="E863" s="4" t="s">
        <v>4001</v>
      </c>
      <c r="F863" s="4" t="s">
        <v>17</v>
      </c>
      <c r="G863" s="4"/>
    </row>
    <row r="864" spans="1:7" ht="15.75">
      <c r="A864" s="4" t="s">
        <v>4002</v>
      </c>
      <c r="B864" s="4" t="s">
        <v>4003</v>
      </c>
      <c r="C864" s="4" t="s">
        <v>4003</v>
      </c>
      <c r="D864" s="4" t="s">
        <v>4004</v>
      </c>
      <c r="E864" s="4" t="s">
        <v>4005</v>
      </c>
      <c r="F864" s="4" t="s">
        <v>17</v>
      </c>
      <c r="G864" s="4"/>
    </row>
    <row r="865" spans="1:7" ht="15.75">
      <c r="A865" s="4" t="s">
        <v>4006</v>
      </c>
      <c r="B865" s="4" t="s">
        <v>4007</v>
      </c>
      <c r="C865" s="4" t="s">
        <v>4007</v>
      </c>
      <c r="D865" s="4" t="s">
        <v>4008</v>
      </c>
      <c r="E865" s="4" t="s">
        <v>4009</v>
      </c>
      <c r="F865" s="4" t="s">
        <v>17</v>
      </c>
      <c r="G865" s="4"/>
    </row>
    <row r="866" spans="1:7" ht="15.75">
      <c r="A866" s="4" t="s">
        <v>4010</v>
      </c>
      <c r="B866" s="4" t="s">
        <v>4011</v>
      </c>
      <c r="C866" s="4" t="s">
        <v>4011</v>
      </c>
      <c r="D866" s="4" t="s">
        <v>4012</v>
      </c>
      <c r="E866" s="4" t="s">
        <v>4013</v>
      </c>
      <c r="F866" s="4" t="s">
        <v>17</v>
      </c>
      <c r="G866" s="4"/>
    </row>
    <row r="867" spans="1:7" ht="15.75">
      <c r="A867" s="4" t="s">
        <v>4014</v>
      </c>
      <c r="B867" s="4" t="s">
        <v>4015</v>
      </c>
      <c r="C867" s="4" t="s">
        <v>4016</v>
      </c>
      <c r="D867" s="4" t="s">
        <v>4017</v>
      </c>
      <c r="E867" s="4" t="s">
        <v>4018</v>
      </c>
      <c r="F867" s="4" t="s">
        <v>17</v>
      </c>
      <c r="G867" s="4"/>
    </row>
    <row r="868" spans="1:7" ht="15.75">
      <c r="A868" s="4" t="s">
        <v>4019</v>
      </c>
      <c r="B868" s="4" t="s">
        <v>4020</v>
      </c>
      <c r="C868" s="4" t="s">
        <v>4020</v>
      </c>
      <c r="D868" s="4" t="s">
        <v>4021</v>
      </c>
      <c r="E868" s="4" t="s">
        <v>4022</v>
      </c>
      <c r="F868" s="4" t="s">
        <v>17</v>
      </c>
      <c r="G868" s="4"/>
    </row>
    <row r="869" spans="1:7" ht="15.75">
      <c r="A869" s="4" t="s">
        <v>4023</v>
      </c>
      <c r="B869" s="4" t="s">
        <v>4024</v>
      </c>
      <c r="C869" s="4" t="s">
        <v>4024</v>
      </c>
      <c r="D869" s="4" t="s">
        <v>4025</v>
      </c>
      <c r="E869" s="4" t="s">
        <v>4026</v>
      </c>
      <c r="F869" s="4" t="s">
        <v>17</v>
      </c>
      <c r="G869" s="4"/>
    </row>
    <row r="870" spans="1:7" ht="15.75">
      <c r="A870" s="4" t="s">
        <v>4027</v>
      </c>
      <c r="B870" s="4" t="s">
        <v>4028</v>
      </c>
      <c r="C870" s="4" t="s">
        <v>4028</v>
      </c>
      <c r="D870" s="4" t="s">
        <v>4029</v>
      </c>
      <c r="E870" s="4" t="s">
        <v>4030</v>
      </c>
      <c r="F870" s="4" t="s">
        <v>17</v>
      </c>
      <c r="G870" s="4"/>
    </row>
    <row r="871" spans="1:7" ht="15.75">
      <c r="A871" s="4" t="s">
        <v>4031</v>
      </c>
      <c r="B871" s="4" t="s">
        <v>4032</v>
      </c>
      <c r="C871" s="4" t="s">
        <v>4032</v>
      </c>
      <c r="D871" s="4" t="s">
        <v>4033</v>
      </c>
      <c r="E871" s="4" t="s">
        <v>4034</v>
      </c>
      <c r="F871" s="4" t="s">
        <v>17</v>
      </c>
      <c r="G871" s="4"/>
    </row>
    <row r="872" spans="1:7" ht="15.75">
      <c r="A872" s="4" t="s">
        <v>4035</v>
      </c>
      <c r="B872" s="4" t="s">
        <v>4036</v>
      </c>
      <c r="C872" s="4" t="s">
        <v>4036</v>
      </c>
      <c r="D872" s="4" t="s">
        <v>4037</v>
      </c>
      <c r="E872" s="4" t="s">
        <v>4038</v>
      </c>
      <c r="F872" s="4" t="s">
        <v>17</v>
      </c>
      <c r="G872" s="4"/>
    </row>
    <row r="873" spans="1:7" ht="15.75">
      <c r="A873" s="4" t="s">
        <v>4039</v>
      </c>
      <c r="B873" s="4" t="s">
        <v>4040</v>
      </c>
      <c r="C873" s="4" t="s">
        <v>4041</v>
      </c>
      <c r="D873" s="4" t="s">
        <v>4042</v>
      </c>
      <c r="E873" s="4" t="s">
        <v>4043</v>
      </c>
      <c r="F873" s="4" t="s">
        <v>17</v>
      </c>
      <c r="G873" s="4"/>
    </row>
    <row r="874" spans="1:7" ht="15.75">
      <c r="A874" s="4" t="s">
        <v>4044</v>
      </c>
      <c r="B874" s="4" t="s">
        <v>4045</v>
      </c>
      <c r="C874" s="4" t="s">
        <v>4045</v>
      </c>
      <c r="D874" s="4" t="s">
        <v>4046</v>
      </c>
      <c r="E874" s="4" t="s">
        <v>4047</v>
      </c>
      <c r="F874" s="4" t="s">
        <v>17</v>
      </c>
      <c r="G874" s="4"/>
    </row>
    <row r="875" spans="1:7" ht="15.75">
      <c r="A875" s="4" t="s">
        <v>4048</v>
      </c>
      <c r="B875" s="4" t="s">
        <v>4049</v>
      </c>
      <c r="C875" s="4" t="s">
        <v>4049</v>
      </c>
      <c r="D875" s="4" t="s">
        <v>4050</v>
      </c>
      <c r="E875" s="4" t="s">
        <v>4051</v>
      </c>
      <c r="F875" s="4" t="s">
        <v>17</v>
      </c>
      <c r="G875" s="4"/>
    </row>
    <row r="876" spans="1:7" ht="15.75">
      <c r="A876" s="4" t="s">
        <v>4052</v>
      </c>
      <c r="B876" s="4" t="s">
        <v>4053</v>
      </c>
      <c r="C876" s="4" t="s">
        <v>4053</v>
      </c>
      <c r="D876" s="4" t="s">
        <v>4054</v>
      </c>
      <c r="E876" s="4" t="s">
        <v>4055</v>
      </c>
      <c r="F876" s="4" t="s">
        <v>17</v>
      </c>
      <c r="G876" s="4"/>
    </row>
    <row r="877" spans="1:7" ht="15.75">
      <c r="A877" s="4" t="s">
        <v>4056</v>
      </c>
      <c r="B877" s="4" t="s">
        <v>4057</v>
      </c>
      <c r="C877" s="4" t="s">
        <v>4057</v>
      </c>
      <c r="D877" s="4" t="s">
        <v>4058</v>
      </c>
      <c r="E877" s="4" t="s">
        <v>4059</v>
      </c>
      <c r="F877" s="4" t="s">
        <v>17</v>
      </c>
      <c r="G877" s="4"/>
    </row>
    <row r="878" spans="1:7" ht="15.75">
      <c r="A878" s="4" t="s">
        <v>4060</v>
      </c>
      <c r="B878" s="4" t="s">
        <v>4061</v>
      </c>
      <c r="C878" s="4" t="s">
        <v>4061</v>
      </c>
      <c r="D878" s="4" t="s">
        <v>4062</v>
      </c>
      <c r="E878" s="4" t="s">
        <v>4063</v>
      </c>
      <c r="F878" s="4" t="s">
        <v>17</v>
      </c>
      <c r="G878" s="4"/>
    </row>
    <row r="879" spans="1:7" ht="15.75">
      <c r="A879" s="4" t="s">
        <v>4064</v>
      </c>
      <c r="B879" s="4" t="s">
        <v>4065</v>
      </c>
      <c r="C879" s="4" t="s">
        <v>4066</v>
      </c>
      <c r="D879" s="4" t="s">
        <v>4067</v>
      </c>
      <c r="E879" s="4" t="s">
        <v>4068</v>
      </c>
      <c r="F879" s="4" t="s">
        <v>17</v>
      </c>
      <c r="G879" s="4"/>
    </row>
    <row r="880" spans="1:7" ht="15.75">
      <c r="A880" s="4" t="s">
        <v>4069</v>
      </c>
      <c r="B880" s="4" t="s">
        <v>4070</v>
      </c>
      <c r="C880" s="4" t="s">
        <v>4070</v>
      </c>
      <c r="D880" s="4" t="s">
        <v>4071</v>
      </c>
      <c r="E880" s="4" t="s">
        <v>4072</v>
      </c>
      <c r="F880" s="4" t="s">
        <v>17</v>
      </c>
      <c r="G880" s="4"/>
    </row>
    <row r="881" spans="1:7" ht="15.75">
      <c r="A881" s="4" t="s">
        <v>4073</v>
      </c>
      <c r="B881" s="4" t="s">
        <v>4074</v>
      </c>
      <c r="C881" s="4" t="s">
        <v>4074</v>
      </c>
      <c r="D881" s="4" t="s">
        <v>4075</v>
      </c>
      <c r="E881" s="4" t="s">
        <v>4076</v>
      </c>
      <c r="F881" s="4" t="s">
        <v>17</v>
      </c>
      <c r="G881" s="4"/>
    </row>
    <row r="882" spans="1:7" ht="15.75">
      <c r="A882" s="4" t="s">
        <v>4077</v>
      </c>
      <c r="B882" s="4" t="s">
        <v>4078</v>
      </c>
      <c r="C882" s="4" t="s">
        <v>4078</v>
      </c>
      <c r="D882" s="4" t="s">
        <v>4079</v>
      </c>
      <c r="E882" s="4" t="s">
        <v>4080</v>
      </c>
      <c r="F882" s="4" t="s">
        <v>17</v>
      </c>
      <c r="G882" s="4"/>
    </row>
    <row r="883" spans="1:7" ht="15.75">
      <c r="A883" s="4" t="s">
        <v>4081</v>
      </c>
      <c r="B883" s="4" t="s">
        <v>4082</v>
      </c>
      <c r="C883" s="4" t="s">
        <v>4082</v>
      </c>
      <c r="D883" s="4" t="s">
        <v>4083</v>
      </c>
      <c r="E883" s="4" t="s">
        <v>4084</v>
      </c>
      <c r="F883" s="4" t="s">
        <v>17</v>
      </c>
      <c r="G883" s="4"/>
    </row>
    <row r="884" spans="1:7" ht="15.75">
      <c r="A884" s="4" t="s">
        <v>4085</v>
      </c>
      <c r="B884" s="4" t="s">
        <v>4086</v>
      </c>
      <c r="C884" s="4" t="s">
        <v>4086</v>
      </c>
      <c r="D884" s="4" t="s">
        <v>4087</v>
      </c>
      <c r="E884" s="4" t="s">
        <v>4088</v>
      </c>
      <c r="F884" s="4" t="s">
        <v>17</v>
      </c>
      <c r="G884" s="4"/>
    </row>
    <row r="885" spans="1:7" ht="15.75">
      <c r="A885" s="4" t="s">
        <v>4089</v>
      </c>
      <c r="B885" s="4" t="s">
        <v>4090</v>
      </c>
      <c r="C885" s="4" t="s">
        <v>4090</v>
      </c>
      <c r="D885" s="4" t="s">
        <v>4091</v>
      </c>
      <c r="E885" s="4" t="s">
        <v>4092</v>
      </c>
      <c r="F885" s="4" t="s">
        <v>17</v>
      </c>
      <c r="G885" s="4"/>
    </row>
    <row r="886" spans="1:7" ht="15.75">
      <c r="A886" s="4" t="s">
        <v>4093</v>
      </c>
      <c r="B886" s="4" t="s">
        <v>4094</v>
      </c>
      <c r="C886" s="4" t="s">
        <v>4094</v>
      </c>
      <c r="D886" s="4" t="s">
        <v>4095</v>
      </c>
      <c r="E886" s="4" t="s">
        <v>4096</v>
      </c>
      <c r="F886" s="4" t="s">
        <v>17</v>
      </c>
      <c r="G886" s="4"/>
    </row>
    <row r="887" spans="1:7" ht="15.75">
      <c r="A887" s="4" t="s">
        <v>4097</v>
      </c>
      <c r="B887" s="4" t="s">
        <v>4098</v>
      </c>
      <c r="C887" s="4" t="s">
        <v>4098</v>
      </c>
      <c r="D887" s="4" t="s">
        <v>4099</v>
      </c>
      <c r="E887" s="4" t="s">
        <v>4100</v>
      </c>
      <c r="F887" s="4" t="s">
        <v>17</v>
      </c>
      <c r="G887" s="4"/>
    </row>
    <row r="888" spans="1:7" ht="15.75">
      <c r="A888" s="4" t="s">
        <v>4101</v>
      </c>
      <c r="B888" s="4" t="s">
        <v>4102</v>
      </c>
      <c r="C888" s="4" t="s">
        <v>4102</v>
      </c>
      <c r="D888" s="4" t="s">
        <v>4103</v>
      </c>
      <c r="E888" s="4" t="s">
        <v>4104</v>
      </c>
      <c r="F888" s="4" t="s">
        <v>17</v>
      </c>
      <c r="G888" s="4"/>
    </row>
    <row r="889" spans="1:7" ht="15.75">
      <c r="A889" s="4" t="s">
        <v>4105</v>
      </c>
      <c r="B889" s="4" t="s">
        <v>4106</v>
      </c>
      <c r="C889" s="4" t="s">
        <v>4106</v>
      </c>
      <c r="D889" s="4" t="s">
        <v>4107</v>
      </c>
      <c r="E889" s="4" t="s">
        <v>4108</v>
      </c>
      <c r="F889" s="4" t="s">
        <v>17</v>
      </c>
      <c r="G889" s="4"/>
    </row>
    <row r="890" spans="1:7" ht="15.75">
      <c r="A890" s="4" t="s">
        <v>4109</v>
      </c>
      <c r="B890" s="4" t="s">
        <v>4110</v>
      </c>
      <c r="C890" s="4" t="s">
        <v>4110</v>
      </c>
      <c r="D890" s="4" t="s">
        <v>4111</v>
      </c>
      <c r="E890" s="4" t="s">
        <v>4112</v>
      </c>
      <c r="F890" s="4" t="s">
        <v>17</v>
      </c>
      <c r="G890" s="4"/>
    </row>
    <row r="891" spans="1:7" ht="15.75">
      <c r="A891" s="4" t="s">
        <v>4113</v>
      </c>
      <c r="B891" s="4" t="s">
        <v>4114</v>
      </c>
      <c r="C891" s="4" t="s">
        <v>4114</v>
      </c>
      <c r="D891" s="4" t="s">
        <v>4115</v>
      </c>
      <c r="E891" s="4" t="s">
        <v>4116</v>
      </c>
      <c r="F891" s="4" t="s">
        <v>17</v>
      </c>
      <c r="G891" s="4"/>
    </row>
    <row r="892" spans="1:7" ht="15.75">
      <c r="A892" s="4" t="s">
        <v>4117</v>
      </c>
      <c r="B892" s="4" t="s">
        <v>4118</v>
      </c>
      <c r="C892" s="4" t="s">
        <v>4118</v>
      </c>
      <c r="D892" s="4" t="s">
        <v>4119</v>
      </c>
      <c r="E892" s="4" t="s">
        <v>4120</v>
      </c>
      <c r="F892" s="4" t="s">
        <v>17</v>
      </c>
      <c r="G892" s="4"/>
    </row>
    <row r="893" spans="1:7" ht="15.75">
      <c r="A893" s="4" t="s">
        <v>4121</v>
      </c>
      <c r="B893" s="4" t="s">
        <v>4122</v>
      </c>
      <c r="C893" s="4" t="s">
        <v>4122</v>
      </c>
      <c r="D893" s="4" t="s">
        <v>4123</v>
      </c>
      <c r="E893" s="4" t="s">
        <v>4124</v>
      </c>
      <c r="F893" s="4" t="s">
        <v>17</v>
      </c>
      <c r="G893" s="4"/>
    </row>
    <row r="894" spans="1:7" ht="15.75">
      <c r="A894" s="4" t="s">
        <v>4125</v>
      </c>
      <c r="B894" s="4" t="s">
        <v>4126</v>
      </c>
      <c r="C894" s="4" t="s">
        <v>4126</v>
      </c>
      <c r="D894" s="4" t="s">
        <v>4127</v>
      </c>
      <c r="E894" s="4" t="s">
        <v>4128</v>
      </c>
      <c r="F894" s="4" t="s">
        <v>17</v>
      </c>
      <c r="G894" s="4"/>
    </row>
    <row r="895" spans="1:7" ht="15.75">
      <c r="A895" s="4" t="s">
        <v>4129</v>
      </c>
      <c r="B895" s="4" t="s">
        <v>4130</v>
      </c>
      <c r="C895" s="4" t="s">
        <v>4130</v>
      </c>
      <c r="D895" s="4" t="s">
        <v>4131</v>
      </c>
      <c r="E895" s="4" t="s">
        <v>4132</v>
      </c>
      <c r="F895" s="4" t="s">
        <v>17</v>
      </c>
      <c r="G895" s="4"/>
    </row>
    <row r="896" spans="1:7" ht="15.75">
      <c r="A896" s="4" t="s">
        <v>4133</v>
      </c>
      <c r="B896" s="4" t="s">
        <v>4134</v>
      </c>
      <c r="C896" s="4" t="s">
        <v>4134</v>
      </c>
      <c r="D896" s="4" t="s">
        <v>4135</v>
      </c>
      <c r="E896" s="4" t="s">
        <v>4136</v>
      </c>
      <c r="F896" s="4" t="s">
        <v>17</v>
      </c>
      <c r="G896" s="4"/>
    </row>
    <row r="897" spans="1:7" ht="15.75">
      <c r="A897" s="4" t="s">
        <v>4137</v>
      </c>
      <c r="B897" s="4" t="s">
        <v>4138</v>
      </c>
      <c r="C897" s="4" t="s">
        <v>4138</v>
      </c>
      <c r="D897" s="4" t="s">
        <v>4139</v>
      </c>
      <c r="E897" s="4" t="s">
        <v>4140</v>
      </c>
      <c r="F897" s="4" t="s">
        <v>17</v>
      </c>
      <c r="G897" s="4"/>
    </row>
    <row r="898" spans="1:7" ht="15.75">
      <c r="A898" s="4" t="s">
        <v>4141</v>
      </c>
      <c r="B898" s="4" t="s">
        <v>4142</v>
      </c>
      <c r="C898" s="4" t="s">
        <v>4142</v>
      </c>
      <c r="D898" s="4" t="s">
        <v>4143</v>
      </c>
      <c r="E898" s="4" t="s">
        <v>4144</v>
      </c>
      <c r="F898" s="4" t="s">
        <v>17</v>
      </c>
      <c r="G898" s="4"/>
    </row>
    <row r="899" spans="1:7" ht="15.75">
      <c r="A899" s="4" t="s">
        <v>4145</v>
      </c>
      <c r="B899" s="4" t="s">
        <v>4146</v>
      </c>
      <c r="C899" s="4" t="s">
        <v>4146</v>
      </c>
      <c r="D899" s="4" t="s">
        <v>4147</v>
      </c>
      <c r="E899" s="4" t="s">
        <v>4148</v>
      </c>
      <c r="F899" s="4" t="s">
        <v>17</v>
      </c>
      <c r="G899" s="4"/>
    </row>
    <row r="900" spans="1:7" ht="15.75">
      <c r="A900" s="4" t="s">
        <v>4149</v>
      </c>
      <c r="B900" s="4" t="s">
        <v>4150</v>
      </c>
      <c r="C900" s="4" t="s">
        <v>4150</v>
      </c>
      <c r="D900" s="4" t="s">
        <v>4151</v>
      </c>
      <c r="E900" s="4" t="s">
        <v>4152</v>
      </c>
      <c r="F900" s="4" t="s">
        <v>17</v>
      </c>
      <c r="G900" s="4"/>
    </row>
    <row r="901" spans="1:7" ht="15.75">
      <c r="A901" s="4" t="s">
        <v>4153</v>
      </c>
      <c r="B901" s="4" t="s">
        <v>4154</v>
      </c>
      <c r="C901" s="4" t="s">
        <v>4154</v>
      </c>
      <c r="D901" s="4" t="s">
        <v>4155</v>
      </c>
      <c r="E901" s="4" t="s">
        <v>4156</v>
      </c>
      <c r="F901" s="4" t="s">
        <v>17</v>
      </c>
      <c r="G901" s="4"/>
    </row>
    <row r="902" spans="1:7" ht="15.75">
      <c r="A902" s="4" t="s">
        <v>4157</v>
      </c>
      <c r="B902" s="4" t="s">
        <v>4158</v>
      </c>
      <c r="C902" s="4" t="s">
        <v>4158</v>
      </c>
      <c r="D902" s="4" t="s">
        <v>4159</v>
      </c>
      <c r="E902" s="4" t="s">
        <v>4160</v>
      </c>
      <c r="F902" s="4" t="s">
        <v>17</v>
      </c>
      <c r="G902" s="4"/>
    </row>
    <row r="903" spans="1:7" ht="15.75">
      <c r="A903" s="4" t="s">
        <v>4161</v>
      </c>
      <c r="B903" s="4" t="s">
        <v>4162</v>
      </c>
      <c r="C903" s="4" t="s">
        <v>4162</v>
      </c>
      <c r="D903" s="4" t="s">
        <v>4163</v>
      </c>
      <c r="E903" s="4" t="s">
        <v>4164</v>
      </c>
      <c r="F903" s="4" t="s">
        <v>17</v>
      </c>
      <c r="G903" s="4"/>
    </row>
    <row r="904" spans="1:7" ht="15.75">
      <c r="A904" s="4" t="s">
        <v>4165</v>
      </c>
      <c r="B904" s="4" t="s">
        <v>4166</v>
      </c>
      <c r="C904" s="4" t="s">
        <v>4166</v>
      </c>
      <c r="D904" s="4" t="s">
        <v>4167</v>
      </c>
      <c r="E904" s="4" t="s">
        <v>4168</v>
      </c>
      <c r="F904" s="4" t="s">
        <v>17</v>
      </c>
      <c r="G904" s="4"/>
    </row>
    <row r="905" spans="1:7" ht="15.75">
      <c r="A905" s="4" t="s">
        <v>4169</v>
      </c>
      <c r="B905" s="4" t="s">
        <v>4170</v>
      </c>
      <c r="C905" s="4" t="s">
        <v>4170</v>
      </c>
      <c r="D905" s="4" t="s">
        <v>4171</v>
      </c>
      <c r="E905" s="4" t="s">
        <v>4172</v>
      </c>
      <c r="F905" s="4" t="s">
        <v>17</v>
      </c>
      <c r="G905" s="4"/>
    </row>
    <row r="906" spans="1:7" ht="15.75">
      <c r="A906" s="4" t="s">
        <v>4173</v>
      </c>
      <c r="B906" s="4" t="s">
        <v>4174</v>
      </c>
      <c r="C906" s="4" t="s">
        <v>4174</v>
      </c>
      <c r="D906" s="4" t="s">
        <v>4175</v>
      </c>
      <c r="E906" s="4" t="s">
        <v>4176</v>
      </c>
      <c r="F906" s="4" t="s">
        <v>17</v>
      </c>
      <c r="G906" s="4"/>
    </row>
    <row r="907" spans="1:7" ht="15.75">
      <c r="A907" s="4" t="s">
        <v>4177</v>
      </c>
      <c r="B907" s="4" t="s">
        <v>4178</v>
      </c>
      <c r="C907" s="4" t="s">
        <v>4178</v>
      </c>
      <c r="D907" s="4" t="s">
        <v>4179</v>
      </c>
      <c r="E907" s="4" t="s">
        <v>4180</v>
      </c>
      <c r="F907" s="4" t="s">
        <v>17</v>
      </c>
      <c r="G907" s="4"/>
    </row>
    <row r="908" spans="1:7" ht="15.75">
      <c r="A908" s="4" t="s">
        <v>4181</v>
      </c>
      <c r="B908" s="4" t="s">
        <v>4182</v>
      </c>
      <c r="C908" s="4" t="s">
        <v>4183</v>
      </c>
      <c r="D908" s="4" t="s">
        <v>4184</v>
      </c>
      <c r="E908" s="4" t="s">
        <v>4185</v>
      </c>
      <c r="F908" s="4" t="s">
        <v>17</v>
      </c>
      <c r="G908" s="4"/>
    </row>
    <row r="909" spans="1:7" ht="15.75">
      <c r="A909" s="4" t="s">
        <v>4186</v>
      </c>
      <c r="B909" s="4" t="s">
        <v>4187</v>
      </c>
      <c r="C909" s="4" t="s">
        <v>4188</v>
      </c>
      <c r="D909" s="4" t="s">
        <v>4189</v>
      </c>
      <c r="E909" s="4" t="s">
        <v>4190</v>
      </c>
      <c r="F909" s="4" t="s">
        <v>4188</v>
      </c>
      <c r="G909" s="4" t="s">
        <v>4191</v>
      </c>
    </row>
    <row r="910" spans="1:7" ht="15.75">
      <c r="A910" s="4" t="s">
        <v>4192</v>
      </c>
      <c r="B910" s="4" t="s">
        <v>4193</v>
      </c>
      <c r="C910" s="4" t="s">
        <v>4193</v>
      </c>
      <c r="D910" s="4" t="s">
        <v>4194</v>
      </c>
      <c r="E910" s="4" t="s">
        <v>4195</v>
      </c>
      <c r="F910" s="4" t="s">
        <v>4193</v>
      </c>
      <c r="G910" s="4" t="s">
        <v>4196</v>
      </c>
    </row>
    <row r="911" spans="1:7" ht="15.75">
      <c r="A911" s="4" t="s">
        <v>4197</v>
      </c>
      <c r="B911" s="4" t="s">
        <v>4198</v>
      </c>
      <c r="C911" s="4" t="s">
        <v>4198</v>
      </c>
      <c r="D911" s="4" t="s">
        <v>4199</v>
      </c>
      <c r="E911" s="4" t="s">
        <v>4200</v>
      </c>
      <c r="F911" s="4" t="s">
        <v>4198</v>
      </c>
      <c r="G911" s="4" t="s">
        <v>4201</v>
      </c>
    </row>
    <row r="912" spans="1:7" ht="15.75">
      <c r="A912" s="4" t="s">
        <v>4202</v>
      </c>
      <c r="B912" s="4" t="s">
        <v>4203</v>
      </c>
      <c r="C912" s="4" t="s">
        <v>4203</v>
      </c>
      <c r="D912" s="4" t="s">
        <v>4204</v>
      </c>
      <c r="E912" s="4" t="s">
        <v>4205</v>
      </c>
      <c r="F912" s="4" t="s">
        <v>4203</v>
      </c>
      <c r="G912" s="4"/>
    </row>
    <row r="913" spans="1:7" ht="15.75">
      <c r="A913" s="4" t="s">
        <v>4206</v>
      </c>
      <c r="B913" s="4" t="s">
        <v>4207</v>
      </c>
      <c r="C913" s="4" t="s">
        <v>4207</v>
      </c>
      <c r="D913" s="4" t="s">
        <v>4208</v>
      </c>
      <c r="E913" s="4" t="s">
        <v>4209</v>
      </c>
      <c r="F913" s="4" t="s">
        <v>4207</v>
      </c>
      <c r="G913" s="4" t="s">
        <v>4210</v>
      </c>
    </row>
    <row r="914" spans="1:7" ht="15.75">
      <c r="A914" s="4" t="s">
        <v>4211</v>
      </c>
      <c r="B914" s="4" t="s">
        <v>4212</v>
      </c>
      <c r="C914" s="4" t="s">
        <v>4212</v>
      </c>
      <c r="D914" s="4" t="s">
        <v>4213</v>
      </c>
      <c r="E914" s="4" t="s">
        <v>4214</v>
      </c>
      <c r="F914" s="4" t="s">
        <v>4212</v>
      </c>
      <c r="G914" s="4" t="s">
        <v>4215</v>
      </c>
    </row>
    <row r="915" spans="1:7" ht="15.75">
      <c r="A915" s="4" t="s">
        <v>4216</v>
      </c>
      <c r="B915" s="4" t="s">
        <v>4217</v>
      </c>
      <c r="C915" s="4" t="s">
        <v>4217</v>
      </c>
      <c r="D915" s="4" t="s">
        <v>4218</v>
      </c>
      <c r="E915" s="4" t="s">
        <v>4219</v>
      </c>
      <c r="F915" s="4" t="s">
        <v>17</v>
      </c>
      <c r="G915" s="4"/>
    </row>
    <row r="916" spans="1:7" ht="15.75">
      <c r="A916" s="4" t="s">
        <v>4220</v>
      </c>
      <c r="B916" s="4" t="s">
        <v>4221</v>
      </c>
      <c r="C916" s="4" t="s">
        <v>4221</v>
      </c>
      <c r="D916" s="4" t="s">
        <v>4222</v>
      </c>
      <c r="E916" s="4" t="s">
        <v>4223</v>
      </c>
      <c r="F916" s="4" t="s">
        <v>17</v>
      </c>
      <c r="G916" s="4"/>
    </row>
    <row r="917" spans="1:7" ht="15.75">
      <c r="A917" s="4" t="s">
        <v>4224</v>
      </c>
      <c r="B917" s="4" t="s">
        <v>4225</v>
      </c>
      <c r="C917" s="4" t="s">
        <v>4225</v>
      </c>
      <c r="D917" s="4" t="s">
        <v>4226</v>
      </c>
      <c r="E917" s="4" t="s">
        <v>4227</v>
      </c>
      <c r="F917" s="4" t="s">
        <v>17</v>
      </c>
      <c r="G917" s="4"/>
    </row>
    <row r="918" spans="1:7" ht="15.75">
      <c r="A918" s="4" t="s">
        <v>4228</v>
      </c>
      <c r="B918" s="4" t="s">
        <v>4229</v>
      </c>
      <c r="C918" s="4" t="s">
        <v>4229</v>
      </c>
      <c r="D918" s="4" t="s">
        <v>4230</v>
      </c>
      <c r="E918" s="4" t="s">
        <v>4231</v>
      </c>
      <c r="F918" s="4" t="s">
        <v>17</v>
      </c>
      <c r="G918" s="4"/>
    </row>
    <row r="919" spans="1:7" ht="15.75">
      <c r="A919" s="4" t="s">
        <v>4232</v>
      </c>
      <c r="B919" s="4" t="s">
        <v>4233</v>
      </c>
      <c r="C919" s="4" t="s">
        <v>4233</v>
      </c>
      <c r="D919" s="4" t="s">
        <v>4234</v>
      </c>
      <c r="E919" s="4" t="s">
        <v>4235</v>
      </c>
      <c r="F919" s="4" t="s">
        <v>17</v>
      </c>
      <c r="G919" s="4"/>
    </row>
    <row r="920" spans="1:7" ht="15.75">
      <c r="A920" s="4" t="s">
        <v>4236</v>
      </c>
      <c r="B920" s="4" t="s">
        <v>4237</v>
      </c>
      <c r="C920" s="4" t="s">
        <v>4237</v>
      </c>
      <c r="D920" s="4" t="s">
        <v>4238</v>
      </c>
      <c r="E920" s="4" t="s">
        <v>4239</v>
      </c>
      <c r="F920" s="4" t="s">
        <v>17</v>
      </c>
      <c r="G920" s="4"/>
    </row>
    <row r="921" spans="1:7" ht="15.75">
      <c r="A921" s="4" t="s">
        <v>4240</v>
      </c>
      <c r="B921" s="4" t="s">
        <v>4241</v>
      </c>
      <c r="C921" s="4" t="s">
        <v>4241</v>
      </c>
      <c r="D921" s="4" t="s">
        <v>4242</v>
      </c>
      <c r="E921" s="4" t="s">
        <v>4243</v>
      </c>
      <c r="F921" s="4" t="s">
        <v>17</v>
      </c>
      <c r="G921" s="4"/>
    </row>
    <row r="922" spans="1:7" ht="15.75">
      <c r="A922" s="4" t="s">
        <v>4244</v>
      </c>
      <c r="B922" s="4" t="s">
        <v>4245</v>
      </c>
      <c r="C922" s="4" t="s">
        <v>4245</v>
      </c>
      <c r="D922" s="4" t="s">
        <v>4246</v>
      </c>
      <c r="E922" s="4" t="s">
        <v>4247</v>
      </c>
      <c r="F922" s="4" t="s">
        <v>17</v>
      </c>
      <c r="G922" s="4"/>
    </row>
    <row r="923" spans="1:7" ht="15.75">
      <c r="A923" s="4" t="s">
        <v>4248</v>
      </c>
      <c r="B923" s="4" t="s">
        <v>4249</v>
      </c>
      <c r="C923" s="4" t="s">
        <v>4249</v>
      </c>
      <c r="D923" s="4" t="s">
        <v>4250</v>
      </c>
      <c r="E923" s="4" t="s">
        <v>4251</v>
      </c>
      <c r="F923" s="4" t="s">
        <v>17</v>
      </c>
      <c r="G923" s="4"/>
    </row>
    <row r="924" spans="1:7" ht="15.75">
      <c r="A924" s="4" t="s">
        <v>4252</v>
      </c>
      <c r="B924" s="4" t="s">
        <v>4253</v>
      </c>
      <c r="C924" s="4" t="s">
        <v>4253</v>
      </c>
      <c r="D924" s="4" t="s">
        <v>4254</v>
      </c>
      <c r="E924" s="4" t="s">
        <v>4255</v>
      </c>
      <c r="F924" s="4" t="s">
        <v>17</v>
      </c>
      <c r="G924" s="4"/>
    </row>
    <row r="925" spans="1:7" ht="15.75">
      <c r="A925" s="4" t="s">
        <v>4256</v>
      </c>
      <c r="B925" s="4" t="s">
        <v>4257</v>
      </c>
      <c r="C925" s="4" t="s">
        <v>4257</v>
      </c>
      <c r="D925" s="4" t="s">
        <v>4258</v>
      </c>
      <c r="E925" s="4" t="s">
        <v>4259</v>
      </c>
      <c r="F925" s="4" t="s">
        <v>17</v>
      </c>
      <c r="G925" s="4"/>
    </row>
    <row r="926" spans="1:7" ht="15.75">
      <c r="A926" s="4" t="s">
        <v>4260</v>
      </c>
      <c r="B926" s="4" t="s">
        <v>4261</v>
      </c>
      <c r="C926" s="4" t="s">
        <v>4262</v>
      </c>
      <c r="D926" s="4" t="s">
        <v>4263</v>
      </c>
      <c r="E926" s="4" t="s">
        <v>4264</v>
      </c>
      <c r="F926" s="4" t="s">
        <v>17</v>
      </c>
      <c r="G926" s="4"/>
    </row>
    <row r="927" spans="1:7" ht="15.75">
      <c r="A927" s="4" t="s">
        <v>4265</v>
      </c>
      <c r="B927" s="4" t="s">
        <v>4266</v>
      </c>
      <c r="C927" s="4" t="s">
        <v>4266</v>
      </c>
      <c r="D927" s="4" t="s">
        <v>4267</v>
      </c>
      <c r="E927" s="4" t="s">
        <v>4268</v>
      </c>
      <c r="F927" s="4" t="s">
        <v>17</v>
      </c>
      <c r="G927" s="4"/>
    </row>
    <row r="928" spans="1:7" ht="15.75">
      <c r="A928" s="4" t="s">
        <v>4269</v>
      </c>
      <c r="B928" s="4" t="s">
        <v>4270</v>
      </c>
      <c r="C928" s="4" t="s">
        <v>4270</v>
      </c>
      <c r="D928" s="4" t="s">
        <v>4271</v>
      </c>
      <c r="E928" s="4" t="s">
        <v>4272</v>
      </c>
      <c r="F928" s="4" t="s">
        <v>17</v>
      </c>
      <c r="G928" s="4"/>
    </row>
    <row r="929" spans="1:7" ht="15.75">
      <c r="A929" s="4" t="s">
        <v>4273</v>
      </c>
      <c r="B929" s="4" t="s">
        <v>4274</v>
      </c>
      <c r="C929" s="4" t="s">
        <v>4274</v>
      </c>
      <c r="D929" s="4" t="s">
        <v>4275</v>
      </c>
      <c r="E929" s="4" t="s">
        <v>4276</v>
      </c>
      <c r="F929" s="4" t="s">
        <v>17</v>
      </c>
      <c r="G929" s="4"/>
    </row>
    <row r="930" spans="1:7" ht="15.75">
      <c r="A930" s="4" t="s">
        <v>4277</v>
      </c>
      <c r="B930" s="4" t="s">
        <v>4278</v>
      </c>
      <c r="C930" s="4" t="s">
        <v>4278</v>
      </c>
      <c r="D930" s="4" t="s">
        <v>4279</v>
      </c>
      <c r="E930" s="4" t="s">
        <v>4280</v>
      </c>
      <c r="F930" s="4" t="s">
        <v>17</v>
      </c>
      <c r="G930" s="4"/>
    </row>
    <row r="931" spans="1:7" ht="15.75">
      <c r="A931" s="4" t="s">
        <v>4281</v>
      </c>
      <c r="B931" s="4" t="s">
        <v>4282</v>
      </c>
      <c r="C931" s="4" t="s">
        <v>4282</v>
      </c>
      <c r="D931" s="4" t="s">
        <v>4283</v>
      </c>
      <c r="E931" s="4" t="s">
        <v>4284</v>
      </c>
      <c r="F931" s="4" t="s">
        <v>17</v>
      </c>
      <c r="G931" s="4"/>
    </row>
    <row r="932" spans="1:7" ht="15.75">
      <c r="A932" s="4" t="s">
        <v>4285</v>
      </c>
      <c r="B932" s="4" t="s">
        <v>4286</v>
      </c>
      <c r="C932" s="4" t="s">
        <v>4286</v>
      </c>
      <c r="D932" s="4" t="s">
        <v>4287</v>
      </c>
      <c r="E932" s="4" t="s">
        <v>4288</v>
      </c>
      <c r="F932" s="4" t="s">
        <v>17</v>
      </c>
      <c r="G932" s="4"/>
    </row>
    <row r="933" spans="1:7" ht="15.75">
      <c r="A933" s="4" t="s">
        <v>4289</v>
      </c>
      <c r="B933" s="4" t="s">
        <v>4290</v>
      </c>
      <c r="C933" s="4" t="s">
        <v>4290</v>
      </c>
      <c r="D933" s="4" t="s">
        <v>4291</v>
      </c>
      <c r="E933" s="4" t="s">
        <v>4292</v>
      </c>
      <c r="F933" s="4" t="s">
        <v>17</v>
      </c>
      <c r="G933" s="4"/>
    </row>
    <row r="934" spans="1:7" ht="15.75">
      <c r="A934" s="4" t="s">
        <v>4293</v>
      </c>
      <c r="B934" s="4" t="s">
        <v>4294</v>
      </c>
      <c r="C934" s="4" t="s">
        <v>4294</v>
      </c>
      <c r="D934" s="4" t="s">
        <v>4295</v>
      </c>
      <c r="E934" s="4" t="s">
        <v>4296</v>
      </c>
      <c r="F934" s="4" t="s">
        <v>17</v>
      </c>
      <c r="G934" s="4"/>
    </row>
    <row r="935" spans="1:7" ht="15.75">
      <c r="A935" s="4" t="s">
        <v>4297</v>
      </c>
      <c r="B935" s="4" t="s">
        <v>4298</v>
      </c>
      <c r="C935" s="4" t="s">
        <v>4298</v>
      </c>
      <c r="D935" s="4" t="s">
        <v>4299</v>
      </c>
      <c r="E935" s="4" t="s">
        <v>4300</v>
      </c>
      <c r="F935" s="4" t="s">
        <v>17</v>
      </c>
      <c r="G935" s="4"/>
    </row>
    <row r="936" spans="1:7" ht="15.75">
      <c r="A936" s="4" t="s">
        <v>4301</v>
      </c>
      <c r="B936" s="4" t="s">
        <v>4302</v>
      </c>
      <c r="C936" s="4" t="s">
        <v>4302</v>
      </c>
      <c r="D936" s="4" t="s">
        <v>4303</v>
      </c>
      <c r="E936" s="4" t="s">
        <v>4304</v>
      </c>
      <c r="F936" s="4" t="s">
        <v>17</v>
      </c>
      <c r="G936" s="4"/>
    </row>
    <row r="937" spans="1:7" ht="15.75">
      <c r="A937" s="4" t="s">
        <v>4305</v>
      </c>
      <c r="B937" s="4" t="s">
        <v>4306</v>
      </c>
      <c r="C937" s="4" t="s">
        <v>4306</v>
      </c>
      <c r="D937" s="4" t="s">
        <v>4307</v>
      </c>
      <c r="E937" s="4" t="s">
        <v>4308</v>
      </c>
      <c r="F937" s="4" t="s">
        <v>17</v>
      </c>
      <c r="G937" s="4"/>
    </row>
    <row r="938" spans="1:7" ht="15.75">
      <c r="A938" s="4" t="s">
        <v>4309</v>
      </c>
      <c r="B938" s="4" t="s">
        <v>4310</v>
      </c>
      <c r="C938" s="4" t="s">
        <v>4311</v>
      </c>
      <c r="D938" s="4" t="s">
        <v>4312</v>
      </c>
      <c r="E938" s="4" t="s">
        <v>4313</v>
      </c>
      <c r="F938" s="4" t="s">
        <v>17</v>
      </c>
      <c r="G938" s="4"/>
    </row>
    <row r="939" spans="1:7" ht="15.75">
      <c r="A939" s="4" t="s">
        <v>4314</v>
      </c>
      <c r="B939" s="4" t="s">
        <v>4315</v>
      </c>
      <c r="C939" s="4" t="s">
        <v>4315</v>
      </c>
      <c r="D939" s="4" t="s">
        <v>4316</v>
      </c>
      <c r="E939" s="4" t="s">
        <v>4317</v>
      </c>
      <c r="F939" s="4" t="s">
        <v>17</v>
      </c>
      <c r="G939" s="4"/>
    </row>
    <row r="940" spans="1:7" ht="15.75">
      <c r="A940" s="4" t="s">
        <v>4318</v>
      </c>
      <c r="B940" s="4" t="s">
        <v>4319</v>
      </c>
      <c r="C940" s="4" t="s">
        <v>4319</v>
      </c>
      <c r="D940" s="4" t="s">
        <v>4320</v>
      </c>
      <c r="E940" s="4" t="s">
        <v>4321</v>
      </c>
      <c r="F940" s="4" t="s">
        <v>17</v>
      </c>
      <c r="G940" s="4"/>
    </row>
    <row r="941" spans="1:7" ht="15.75">
      <c r="A941" s="4" t="s">
        <v>4322</v>
      </c>
      <c r="B941" s="4" t="s">
        <v>4323</v>
      </c>
      <c r="C941" s="4" t="s">
        <v>4323</v>
      </c>
      <c r="D941" s="4" t="s">
        <v>4324</v>
      </c>
      <c r="E941" s="4" t="s">
        <v>4325</v>
      </c>
      <c r="F941" s="4" t="s">
        <v>4326</v>
      </c>
      <c r="G941" s="4" t="s">
        <v>4327</v>
      </c>
    </row>
    <row r="942" spans="1:7" ht="15.75">
      <c r="A942" s="4" t="s">
        <v>4328</v>
      </c>
      <c r="B942" s="4" t="s">
        <v>4329</v>
      </c>
      <c r="C942" s="4" t="s">
        <v>4329</v>
      </c>
      <c r="D942" s="4" t="s">
        <v>4330</v>
      </c>
      <c r="E942" s="4" t="s">
        <v>4331</v>
      </c>
      <c r="F942" s="4" t="s">
        <v>17</v>
      </c>
      <c r="G942" s="4"/>
    </row>
    <row r="943" spans="1:7" ht="15.75">
      <c r="A943" s="4" t="s">
        <v>4332</v>
      </c>
      <c r="B943" s="4" t="s">
        <v>4333</v>
      </c>
      <c r="C943" s="4" t="s">
        <v>4333</v>
      </c>
      <c r="D943" s="4" t="s">
        <v>4334</v>
      </c>
      <c r="E943" s="4" t="s">
        <v>4335</v>
      </c>
      <c r="F943" s="4" t="s">
        <v>4336</v>
      </c>
      <c r="G943" s="4"/>
    </row>
    <row r="944" spans="1:7" ht="15.75">
      <c r="A944" s="4" t="s">
        <v>4337</v>
      </c>
      <c r="B944" s="4" t="s">
        <v>4338</v>
      </c>
      <c r="C944" s="4" t="s">
        <v>4338</v>
      </c>
      <c r="D944" s="4" t="s">
        <v>4339</v>
      </c>
      <c r="E944" s="4" t="s">
        <v>4340</v>
      </c>
      <c r="F944" s="4" t="s">
        <v>4338</v>
      </c>
      <c r="G944" s="4" t="s">
        <v>4341</v>
      </c>
    </row>
    <row r="945" spans="1:7" ht="15.75">
      <c r="A945" s="4" t="s">
        <v>4342</v>
      </c>
      <c r="B945" s="4" t="s">
        <v>4343</v>
      </c>
      <c r="C945" s="4" t="s">
        <v>4343</v>
      </c>
      <c r="D945" s="4" t="s">
        <v>4344</v>
      </c>
      <c r="E945" s="4" t="s">
        <v>4345</v>
      </c>
      <c r="F945" s="4" t="s">
        <v>4343</v>
      </c>
      <c r="G945" s="4" t="s">
        <v>4346</v>
      </c>
    </row>
    <row r="946" spans="1:7" ht="15.75">
      <c r="A946" s="4" t="s">
        <v>4347</v>
      </c>
      <c r="B946" s="4" t="s">
        <v>4348</v>
      </c>
      <c r="C946" s="4" t="s">
        <v>4348</v>
      </c>
      <c r="D946" s="4" t="s">
        <v>4349</v>
      </c>
      <c r="E946" s="4" t="s">
        <v>4350</v>
      </c>
      <c r="F946" s="4" t="s">
        <v>4348</v>
      </c>
      <c r="G946" s="4" t="s">
        <v>4351</v>
      </c>
    </row>
    <row r="947" spans="1:7" ht="15.75">
      <c r="A947" s="4" t="s">
        <v>4352</v>
      </c>
      <c r="B947" s="4" t="s">
        <v>4353</v>
      </c>
      <c r="C947" s="4" t="s">
        <v>4353</v>
      </c>
      <c r="D947" s="4" t="s">
        <v>4354</v>
      </c>
      <c r="E947" s="4" t="s">
        <v>4355</v>
      </c>
      <c r="F947" s="4" t="s">
        <v>4356</v>
      </c>
      <c r="G947" s="4"/>
    </row>
    <row r="948" spans="1:7" ht="15.75">
      <c r="A948" s="4" t="s">
        <v>4357</v>
      </c>
      <c r="B948" s="4" t="s">
        <v>4358</v>
      </c>
      <c r="C948" s="4" t="s">
        <v>4358</v>
      </c>
      <c r="D948" s="4" t="s">
        <v>4359</v>
      </c>
      <c r="E948" s="4" t="s">
        <v>4360</v>
      </c>
      <c r="F948" s="4" t="s">
        <v>4358</v>
      </c>
      <c r="G948" s="4" t="s">
        <v>4361</v>
      </c>
    </row>
    <row r="949" spans="1:7" ht="15.75">
      <c r="A949" s="4" t="s">
        <v>4362</v>
      </c>
      <c r="B949" s="4" t="s">
        <v>4363</v>
      </c>
      <c r="C949" s="4" t="s">
        <v>4363</v>
      </c>
      <c r="D949" s="4" t="s">
        <v>4364</v>
      </c>
      <c r="E949" s="4" t="s">
        <v>4365</v>
      </c>
      <c r="F949" s="4" t="s">
        <v>4363</v>
      </c>
      <c r="G949" s="4"/>
    </row>
    <row r="950" spans="1:7" ht="15.75">
      <c r="A950" s="4" t="s">
        <v>4366</v>
      </c>
      <c r="B950" s="4" t="s">
        <v>4367</v>
      </c>
      <c r="C950" s="4" t="s">
        <v>4367</v>
      </c>
      <c r="D950" s="4" t="s">
        <v>4368</v>
      </c>
      <c r="E950" s="4" t="s">
        <v>4369</v>
      </c>
      <c r="F950" s="4" t="s">
        <v>4367</v>
      </c>
      <c r="G950" s="4" t="s">
        <v>4370</v>
      </c>
    </row>
    <row r="951" spans="1:7" ht="15.75">
      <c r="A951" s="4" t="s">
        <v>4371</v>
      </c>
      <c r="B951" s="4" t="s">
        <v>4372</v>
      </c>
      <c r="C951" s="4" t="s">
        <v>4373</v>
      </c>
      <c r="D951" s="4" t="s">
        <v>4374</v>
      </c>
      <c r="E951" s="4" t="s">
        <v>4375</v>
      </c>
      <c r="F951" s="4" t="s">
        <v>4373</v>
      </c>
      <c r="G951" s="4"/>
    </row>
    <row r="952" spans="1:7" ht="15.75">
      <c r="A952" s="4" t="s">
        <v>4376</v>
      </c>
      <c r="B952" s="4" t="s">
        <v>4377</v>
      </c>
      <c r="C952" s="4" t="s">
        <v>4377</v>
      </c>
      <c r="D952" s="4" t="s">
        <v>4378</v>
      </c>
      <c r="E952" s="4" t="s">
        <v>4379</v>
      </c>
      <c r="F952" s="4" t="s">
        <v>17</v>
      </c>
      <c r="G952" s="4" t="s">
        <v>4380</v>
      </c>
    </row>
    <row r="953" spans="1:7" ht="15.75">
      <c r="A953" s="4" t="s">
        <v>4381</v>
      </c>
      <c r="B953" s="4" t="s">
        <v>4382</v>
      </c>
      <c r="C953" s="4" t="s">
        <v>4383</v>
      </c>
      <c r="D953" s="4" t="s">
        <v>4384</v>
      </c>
      <c r="E953" s="4" t="s">
        <v>4385</v>
      </c>
      <c r="F953" s="4" t="s">
        <v>4383</v>
      </c>
      <c r="G953" s="4" t="s">
        <v>4386</v>
      </c>
    </row>
    <row r="954" spans="1:7" ht="15.75">
      <c r="A954" s="4" t="s">
        <v>4387</v>
      </c>
      <c r="B954" s="4" t="s">
        <v>4388</v>
      </c>
      <c r="C954" s="4" t="s">
        <v>4388</v>
      </c>
      <c r="D954" s="4" t="s">
        <v>4389</v>
      </c>
      <c r="E954" s="4" t="s">
        <v>4390</v>
      </c>
      <c r="F954" s="4" t="s">
        <v>4388</v>
      </c>
      <c r="G954" s="4" t="s">
        <v>4391</v>
      </c>
    </row>
    <row r="955" spans="1:7" ht="15.75">
      <c r="A955" s="4" t="s">
        <v>4392</v>
      </c>
      <c r="B955" s="4" t="s">
        <v>4393</v>
      </c>
      <c r="C955" s="4" t="s">
        <v>4393</v>
      </c>
      <c r="D955" s="4" t="s">
        <v>4394</v>
      </c>
      <c r="E955" s="4" t="s">
        <v>4395</v>
      </c>
      <c r="F955" s="4" t="s">
        <v>4393</v>
      </c>
      <c r="G955" s="4" t="s">
        <v>4396</v>
      </c>
    </row>
    <row r="956" spans="1:7" ht="15.75">
      <c r="A956" s="4" t="s">
        <v>4397</v>
      </c>
      <c r="B956" s="4" t="s">
        <v>4398</v>
      </c>
      <c r="C956" s="4" t="s">
        <v>4398</v>
      </c>
      <c r="D956" s="4" t="s">
        <v>4399</v>
      </c>
      <c r="E956" s="4" t="s">
        <v>4400</v>
      </c>
      <c r="F956" s="4" t="s">
        <v>4398</v>
      </c>
      <c r="G956" s="4" t="s">
        <v>4401</v>
      </c>
    </row>
    <row r="957" spans="1:7" ht="15.75">
      <c r="A957" s="4" t="s">
        <v>4402</v>
      </c>
      <c r="B957" s="4" t="s">
        <v>4403</v>
      </c>
      <c r="C957" s="4" t="s">
        <v>4403</v>
      </c>
      <c r="D957" s="4" t="s">
        <v>4404</v>
      </c>
      <c r="E957" s="4" t="s">
        <v>4405</v>
      </c>
      <c r="F957" s="4" t="s">
        <v>4403</v>
      </c>
      <c r="G957" s="4" t="s">
        <v>4406</v>
      </c>
    </row>
    <row r="958" spans="1:7" ht="15.75">
      <c r="A958" s="4" t="s">
        <v>4407</v>
      </c>
      <c r="B958" s="4" t="s">
        <v>4408</v>
      </c>
      <c r="C958" s="4" t="s">
        <v>4409</v>
      </c>
      <c r="D958" s="4" t="s">
        <v>4410</v>
      </c>
      <c r="E958" s="4" t="s">
        <v>4411</v>
      </c>
      <c r="F958" s="4" t="s">
        <v>4409</v>
      </c>
      <c r="G958" s="4"/>
    </row>
    <row r="959" spans="1:7" ht="15.75">
      <c r="A959" s="4" t="s">
        <v>4412</v>
      </c>
      <c r="B959" s="4" t="s">
        <v>4413</v>
      </c>
      <c r="C959" s="4" t="s">
        <v>4413</v>
      </c>
      <c r="D959" s="4" t="s">
        <v>4414</v>
      </c>
      <c r="E959" s="4" t="s">
        <v>4415</v>
      </c>
      <c r="F959" s="4" t="s">
        <v>4413</v>
      </c>
      <c r="G959" s="4" t="s">
        <v>4416</v>
      </c>
    </row>
    <row r="960" spans="1:7" ht="15.75">
      <c r="A960" s="4" t="s">
        <v>4417</v>
      </c>
      <c r="B960" s="4" t="s">
        <v>4418</v>
      </c>
      <c r="C960" s="4" t="s">
        <v>4418</v>
      </c>
      <c r="D960" s="4" t="s">
        <v>4419</v>
      </c>
      <c r="E960" s="4" t="s">
        <v>4420</v>
      </c>
      <c r="F960" s="4" t="s">
        <v>4418</v>
      </c>
      <c r="G960" s="4" t="s">
        <v>4421</v>
      </c>
    </row>
    <row r="961" spans="1:7" ht="15.75">
      <c r="A961" s="4" t="s">
        <v>4422</v>
      </c>
      <c r="B961" s="4" t="s">
        <v>4423</v>
      </c>
      <c r="C961" s="4" t="s">
        <v>4423</v>
      </c>
      <c r="D961" s="4" t="s">
        <v>4424</v>
      </c>
      <c r="E961" s="4" t="s">
        <v>4425</v>
      </c>
      <c r="F961" s="4" t="s">
        <v>4423</v>
      </c>
      <c r="G961" s="4"/>
    </row>
    <row r="962" spans="1:7" ht="15.75">
      <c r="A962" s="4" t="s">
        <v>4426</v>
      </c>
      <c r="B962" s="4" t="s">
        <v>4427</v>
      </c>
      <c r="C962" s="4" t="s">
        <v>4427</v>
      </c>
      <c r="D962" s="4" t="s">
        <v>4428</v>
      </c>
      <c r="E962" s="4" t="s">
        <v>4429</v>
      </c>
      <c r="F962" s="4" t="s">
        <v>4427</v>
      </c>
      <c r="G962" s="4"/>
    </row>
    <row r="963" spans="1:7" ht="15.75">
      <c r="A963" s="4" t="s">
        <v>4430</v>
      </c>
      <c r="B963" s="4" t="s">
        <v>4431</v>
      </c>
      <c r="C963" s="4" t="s">
        <v>4431</v>
      </c>
      <c r="D963" s="4" t="s">
        <v>4432</v>
      </c>
      <c r="E963" s="4" t="s">
        <v>4433</v>
      </c>
      <c r="F963" s="4" t="s">
        <v>4431</v>
      </c>
      <c r="G963" s="4"/>
    </row>
    <row r="964" spans="1:7" ht="15.75">
      <c r="A964" s="4" t="s">
        <v>4434</v>
      </c>
      <c r="B964" s="4" t="s">
        <v>4435</v>
      </c>
      <c r="C964" s="4" t="s">
        <v>4435</v>
      </c>
      <c r="D964" s="4" t="s">
        <v>4436</v>
      </c>
      <c r="E964" s="4" t="s">
        <v>4437</v>
      </c>
      <c r="F964" s="4" t="s">
        <v>4435</v>
      </c>
      <c r="G964" s="4" t="s">
        <v>4438</v>
      </c>
    </row>
    <row r="965" spans="1:7" ht="15.75">
      <c r="A965" s="4" t="s">
        <v>4439</v>
      </c>
      <c r="B965" s="4" t="s">
        <v>4440</v>
      </c>
      <c r="C965" s="4" t="s">
        <v>4440</v>
      </c>
      <c r="D965" s="4" t="s">
        <v>4441</v>
      </c>
      <c r="E965" s="4" t="s">
        <v>4442</v>
      </c>
      <c r="F965" s="4" t="s">
        <v>4440</v>
      </c>
      <c r="G965" s="4" t="s">
        <v>4443</v>
      </c>
    </row>
    <row r="966" spans="1:7" ht="15.75">
      <c r="A966" s="4" t="s">
        <v>4444</v>
      </c>
      <c r="B966" s="4" t="s">
        <v>4445</v>
      </c>
      <c r="C966" s="4" t="s">
        <v>4446</v>
      </c>
      <c r="D966" s="4" t="s">
        <v>4447</v>
      </c>
      <c r="E966" s="4" t="s">
        <v>4448</v>
      </c>
      <c r="F966" s="4" t="s">
        <v>4446</v>
      </c>
      <c r="G966" s="4"/>
    </row>
    <row r="967" spans="1:7" ht="15.75">
      <c r="A967" s="4" t="s">
        <v>4449</v>
      </c>
      <c r="B967" s="4" t="s">
        <v>4450</v>
      </c>
      <c r="C967" s="4" t="s">
        <v>4450</v>
      </c>
      <c r="D967" s="4" t="s">
        <v>4451</v>
      </c>
      <c r="E967" s="4" t="s">
        <v>4452</v>
      </c>
      <c r="F967" s="4" t="s">
        <v>4450</v>
      </c>
      <c r="G967" s="4" t="s">
        <v>4453</v>
      </c>
    </row>
    <row r="968" spans="1:7" ht="15.75">
      <c r="A968" s="4" t="s">
        <v>4454</v>
      </c>
      <c r="B968" s="4" t="s">
        <v>4455</v>
      </c>
      <c r="C968" s="4" t="s">
        <v>4455</v>
      </c>
      <c r="D968" s="4" t="s">
        <v>4456</v>
      </c>
      <c r="E968" s="4" t="s">
        <v>4457</v>
      </c>
      <c r="F968" s="4" t="s">
        <v>4455</v>
      </c>
      <c r="G968" s="4" t="s">
        <v>4458</v>
      </c>
    </row>
    <row r="969" spans="1:7" ht="15.75">
      <c r="A969" s="4" t="s">
        <v>4459</v>
      </c>
      <c r="B969" s="4" t="s">
        <v>4460</v>
      </c>
      <c r="C969" s="4" t="s">
        <v>4460</v>
      </c>
      <c r="D969" s="4" t="s">
        <v>4461</v>
      </c>
      <c r="E969" s="4" t="s">
        <v>4462</v>
      </c>
      <c r="F969" s="4" t="s">
        <v>4460</v>
      </c>
      <c r="G969" s="4" t="s">
        <v>4463</v>
      </c>
    </row>
    <row r="970" spans="1:7" ht="15.75">
      <c r="A970" s="4" t="s">
        <v>4464</v>
      </c>
      <c r="B970" s="4" t="s">
        <v>4465</v>
      </c>
      <c r="C970" s="4" t="s">
        <v>4465</v>
      </c>
      <c r="D970" s="4" t="s">
        <v>4466</v>
      </c>
      <c r="E970" s="4" t="s">
        <v>4467</v>
      </c>
      <c r="F970" s="4" t="s">
        <v>4465</v>
      </c>
      <c r="G970" s="4"/>
    </row>
    <row r="971" spans="1:7" ht="15.75">
      <c r="A971" s="4" t="s">
        <v>4468</v>
      </c>
      <c r="B971" s="4" t="s">
        <v>4469</v>
      </c>
      <c r="C971" s="4" t="s">
        <v>4470</v>
      </c>
      <c r="D971" s="4" t="s">
        <v>4471</v>
      </c>
      <c r="E971" s="4" t="s">
        <v>4472</v>
      </c>
      <c r="F971" s="4" t="s">
        <v>4470</v>
      </c>
      <c r="G971" s="4" t="s">
        <v>4473</v>
      </c>
    </row>
    <row r="972" spans="1:7" ht="15.75">
      <c r="A972" s="4" t="s">
        <v>4474</v>
      </c>
      <c r="B972" s="4" t="s">
        <v>4475</v>
      </c>
      <c r="C972" s="4" t="s">
        <v>4475</v>
      </c>
      <c r="D972" s="4" t="s">
        <v>4476</v>
      </c>
      <c r="E972" s="4" t="s">
        <v>4477</v>
      </c>
      <c r="F972" s="4" t="s">
        <v>4475</v>
      </c>
      <c r="G972" s="4" t="s">
        <v>4478</v>
      </c>
    </row>
    <row r="973" spans="1:7" ht="15.75">
      <c r="A973" s="4" t="s">
        <v>4479</v>
      </c>
      <c r="B973" s="4" t="s">
        <v>4480</v>
      </c>
      <c r="C973" s="4" t="s">
        <v>4480</v>
      </c>
      <c r="D973" s="4" t="s">
        <v>4481</v>
      </c>
      <c r="E973" s="4" t="s">
        <v>4482</v>
      </c>
      <c r="F973" s="4" t="s">
        <v>4480</v>
      </c>
      <c r="G973" s="4" t="s">
        <v>4483</v>
      </c>
    </row>
    <row r="974" spans="1:7" ht="15.75">
      <c r="A974" s="4" t="s">
        <v>4484</v>
      </c>
      <c r="B974" s="4" t="s">
        <v>4485</v>
      </c>
      <c r="C974" s="4" t="s">
        <v>4485</v>
      </c>
      <c r="D974" s="4" t="s">
        <v>4486</v>
      </c>
      <c r="E974" s="4" t="s">
        <v>4487</v>
      </c>
      <c r="F974" s="4" t="s">
        <v>4488</v>
      </c>
      <c r="G974" s="4" t="s">
        <v>4489</v>
      </c>
    </row>
    <row r="975" spans="1:7" ht="15.75">
      <c r="A975" s="4" t="s">
        <v>4490</v>
      </c>
      <c r="B975" s="4" t="s">
        <v>4491</v>
      </c>
      <c r="C975" s="4" t="s">
        <v>4491</v>
      </c>
      <c r="D975" s="4" t="s">
        <v>4492</v>
      </c>
      <c r="E975" s="4" t="s">
        <v>4493</v>
      </c>
      <c r="F975" s="4" t="s">
        <v>4491</v>
      </c>
      <c r="G975" s="4" t="s">
        <v>4494</v>
      </c>
    </row>
    <row r="976" spans="1:7" ht="15.75">
      <c r="A976" s="4" t="s">
        <v>4495</v>
      </c>
      <c r="B976" s="4" t="s">
        <v>4496</v>
      </c>
      <c r="C976" s="4" t="s">
        <v>4496</v>
      </c>
      <c r="D976" s="4" t="s">
        <v>4497</v>
      </c>
      <c r="E976" s="4" t="s">
        <v>4498</v>
      </c>
      <c r="F976" s="4" t="s">
        <v>4496</v>
      </c>
      <c r="G976" s="4" t="s">
        <v>4499</v>
      </c>
    </row>
    <row r="977" spans="1:7" ht="15.75">
      <c r="A977" s="4" t="s">
        <v>4500</v>
      </c>
      <c r="B977" s="4" t="s">
        <v>4501</v>
      </c>
      <c r="C977" s="4" t="s">
        <v>4501</v>
      </c>
      <c r="D977" s="4" t="s">
        <v>4502</v>
      </c>
      <c r="E977" s="4" t="s">
        <v>4503</v>
      </c>
      <c r="F977" s="4" t="s">
        <v>4501</v>
      </c>
      <c r="G977" s="4" t="s">
        <v>4504</v>
      </c>
    </row>
    <row r="978" spans="1:7" ht="15.75">
      <c r="A978" s="4" t="s">
        <v>4505</v>
      </c>
      <c r="B978" s="4" t="s">
        <v>4506</v>
      </c>
      <c r="C978" s="4" t="s">
        <v>4506</v>
      </c>
      <c r="D978" s="4" t="s">
        <v>4507</v>
      </c>
      <c r="E978" s="4" t="s">
        <v>4508</v>
      </c>
      <c r="F978" s="4" t="s">
        <v>4506</v>
      </c>
      <c r="G978" s="4" t="s">
        <v>4509</v>
      </c>
    </row>
    <row r="979" spans="1:7" ht="15.75">
      <c r="A979" s="4" t="s">
        <v>4510</v>
      </c>
      <c r="B979" s="4" t="s">
        <v>4511</v>
      </c>
      <c r="C979" s="4" t="s">
        <v>4511</v>
      </c>
      <c r="D979" s="4" t="s">
        <v>4512</v>
      </c>
      <c r="E979" s="4" t="s">
        <v>4513</v>
      </c>
      <c r="F979" s="4" t="s">
        <v>4511</v>
      </c>
      <c r="G979" s="4"/>
    </row>
    <row r="980" spans="1:7" ht="15.75">
      <c r="A980" s="4" t="s">
        <v>4514</v>
      </c>
      <c r="B980" s="4" t="s">
        <v>4515</v>
      </c>
      <c r="C980" s="4" t="s">
        <v>4515</v>
      </c>
      <c r="D980" s="4" t="s">
        <v>4516</v>
      </c>
      <c r="E980" s="4" t="s">
        <v>4517</v>
      </c>
      <c r="F980" s="4" t="s">
        <v>4518</v>
      </c>
      <c r="G980" s="4"/>
    </row>
    <row r="981" spans="1:7" ht="15.75">
      <c r="A981" s="4" t="s">
        <v>4519</v>
      </c>
      <c r="B981" s="4" t="s">
        <v>4520</v>
      </c>
      <c r="C981" s="4" t="s">
        <v>4520</v>
      </c>
      <c r="D981" s="4" t="s">
        <v>4521</v>
      </c>
      <c r="E981" s="4" t="s">
        <v>4522</v>
      </c>
      <c r="F981" s="4" t="s">
        <v>4520</v>
      </c>
      <c r="G981" s="4" t="s">
        <v>4523</v>
      </c>
    </row>
    <row r="982" spans="1:7" ht="15.75">
      <c r="A982" s="4" t="s">
        <v>4524</v>
      </c>
      <c r="B982" s="4" t="s">
        <v>4525</v>
      </c>
      <c r="C982" s="4" t="s">
        <v>4526</v>
      </c>
      <c r="D982" s="4" t="s">
        <v>4527</v>
      </c>
      <c r="E982" s="4" t="s">
        <v>4528</v>
      </c>
      <c r="F982" s="4" t="s">
        <v>4526</v>
      </c>
      <c r="G982" s="4" t="s">
        <v>4529</v>
      </c>
    </row>
    <row r="983" spans="1:7" ht="15.75">
      <c r="A983" s="4" t="s">
        <v>4530</v>
      </c>
      <c r="B983" s="4" t="s">
        <v>4531</v>
      </c>
      <c r="C983" s="4" t="s">
        <v>4531</v>
      </c>
      <c r="D983" s="4" t="s">
        <v>4532</v>
      </c>
      <c r="E983" s="4" t="s">
        <v>4533</v>
      </c>
      <c r="F983" s="4" t="s">
        <v>4531</v>
      </c>
      <c r="G983" s="4" t="s">
        <v>4534</v>
      </c>
    </row>
    <row r="984" spans="1:7" ht="15.75">
      <c r="A984" s="4" t="s">
        <v>4535</v>
      </c>
      <c r="B984" s="4" t="s">
        <v>4536</v>
      </c>
      <c r="C984" s="4" t="s">
        <v>4536</v>
      </c>
      <c r="D984" s="4" t="s">
        <v>4537</v>
      </c>
      <c r="E984" s="4" t="s">
        <v>4538</v>
      </c>
      <c r="F984" s="4" t="s">
        <v>4536</v>
      </c>
      <c r="G984" s="4"/>
    </row>
    <row r="985" spans="1:7" ht="15.75">
      <c r="A985" s="4" t="s">
        <v>4539</v>
      </c>
      <c r="B985" s="4" t="s">
        <v>4540</v>
      </c>
      <c r="C985" s="4" t="s">
        <v>4540</v>
      </c>
      <c r="D985" s="4" t="s">
        <v>4541</v>
      </c>
      <c r="E985" s="4" t="s">
        <v>4542</v>
      </c>
      <c r="F985" s="4" t="s">
        <v>4540</v>
      </c>
      <c r="G985" s="4" t="s">
        <v>4543</v>
      </c>
    </row>
    <row r="986" spans="1:7" ht="15.75">
      <c r="A986" s="4" t="s">
        <v>4544</v>
      </c>
      <c r="B986" s="4" t="s">
        <v>4545</v>
      </c>
      <c r="C986" s="4" t="s">
        <v>4545</v>
      </c>
      <c r="D986" s="4" t="s">
        <v>4546</v>
      </c>
      <c r="E986" s="4" t="s">
        <v>4547</v>
      </c>
      <c r="F986" s="4" t="s">
        <v>4545</v>
      </c>
      <c r="G986" s="4" t="s">
        <v>4548</v>
      </c>
    </row>
    <row r="987" spans="1:7" ht="15.75">
      <c r="A987" s="4" t="s">
        <v>4549</v>
      </c>
      <c r="B987" s="4" t="s">
        <v>4550</v>
      </c>
      <c r="C987" s="4" t="s">
        <v>4550</v>
      </c>
      <c r="D987" s="4" t="s">
        <v>4551</v>
      </c>
      <c r="E987" s="4" t="s">
        <v>4552</v>
      </c>
      <c r="F987" s="4" t="s">
        <v>4550</v>
      </c>
      <c r="G987" s="4" t="s">
        <v>4553</v>
      </c>
    </row>
    <row r="988" spans="1:7" ht="15.75">
      <c r="A988" s="4" t="s">
        <v>4554</v>
      </c>
      <c r="B988" s="4" t="s">
        <v>4555</v>
      </c>
      <c r="C988" s="4" t="s">
        <v>4555</v>
      </c>
      <c r="D988" s="4" t="s">
        <v>4556</v>
      </c>
      <c r="E988" s="4" t="s">
        <v>4557</v>
      </c>
      <c r="F988" s="4" t="s">
        <v>4555</v>
      </c>
      <c r="G988" s="4" t="s">
        <v>4558</v>
      </c>
    </row>
    <row r="989" spans="1:7" ht="15.75">
      <c r="A989" s="4" t="s">
        <v>4559</v>
      </c>
      <c r="B989" s="4" t="s">
        <v>4560</v>
      </c>
      <c r="C989" s="4" t="s">
        <v>4561</v>
      </c>
      <c r="D989" s="4" t="s">
        <v>4562</v>
      </c>
      <c r="E989" s="4" t="s">
        <v>4563</v>
      </c>
      <c r="F989" s="4" t="s">
        <v>4560</v>
      </c>
      <c r="G989" s="4"/>
    </row>
    <row r="990" spans="1:7" ht="15.75">
      <c r="A990" s="4" t="s">
        <v>4564</v>
      </c>
      <c r="B990" s="4" t="s">
        <v>4565</v>
      </c>
      <c r="C990" s="4" t="s">
        <v>4565</v>
      </c>
      <c r="D990" s="4" t="s">
        <v>4566</v>
      </c>
      <c r="E990" s="4" t="s">
        <v>4567</v>
      </c>
      <c r="F990" s="4" t="s">
        <v>4565</v>
      </c>
      <c r="G990" s="4" t="s">
        <v>4568</v>
      </c>
    </row>
    <row r="991" spans="1:7" ht="15.75">
      <c r="A991" s="4" t="s">
        <v>4569</v>
      </c>
      <c r="B991" s="4" t="s">
        <v>4570</v>
      </c>
      <c r="C991" s="4" t="s">
        <v>4570</v>
      </c>
      <c r="D991" s="4" t="s">
        <v>4571</v>
      </c>
      <c r="E991" s="4" t="s">
        <v>4572</v>
      </c>
      <c r="F991" s="4" t="s">
        <v>4570</v>
      </c>
      <c r="G991" s="4" t="s">
        <v>4573</v>
      </c>
    </row>
    <row r="992" spans="1:7" ht="15.75">
      <c r="A992" s="4" t="s">
        <v>4574</v>
      </c>
      <c r="B992" s="4" t="s">
        <v>4575</v>
      </c>
      <c r="C992" s="4" t="s">
        <v>4575</v>
      </c>
      <c r="D992" s="4" t="s">
        <v>4576</v>
      </c>
      <c r="E992" s="4" t="s">
        <v>4577</v>
      </c>
      <c r="F992" s="4" t="s">
        <v>4575</v>
      </c>
      <c r="G992" s="4" t="s">
        <v>4578</v>
      </c>
    </row>
    <row r="993" spans="1:7" ht="15.75">
      <c r="A993" s="4" t="s">
        <v>4579</v>
      </c>
      <c r="B993" s="4" t="s">
        <v>4580</v>
      </c>
      <c r="C993" s="4" t="s">
        <v>4580</v>
      </c>
      <c r="D993" s="4" t="s">
        <v>4581</v>
      </c>
      <c r="E993" s="4" t="s">
        <v>4582</v>
      </c>
      <c r="F993" s="4" t="s">
        <v>4580</v>
      </c>
      <c r="G993" s="4" t="s">
        <v>4583</v>
      </c>
    </row>
    <row r="994" spans="1:7" ht="15.75">
      <c r="A994" s="4" t="s">
        <v>4584</v>
      </c>
      <c r="B994" s="4" t="s">
        <v>4585</v>
      </c>
      <c r="C994" s="4" t="s">
        <v>4585</v>
      </c>
      <c r="D994" s="4" t="s">
        <v>4586</v>
      </c>
      <c r="E994" s="4" t="s">
        <v>4587</v>
      </c>
      <c r="F994" s="4" t="s">
        <v>4585</v>
      </c>
      <c r="G994" s="4" t="s">
        <v>4588</v>
      </c>
    </row>
    <row r="995" spans="1:7" ht="15.75">
      <c r="A995" s="4" t="s">
        <v>4589</v>
      </c>
      <c r="B995" s="4" t="s">
        <v>4590</v>
      </c>
      <c r="C995" s="4" t="s">
        <v>4590</v>
      </c>
      <c r="D995" s="4" t="s">
        <v>4591</v>
      </c>
      <c r="E995" s="4" t="s">
        <v>4592</v>
      </c>
      <c r="F995" s="4" t="s">
        <v>4590</v>
      </c>
      <c r="G995" s="4" t="s">
        <v>4593</v>
      </c>
    </row>
    <row r="996" spans="1:7" ht="15.75">
      <c r="A996" s="4" t="s">
        <v>4594</v>
      </c>
      <c r="B996" s="4" t="s">
        <v>4595</v>
      </c>
      <c r="C996" s="4" t="s">
        <v>4595</v>
      </c>
      <c r="D996" s="4" t="s">
        <v>4596</v>
      </c>
      <c r="E996" s="4" t="s">
        <v>4597</v>
      </c>
      <c r="F996" s="4" t="s">
        <v>17</v>
      </c>
      <c r="G996" s="4"/>
    </row>
    <row r="997" spans="1:7" ht="15.75">
      <c r="A997" s="4" t="s">
        <v>4598</v>
      </c>
      <c r="B997" s="4" t="s">
        <v>4599</v>
      </c>
      <c r="C997" s="4" t="s">
        <v>4599</v>
      </c>
      <c r="D997" s="4" t="s">
        <v>4600</v>
      </c>
      <c r="E997" s="4" t="s">
        <v>4601</v>
      </c>
      <c r="F997" s="4" t="s">
        <v>17</v>
      </c>
      <c r="G997" s="4"/>
    </row>
    <row r="998" spans="1:7" ht="15.75">
      <c r="A998" s="4" t="s">
        <v>4602</v>
      </c>
      <c r="B998" s="4" t="s">
        <v>4603</v>
      </c>
      <c r="C998" s="4" t="s">
        <v>4604</v>
      </c>
      <c r="D998" s="4" t="s">
        <v>4605</v>
      </c>
      <c r="E998" s="4" t="s">
        <v>4606</v>
      </c>
      <c r="F998" s="4" t="s">
        <v>4604</v>
      </c>
      <c r="G998" s="4" t="s">
        <v>4607</v>
      </c>
    </row>
    <row r="999" spans="1:7" ht="15.75">
      <c r="A999" s="4" t="s">
        <v>4608</v>
      </c>
      <c r="B999" s="4" t="s">
        <v>4609</v>
      </c>
      <c r="C999" s="4" t="s">
        <v>4609</v>
      </c>
      <c r="D999" s="4" t="s">
        <v>4610</v>
      </c>
      <c r="E999" s="4" t="s">
        <v>4611</v>
      </c>
      <c r="F999" s="4" t="s">
        <v>4609</v>
      </c>
      <c r="G999" s="4" t="s">
        <v>4612</v>
      </c>
    </row>
    <row r="1000" spans="1:7" ht="15.75">
      <c r="A1000" s="4" t="s">
        <v>4613</v>
      </c>
      <c r="B1000" s="4" t="s">
        <v>4614</v>
      </c>
      <c r="C1000" s="4" t="s">
        <v>4615</v>
      </c>
      <c r="D1000" s="4" t="s">
        <v>4616</v>
      </c>
      <c r="E1000" s="4" t="s">
        <v>4617</v>
      </c>
      <c r="F1000" s="4" t="s">
        <v>4615</v>
      </c>
      <c r="G1000" s="4"/>
    </row>
    <row r="1001" spans="1:7" ht="15.75">
      <c r="A1001" s="4" t="s">
        <v>4618</v>
      </c>
      <c r="B1001" s="4" t="s">
        <v>4619</v>
      </c>
      <c r="C1001" s="4" t="s">
        <v>4619</v>
      </c>
      <c r="D1001" s="4" t="s">
        <v>4620</v>
      </c>
      <c r="E1001" s="4" t="s">
        <v>4621</v>
      </c>
      <c r="F1001" s="4" t="s">
        <v>4619</v>
      </c>
      <c r="G1001" s="4" t="s">
        <v>4622</v>
      </c>
    </row>
    <row r="1002" spans="1:7" ht="15.75">
      <c r="A1002" s="4" t="s">
        <v>4623</v>
      </c>
      <c r="B1002" s="4" t="s">
        <v>4624</v>
      </c>
      <c r="C1002" s="4" t="s">
        <v>4625</v>
      </c>
      <c r="D1002" s="4" t="s">
        <v>4626</v>
      </c>
      <c r="E1002" s="4" t="s">
        <v>4627</v>
      </c>
      <c r="F1002" s="4" t="s">
        <v>4625</v>
      </c>
      <c r="G1002" s="4" t="s">
        <v>4628</v>
      </c>
    </row>
    <row r="1003" spans="1:7" ht="15.75">
      <c r="A1003" s="4" t="s">
        <v>4629</v>
      </c>
      <c r="B1003" s="4" t="s">
        <v>4630</v>
      </c>
      <c r="C1003" s="4" t="s">
        <v>4630</v>
      </c>
      <c r="D1003" s="4" t="s">
        <v>4631</v>
      </c>
      <c r="E1003" s="4" t="s">
        <v>4632</v>
      </c>
      <c r="F1003" s="4" t="s">
        <v>4630</v>
      </c>
      <c r="G1003" s="4" t="s">
        <v>4633</v>
      </c>
    </row>
    <row r="1004" spans="1:7" ht="15.75">
      <c r="A1004" s="4" t="s">
        <v>4634</v>
      </c>
      <c r="B1004" s="4" t="s">
        <v>4635</v>
      </c>
      <c r="C1004" s="4" t="s">
        <v>4635</v>
      </c>
      <c r="D1004" s="4" t="s">
        <v>4636</v>
      </c>
      <c r="E1004" s="4" t="s">
        <v>4637</v>
      </c>
      <c r="F1004" s="4" t="s">
        <v>4635</v>
      </c>
      <c r="G1004" s="4" t="s">
        <v>4638</v>
      </c>
    </row>
    <row r="1005" spans="1:7" ht="15.75">
      <c r="A1005" s="4" t="s">
        <v>4639</v>
      </c>
      <c r="B1005" s="4" t="s">
        <v>4640</v>
      </c>
      <c r="C1005" s="4" t="s">
        <v>4640</v>
      </c>
      <c r="D1005" s="4" t="s">
        <v>4641</v>
      </c>
      <c r="E1005" s="4" t="s">
        <v>4642</v>
      </c>
      <c r="F1005" s="4" t="s">
        <v>17</v>
      </c>
      <c r="G1005" s="4"/>
    </row>
    <row r="1006" spans="1:7" ht="15.75">
      <c r="A1006" s="4" t="s">
        <v>4643</v>
      </c>
      <c r="B1006" s="4" t="s">
        <v>4644</v>
      </c>
      <c r="C1006" s="4" t="s">
        <v>4644</v>
      </c>
      <c r="D1006" s="4" t="s">
        <v>4645</v>
      </c>
      <c r="E1006" s="4" t="s">
        <v>4646</v>
      </c>
      <c r="F1006" s="4" t="s">
        <v>4644</v>
      </c>
      <c r="G1006" s="4"/>
    </row>
    <row r="1007" spans="1:7" ht="15.75">
      <c r="A1007" s="4" t="s">
        <v>4647</v>
      </c>
      <c r="B1007" s="4" t="s">
        <v>4648</v>
      </c>
      <c r="C1007" s="4" t="s">
        <v>4648</v>
      </c>
      <c r="D1007" s="4" t="s">
        <v>4649</v>
      </c>
      <c r="E1007" s="4" t="s">
        <v>4650</v>
      </c>
      <c r="F1007" s="4" t="s">
        <v>4648</v>
      </c>
      <c r="G1007" s="4" t="s">
        <v>4651</v>
      </c>
    </row>
    <row r="1008" spans="1:7" ht="15.75">
      <c r="A1008" s="4" t="s">
        <v>4652</v>
      </c>
      <c r="B1008" s="4" t="s">
        <v>4653</v>
      </c>
      <c r="C1008" s="4" t="s">
        <v>4653</v>
      </c>
      <c r="D1008" s="4" t="s">
        <v>4654</v>
      </c>
      <c r="E1008" s="4" t="s">
        <v>4655</v>
      </c>
      <c r="F1008" s="4" t="s">
        <v>4653</v>
      </c>
      <c r="G1008" s="4" t="s">
        <v>4656</v>
      </c>
    </row>
    <row r="1009" spans="1:7" ht="15.75">
      <c r="A1009" s="4" t="s">
        <v>4657</v>
      </c>
      <c r="B1009" s="4" t="s">
        <v>4658</v>
      </c>
      <c r="C1009" s="4" t="s">
        <v>4658</v>
      </c>
      <c r="D1009" s="4" t="s">
        <v>4659</v>
      </c>
      <c r="E1009" s="4" t="s">
        <v>4660</v>
      </c>
      <c r="F1009" s="4" t="s">
        <v>4658</v>
      </c>
      <c r="G1009" s="4"/>
    </row>
    <row r="1010" spans="1:7" ht="15.75">
      <c r="A1010" s="4" t="s">
        <v>4661</v>
      </c>
      <c r="B1010" s="4" t="s">
        <v>4662</v>
      </c>
      <c r="C1010" s="4" t="s">
        <v>4662</v>
      </c>
      <c r="D1010" s="4" t="s">
        <v>4663</v>
      </c>
      <c r="E1010" s="4" t="s">
        <v>4664</v>
      </c>
      <c r="F1010" s="4" t="s">
        <v>4662</v>
      </c>
      <c r="G1010" s="4" t="s">
        <v>4665</v>
      </c>
    </row>
    <row r="1011" spans="1:7" ht="15.75">
      <c r="A1011" s="4" t="s">
        <v>4666</v>
      </c>
      <c r="B1011" s="4" t="s">
        <v>4667</v>
      </c>
      <c r="C1011" s="4" t="s">
        <v>4667</v>
      </c>
      <c r="D1011" s="4" t="s">
        <v>4668</v>
      </c>
      <c r="E1011" s="4" t="s">
        <v>4669</v>
      </c>
      <c r="F1011" s="4" t="s">
        <v>4667</v>
      </c>
      <c r="G1011" s="4" t="s">
        <v>4670</v>
      </c>
    </row>
    <row r="1012" spans="1:7" ht="15.75">
      <c r="A1012" s="4" t="s">
        <v>4671</v>
      </c>
      <c r="B1012" s="4" t="s">
        <v>4672</v>
      </c>
      <c r="C1012" s="4" t="s">
        <v>4672</v>
      </c>
      <c r="D1012" s="4" t="s">
        <v>4673</v>
      </c>
      <c r="E1012" s="4" t="s">
        <v>4674</v>
      </c>
      <c r="F1012" s="4" t="s">
        <v>17</v>
      </c>
      <c r="G1012" s="4" t="s">
        <v>4675</v>
      </c>
    </row>
    <row r="1013" spans="1:7" ht="15.75">
      <c r="A1013" s="4" t="s">
        <v>4676</v>
      </c>
      <c r="B1013" s="4" t="s">
        <v>4677</v>
      </c>
      <c r="C1013" s="4" t="s">
        <v>4677</v>
      </c>
      <c r="D1013" s="4" t="s">
        <v>4678</v>
      </c>
      <c r="E1013" s="4" t="s">
        <v>4679</v>
      </c>
      <c r="F1013" s="4" t="s">
        <v>4677</v>
      </c>
      <c r="G1013" s="4" t="s">
        <v>4680</v>
      </c>
    </row>
    <row r="1014" spans="1:7" ht="15.75">
      <c r="A1014" s="4" t="s">
        <v>4681</v>
      </c>
      <c r="B1014" s="4" t="s">
        <v>4682</v>
      </c>
      <c r="C1014" s="4" t="s">
        <v>4682</v>
      </c>
      <c r="D1014" s="4" t="s">
        <v>4683</v>
      </c>
      <c r="E1014" s="4" t="s">
        <v>4684</v>
      </c>
      <c r="F1014" s="4" t="s">
        <v>4682</v>
      </c>
      <c r="G1014" s="4" t="s">
        <v>4685</v>
      </c>
    </row>
    <row r="1015" spans="1:7" ht="15.75">
      <c r="A1015" s="4" t="s">
        <v>4686</v>
      </c>
      <c r="B1015" s="4" t="s">
        <v>4687</v>
      </c>
      <c r="C1015" s="4" t="s">
        <v>4687</v>
      </c>
      <c r="D1015" s="4" t="s">
        <v>4688</v>
      </c>
      <c r="E1015" s="4" t="s">
        <v>4689</v>
      </c>
      <c r="F1015" s="4" t="s">
        <v>4687</v>
      </c>
      <c r="G1015" s="4" t="s">
        <v>4690</v>
      </c>
    </row>
    <row r="1016" spans="1:7" ht="15.75">
      <c r="A1016" s="4" t="s">
        <v>4691</v>
      </c>
      <c r="B1016" s="4" t="s">
        <v>4692</v>
      </c>
      <c r="C1016" s="4" t="s">
        <v>4692</v>
      </c>
      <c r="D1016" s="4" t="s">
        <v>4693</v>
      </c>
      <c r="E1016" s="4" t="s">
        <v>4694</v>
      </c>
      <c r="F1016" s="4" t="s">
        <v>4692</v>
      </c>
      <c r="G1016" s="4" t="s">
        <v>4695</v>
      </c>
    </row>
    <row r="1017" spans="1:7" ht="15.75">
      <c r="A1017" s="4" t="s">
        <v>4696</v>
      </c>
      <c r="B1017" s="4" t="s">
        <v>4697</v>
      </c>
      <c r="C1017" s="4" t="s">
        <v>4697</v>
      </c>
      <c r="D1017" s="4" t="s">
        <v>4698</v>
      </c>
      <c r="E1017" s="4" t="s">
        <v>4699</v>
      </c>
      <c r="F1017" s="4" t="s">
        <v>4700</v>
      </c>
      <c r="G1017" s="4"/>
    </row>
    <row r="1018" spans="1:7" ht="15.75">
      <c r="A1018" s="4" t="s">
        <v>4701</v>
      </c>
      <c r="B1018" s="4" t="s">
        <v>4702</v>
      </c>
      <c r="C1018" s="4" t="s">
        <v>4702</v>
      </c>
      <c r="D1018" s="4" t="s">
        <v>4703</v>
      </c>
      <c r="E1018" s="4" t="s">
        <v>4704</v>
      </c>
      <c r="F1018" s="4" t="s">
        <v>4702</v>
      </c>
      <c r="G1018" s="4" t="s">
        <v>4705</v>
      </c>
    </row>
    <row r="1019" spans="1:7" ht="15.75">
      <c r="A1019" s="4" t="s">
        <v>4706</v>
      </c>
      <c r="B1019" s="4" t="s">
        <v>4707</v>
      </c>
      <c r="C1019" s="4" t="s">
        <v>4707</v>
      </c>
      <c r="D1019" s="4" t="s">
        <v>4708</v>
      </c>
      <c r="E1019" s="4" t="s">
        <v>4709</v>
      </c>
      <c r="F1019" s="4" t="s">
        <v>4707</v>
      </c>
      <c r="G1019" s="4" t="s">
        <v>4710</v>
      </c>
    </row>
    <row r="1020" spans="1:7" ht="15.75">
      <c r="A1020" s="4" t="s">
        <v>4711</v>
      </c>
      <c r="B1020" s="4" t="s">
        <v>4712</v>
      </c>
      <c r="C1020" s="4" t="s">
        <v>4712</v>
      </c>
      <c r="D1020" s="4" t="s">
        <v>4713</v>
      </c>
      <c r="E1020" s="4" t="s">
        <v>4714</v>
      </c>
      <c r="F1020" s="4" t="s">
        <v>4712</v>
      </c>
      <c r="G1020" s="4"/>
    </row>
    <row r="1021" spans="1:7" ht="15.75">
      <c r="A1021" s="4" t="s">
        <v>4715</v>
      </c>
      <c r="B1021" s="4" t="s">
        <v>4716</v>
      </c>
      <c r="C1021" s="4" t="s">
        <v>4716</v>
      </c>
      <c r="D1021" s="4" t="s">
        <v>4717</v>
      </c>
      <c r="E1021" s="4" t="s">
        <v>4718</v>
      </c>
      <c r="F1021" s="4" t="s">
        <v>4716</v>
      </c>
      <c r="G1021" s="4" t="s">
        <v>4719</v>
      </c>
    </row>
    <row r="1022" spans="1:7" ht="15.75">
      <c r="A1022" s="4" t="s">
        <v>4720</v>
      </c>
      <c r="B1022" s="4" t="s">
        <v>4721</v>
      </c>
      <c r="C1022" s="4" t="s">
        <v>4721</v>
      </c>
      <c r="D1022" s="4" t="s">
        <v>4722</v>
      </c>
      <c r="E1022" s="4" t="s">
        <v>4723</v>
      </c>
      <c r="F1022" s="4" t="s">
        <v>4721</v>
      </c>
      <c r="G1022" s="4"/>
    </row>
    <row r="1023" spans="1:7" ht="15.75">
      <c r="A1023" s="4" t="s">
        <v>4724</v>
      </c>
      <c r="B1023" s="4" t="s">
        <v>4725</v>
      </c>
      <c r="C1023" s="4" t="s">
        <v>4725</v>
      </c>
      <c r="D1023" s="4" t="s">
        <v>4726</v>
      </c>
      <c r="E1023" s="4" t="s">
        <v>4727</v>
      </c>
      <c r="F1023" s="4" t="s">
        <v>4725</v>
      </c>
      <c r="G1023" s="4" t="s">
        <v>4728</v>
      </c>
    </row>
    <row r="1024" spans="1:7" ht="15.75">
      <c r="A1024" s="4" t="s">
        <v>4729</v>
      </c>
      <c r="B1024" s="4" t="s">
        <v>4730</v>
      </c>
      <c r="C1024" s="4" t="s">
        <v>4730</v>
      </c>
      <c r="D1024" s="4" t="s">
        <v>4731</v>
      </c>
      <c r="E1024" s="4" t="s">
        <v>4732</v>
      </c>
      <c r="F1024" s="4" t="s">
        <v>4730</v>
      </c>
      <c r="G1024" s="4" t="s">
        <v>4733</v>
      </c>
    </row>
    <row r="1025" spans="1:7" ht="15.75">
      <c r="A1025" s="4" t="s">
        <v>4734</v>
      </c>
      <c r="B1025" s="4" t="s">
        <v>4735</v>
      </c>
      <c r="C1025" s="4" t="s">
        <v>4735</v>
      </c>
      <c r="D1025" s="4" t="s">
        <v>4736</v>
      </c>
      <c r="E1025" s="4" t="s">
        <v>4737</v>
      </c>
      <c r="F1025" s="4" t="s">
        <v>4738</v>
      </c>
      <c r="G1025" s="4" t="s">
        <v>4739</v>
      </c>
    </row>
    <row r="1026" spans="1:7" ht="15.75">
      <c r="A1026" s="4" t="s">
        <v>4740</v>
      </c>
      <c r="B1026" s="4" t="s">
        <v>4741</v>
      </c>
      <c r="C1026" s="4" t="s">
        <v>4741</v>
      </c>
      <c r="D1026" s="4" t="s">
        <v>4742</v>
      </c>
      <c r="E1026" s="4" t="s">
        <v>4743</v>
      </c>
      <c r="F1026" s="4" t="s">
        <v>4741</v>
      </c>
      <c r="G1026" s="4"/>
    </row>
    <row r="1027" spans="1:7" ht="15.75">
      <c r="A1027" s="4" t="s">
        <v>4744</v>
      </c>
      <c r="B1027" s="4" t="s">
        <v>4745</v>
      </c>
      <c r="C1027" s="4" t="s">
        <v>4745</v>
      </c>
      <c r="D1027" s="4" t="s">
        <v>4746</v>
      </c>
      <c r="E1027" s="4" t="s">
        <v>4747</v>
      </c>
      <c r="F1027" s="4" t="s">
        <v>4745</v>
      </c>
      <c r="G1027" s="4" t="s">
        <v>4748</v>
      </c>
    </row>
    <row r="1028" spans="1:7" ht="15.75">
      <c r="A1028" s="4" t="s">
        <v>4749</v>
      </c>
      <c r="B1028" s="4" t="s">
        <v>4750</v>
      </c>
      <c r="C1028" s="4" t="s">
        <v>4750</v>
      </c>
      <c r="D1028" s="4" t="s">
        <v>4751</v>
      </c>
      <c r="E1028" s="4" t="s">
        <v>4752</v>
      </c>
      <c r="F1028" s="4" t="s">
        <v>4750</v>
      </c>
      <c r="G1028" s="4"/>
    </row>
    <row r="1029" spans="1:7" ht="15.75">
      <c r="A1029" s="4" t="s">
        <v>4753</v>
      </c>
      <c r="B1029" s="4" t="s">
        <v>4754</v>
      </c>
      <c r="C1029" s="4" t="s">
        <v>4754</v>
      </c>
      <c r="D1029" s="4" t="s">
        <v>4755</v>
      </c>
      <c r="E1029" s="4" t="s">
        <v>4756</v>
      </c>
      <c r="F1029" s="4" t="s">
        <v>4754</v>
      </c>
      <c r="G1029" s="4" t="s">
        <v>4757</v>
      </c>
    </row>
    <row r="1030" spans="1:7" ht="15.75">
      <c r="A1030" s="4" t="s">
        <v>4758</v>
      </c>
      <c r="B1030" s="4" t="s">
        <v>4759</v>
      </c>
      <c r="C1030" s="4" t="s">
        <v>4759</v>
      </c>
      <c r="D1030" s="4" t="s">
        <v>4760</v>
      </c>
      <c r="E1030" s="4" t="s">
        <v>4761</v>
      </c>
      <c r="F1030" s="4" t="s">
        <v>4759</v>
      </c>
      <c r="G1030" s="4" t="s">
        <v>4762</v>
      </c>
    </row>
    <row r="1031" spans="1:7" ht="15.75">
      <c r="A1031" s="4" t="s">
        <v>4763</v>
      </c>
      <c r="B1031" s="4" t="s">
        <v>4764</v>
      </c>
      <c r="C1031" s="4" t="s">
        <v>4764</v>
      </c>
      <c r="D1031" s="4" t="s">
        <v>4765</v>
      </c>
      <c r="E1031" s="4" t="s">
        <v>4766</v>
      </c>
      <c r="F1031" s="4" t="s">
        <v>4764</v>
      </c>
      <c r="G1031" s="4" t="s">
        <v>4767</v>
      </c>
    </row>
    <row r="1032" spans="1:7" ht="15.75">
      <c r="A1032" s="4" t="s">
        <v>4768</v>
      </c>
      <c r="B1032" s="4" t="s">
        <v>4769</v>
      </c>
      <c r="C1032" s="4" t="s">
        <v>4769</v>
      </c>
      <c r="D1032" s="4" t="s">
        <v>4770</v>
      </c>
      <c r="E1032" s="4" t="s">
        <v>4771</v>
      </c>
      <c r="F1032" s="4" t="s">
        <v>4769</v>
      </c>
      <c r="G1032" s="4"/>
    </row>
    <row r="1033" spans="1:7" ht="15.75">
      <c r="A1033" s="4" t="s">
        <v>4772</v>
      </c>
      <c r="B1033" s="4" t="s">
        <v>4773</v>
      </c>
      <c r="C1033" s="4" t="s">
        <v>4773</v>
      </c>
      <c r="D1033" s="4" t="s">
        <v>4774</v>
      </c>
      <c r="E1033" s="4" t="s">
        <v>4775</v>
      </c>
      <c r="F1033" s="4" t="s">
        <v>4773</v>
      </c>
      <c r="G1033" s="4" t="s">
        <v>4776</v>
      </c>
    </row>
    <row r="1034" spans="1:7" ht="15.75">
      <c r="A1034" s="4" t="s">
        <v>4777</v>
      </c>
      <c r="B1034" s="4" t="s">
        <v>4778</v>
      </c>
      <c r="C1034" s="4" t="s">
        <v>4778</v>
      </c>
      <c r="D1034" s="4" t="s">
        <v>4779</v>
      </c>
      <c r="E1034" s="4" t="s">
        <v>4780</v>
      </c>
      <c r="F1034" s="4" t="s">
        <v>4778</v>
      </c>
      <c r="G1034" s="4" t="s">
        <v>4781</v>
      </c>
    </row>
    <row r="1035" spans="1:7" ht="15.75">
      <c r="A1035" s="4" t="s">
        <v>4782</v>
      </c>
      <c r="B1035" s="4" t="s">
        <v>4783</v>
      </c>
      <c r="C1035" s="4" t="s">
        <v>4783</v>
      </c>
      <c r="D1035" s="4" t="s">
        <v>4784</v>
      </c>
      <c r="E1035" s="4" t="s">
        <v>4785</v>
      </c>
      <c r="F1035" s="4" t="s">
        <v>4783</v>
      </c>
      <c r="G1035" s="4" t="s">
        <v>4786</v>
      </c>
    </row>
    <row r="1036" spans="1:7" ht="15.75">
      <c r="A1036" s="4" t="s">
        <v>4787</v>
      </c>
      <c r="B1036" s="4" t="s">
        <v>4788</v>
      </c>
      <c r="C1036" s="4" t="s">
        <v>4789</v>
      </c>
      <c r="D1036" s="4" t="s">
        <v>4790</v>
      </c>
      <c r="E1036" s="4" t="s">
        <v>4791</v>
      </c>
      <c r="F1036" s="4" t="s">
        <v>4789</v>
      </c>
      <c r="G1036" s="4" t="s">
        <v>4792</v>
      </c>
    </row>
    <row r="1037" spans="1:7" ht="15.75">
      <c r="A1037" s="4" t="s">
        <v>4793</v>
      </c>
      <c r="B1037" s="4" t="s">
        <v>4794</v>
      </c>
      <c r="C1037" s="4" t="s">
        <v>4794</v>
      </c>
      <c r="D1037" s="4" t="s">
        <v>4795</v>
      </c>
      <c r="E1037" s="4" t="s">
        <v>4796</v>
      </c>
      <c r="F1037" s="4" t="s">
        <v>4794</v>
      </c>
      <c r="G1037" s="4" t="s">
        <v>4797</v>
      </c>
    </row>
    <row r="1038" spans="1:7" ht="15.75">
      <c r="A1038" s="4" t="s">
        <v>4798</v>
      </c>
      <c r="B1038" s="4" t="s">
        <v>4799</v>
      </c>
      <c r="C1038" s="4" t="s">
        <v>4799</v>
      </c>
      <c r="D1038" s="4" t="s">
        <v>4800</v>
      </c>
      <c r="E1038" s="4" t="s">
        <v>4801</v>
      </c>
      <c r="F1038" s="4" t="s">
        <v>4799</v>
      </c>
      <c r="G1038" s="4" t="s">
        <v>4802</v>
      </c>
    </row>
    <row r="1039" spans="1:7" ht="15.75">
      <c r="A1039" s="4" t="s">
        <v>4803</v>
      </c>
      <c r="B1039" s="4" t="s">
        <v>4804</v>
      </c>
      <c r="C1039" s="4" t="s">
        <v>4805</v>
      </c>
      <c r="D1039" s="4" t="s">
        <v>4806</v>
      </c>
      <c r="E1039" s="4" t="s">
        <v>4807</v>
      </c>
      <c r="F1039" s="4" t="s">
        <v>4805</v>
      </c>
      <c r="G1039" s="4" t="s">
        <v>4808</v>
      </c>
    </row>
    <row r="1040" spans="1:7" ht="15.75">
      <c r="A1040" s="4" t="s">
        <v>4809</v>
      </c>
      <c r="B1040" s="4" t="s">
        <v>4810</v>
      </c>
      <c r="C1040" s="4" t="s">
        <v>4810</v>
      </c>
      <c r="D1040" s="4" t="s">
        <v>4811</v>
      </c>
      <c r="E1040" s="4" t="s">
        <v>4812</v>
      </c>
      <c r="F1040" s="4" t="s">
        <v>4810</v>
      </c>
      <c r="G1040" s="4" t="s">
        <v>4813</v>
      </c>
    </row>
    <row r="1041" spans="1:7" ht="15.75">
      <c r="A1041" s="4" t="s">
        <v>4814</v>
      </c>
      <c r="B1041" s="4" t="s">
        <v>4815</v>
      </c>
      <c r="C1041" s="4" t="s">
        <v>4815</v>
      </c>
      <c r="D1041" s="4" t="s">
        <v>4816</v>
      </c>
      <c r="E1041" s="4" t="s">
        <v>4817</v>
      </c>
      <c r="F1041" s="4" t="s">
        <v>4815</v>
      </c>
      <c r="G1041" s="4" t="s">
        <v>4818</v>
      </c>
    </row>
    <row r="1042" spans="1:7" ht="15.75">
      <c r="A1042" s="4" t="s">
        <v>4819</v>
      </c>
      <c r="B1042" s="4" t="s">
        <v>4820</v>
      </c>
      <c r="C1042" s="4" t="s">
        <v>4820</v>
      </c>
      <c r="D1042" s="4" t="s">
        <v>4821</v>
      </c>
      <c r="E1042" s="4" t="s">
        <v>4822</v>
      </c>
      <c r="F1042" s="4" t="s">
        <v>4820</v>
      </c>
      <c r="G1042" s="4" t="s">
        <v>4823</v>
      </c>
    </row>
    <row r="1043" spans="1:7" ht="15.75">
      <c r="A1043" s="4" t="s">
        <v>4824</v>
      </c>
      <c r="B1043" s="4" t="s">
        <v>4825</v>
      </c>
      <c r="C1043" s="4" t="s">
        <v>4825</v>
      </c>
      <c r="D1043" s="4" t="s">
        <v>4826</v>
      </c>
      <c r="E1043" s="4" t="s">
        <v>4827</v>
      </c>
      <c r="F1043" s="4" t="s">
        <v>4825</v>
      </c>
      <c r="G1043" s="4" t="s">
        <v>4828</v>
      </c>
    </row>
    <row r="1044" spans="1:7" ht="15.75">
      <c r="A1044" s="4" t="s">
        <v>4829</v>
      </c>
      <c r="B1044" s="4" t="s">
        <v>4830</v>
      </c>
      <c r="C1044" s="4" t="s">
        <v>4831</v>
      </c>
      <c r="D1044" s="4" t="s">
        <v>4832</v>
      </c>
      <c r="E1044" s="4" t="s">
        <v>4833</v>
      </c>
      <c r="F1044" s="4" t="s">
        <v>17</v>
      </c>
      <c r="G1044" s="4"/>
    </row>
    <row r="1045" spans="1:7" ht="15.75">
      <c r="A1045" s="4" t="s">
        <v>4834</v>
      </c>
      <c r="B1045" s="4" t="s">
        <v>4835</v>
      </c>
      <c r="C1045" s="4" t="s">
        <v>4835</v>
      </c>
      <c r="D1045" s="4" t="s">
        <v>4836</v>
      </c>
      <c r="E1045" s="4" t="s">
        <v>4837</v>
      </c>
      <c r="F1045" s="4" t="s">
        <v>4835</v>
      </c>
      <c r="G1045" s="4" t="s">
        <v>4838</v>
      </c>
    </row>
    <row r="1046" spans="1:7" ht="15.75">
      <c r="A1046" s="4" t="s">
        <v>4839</v>
      </c>
      <c r="B1046" s="4" t="s">
        <v>4840</v>
      </c>
      <c r="C1046" s="4" t="s">
        <v>4840</v>
      </c>
      <c r="D1046" s="4" t="s">
        <v>4841</v>
      </c>
      <c r="E1046" s="4" t="s">
        <v>4842</v>
      </c>
      <c r="F1046" s="4" t="s">
        <v>4840</v>
      </c>
      <c r="G1046" s="4"/>
    </row>
    <row r="1047" spans="1:7" ht="15.75">
      <c r="A1047" s="4" t="s">
        <v>4843</v>
      </c>
      <c r="B1047" s="4" t="s">
        <v>4844</v>
      </c>
      <c r="C1047" s="4" t="s">
        <v>4844</v>
      </c>
      <c r="D1047" s="4" t="s">
        <v>4845</v>
      </c>
      <c r="E1047" s="4" t="s">
        <v>4846</v>
      </c>
      <c r="F1047" s="4" t="s">
        <v>4844</v>
      </c>
      <c r="G1047" s="4"/>
    </row>
    <row r="1048" spans="1:7" ht="15.75">
      <c r="A1048" s="4" t="s">
        <v>4847</v>
      </c>
      <c r="B1048" s="4" t="s">
        <v>4848</v>
      </c>
      <c r="C1048" s="4" t="s">
        <v>4849</v>
      </c>
      <c r="D1048" s="4" t="s">
        <v>4850</v>
      </c>
      <c r="E1048" s="4" t="s">
        <v>4851</v>
      </c>
      <c r="F1048" s="4" t="s">
        <v>17</v>
      </c>
      <c r="G1048" s="4"/>
    </row>
    <row r="1049" spans="1:7" ht="15.75">
      <c r="A1049" s="4" t="s">
        <v>4852</v>
      </c>
      <c r="B1049" s="4" t="s">
        <v>4853</v>
      </c>
      <c r="C1049" s="4" t="s">
        <v>4853</v>
      </c>
      <c r="D1049" s="4" t="s">
        <v>4854</v>
      </c>
      <c r="E1049" s="4" t="s">
        <v>4855</v>
      </c>
      <c r="F1049" s="4" t="s">
        <v>17</v>
      </c>
      <c r="G1049" s="4"/>
    </row>
    <row r="1050" spans="1:7" ht="15.75">
      <c r="A1050" s="4" t="s">
        <v>4856</v>
      </c>
      <c r="B1050" s="4" t="s">
        <v>4857</v>
      </c>
      <c r="C1050" s="4" t="s">
        <v>4857</v>
      </c>
      <c r="D1050" s="4" t="s">
        <v>4858</v>
      </c>
      <c r="E1050" s="4" t="s">
        <v>4859</v>
      </c>
      <c r="F1050" s="4" t="s">
        <v>17</v>
      </c>
      <c r="G1050" s="4"/>
    </row>
    <row r="1051" spans="1:7" ht="15.75">
      <c r="A1051" s="4" t="s">
        <v>4860</v>
      </c>
      <c r="B1051" s="4" t="s">
        <v>4861</v>
      </c>
      <c r="C1051" s="4" t="s">
        <v>4861</v>
      </c>
      <c r="D1051" s="4" t="s">
        <v>4862</v>
      </c>
      <c r="E1051" s="4" t="s">
        <v>4863</v>
      </c>
      <c r="F1051" s="4" t="s">
        <v>17</v>
      </c>
      <c r="G1051" s="4"/>
    </row>
    <row r="1052" spans="1:7" ht="15.75">
      <c r="A1052" s="4" t="s">
        <v>4864</v>
      </c>
      <c r="B1052" s="4" t="s">
        <v>4865</v>
      </c>
      <c r="C1052" s="4" t="s">
        <v>4865</v>
      </c>
      <c r="D1052" s="4" t="s">
        <v>4866</v>
      </c>
      <c r="E1052" s="4" t="s">
        <v>4867</v>
      </c>
      <c r="F1052" s="4" t="s">
        <v>17</v>
      </c>
      <c r="G1052" s="4"/>
    </row>
    <row r="1053" spans="1:7" ht="15.75">
      <c r="A1053" s="4" t="s">
        <v>4868</v>
      </c>
      <c r="B1053" s="4" t="s">
        <v>4869</v>
      </c>
      <c r="C1053" s="4" t="s">
        <v>4869</v>
      </c>
      <c r="D1053" s="4" t="s">
        <v>4870</v>
      </c>
      <c r="E1053" s="4" t="s">
        <v>4871</v>
      </c>
      <c r="F1053" s="4" t="s">
        <v>4869</v>
      </c>
      <c r="G1053" s="4" t="s">
        <v>4872</v>
      </c>
    </row>
    <row r="1054" spans="1:7" ht="15.75">
      <c r="A1054" s="4" t="s">
        <v>4873</v>
      </c>
      <c r="B1054" s="4" t="s">
        <v>4874</v>
      </c>
      <c r="C1054" s="4" t="s">
        <v>4874</v>
      </c>
      <c r="D1054" s="4" t="s">
        <v>4875</v>
      </c>
      <c r="E1054" s="4" t="s">
        <v>4876</v>
      </c>
      <c r="F1054" s="4" t="s">
        <v>4874</v>
      </c>
      <c r="G1054" s="4" t="s">
        <v>4877</v>
      </c>
    </row>
    <row r="1055" spans="1:7" ht="15.75">
      <c r="A1055" s="4" t="s">
        <v>4878</v>
      </c>
      <c r="B1055" s="4" t="s">
        <v>4879</v>
      </c>
      <c r="C1055" s="4" t="s">
        <v>4879</v>
      </c>
      <c r="D1055" s="4" t="s">
        <v>4880</v>
      </c>
      <c r="E1055" s="4" t="s">
        <v>4881</v>
      </c>
      <c r="F1055" s="4" t="s">
        <v>4879</v>
      </c>
      <c r="G1055" s="4"/>
    </row>
    <row r="1056" spans="1:7" ht="15.75">
      <c r="A1056" s="4" t="s">
        <v>4882</v>
      </c>
      <c r="B1056" s="4" t="s">
        <v>4883</v>
      </c>
      <c r="C1056" s="4" t="s">
        <v>4883</v>
      </c>
      <c r="D1056" s="4" t="s">
        <v>4884</v>
      </c>
      <c r="E1056" s="4" t="s">
        <v>4885</v>
      </c>
      <c r="F1056" s="4" t="s">
        <v>17</v>
      </c>
      <c r="G1056" s="4"/>
    </row>
    <row r="1057" spans="1:7" ht="15.75">
      <c r="A1057" s="4" t="s">
        <v>4886</v>
      </c>
      <c r="B1057" s="4" t="s">
        <v>4887</v>
      </c>
      <c r="C1057" s="4" t="s">
        <v>4887</v>
      </c>
      <c r="D1057" s="4" t="s">
        <v>4888</v>
      </c>
      <c r="E1057" s="4" t="s">
        <v>4889</v>
      </c>
      <c r="F1057" s="4" t="s">
        <v>4887</v>
      </c>
      <c r="G1057" s="4" t="s">
        <v>4890</v>
      </c>
    </row>
    <row r="1058" spans="1:7" ht="15.75">
      <c r="A1058" s="4" t="s">
        <v>4891</v>
      </c>
      <c r="B1058" s="4" t="s">
        <v>4892</v>
      </c>
      <c r="C1058" s="4" t="s">
        <v>4892</v>
      </c>
      <c r="D1058" s="4" t="s">
        <v>4893</v>
      </c>
      <c r="E1058" s="4" t="s">
        <v>4894</v>
      </c>
      <c r="F1058" s="4" t="s">
        <v>4892</v>
      </c>
      <c r="G1058" s="4" t="s">
        <v>4895</v>
      </c>
    </row>
    <row r="1059" spans="1:7" ht="15.75">
      <c r="A1059" s="4" t="s">
        <v>4896</v>
      </c>
      <c r="B1059" s="4" t="s">
        <v>4897</v>
      </c>
      <c r="C1059" s="4" t="s">
        <v>4897</v>
      </c>
      <c r="D1059" s="4" t="s">
        <v>4898</v>
      </c>
      <c r="E1059" s="4" t="s">
        <v>4899</v>
      </c>
      <c r="F1059" s="4" t="s">
        <v>4897</v>
      </c>
      <c r="G1059" s="4" t="s">
        <v>4900</v>
      </c>
    </row>
    <row r="1060" spans="1:7" ht="15.75">
      <c r="A1060" s="4" t="s">
        <v>4901</v>
      </c>
      <c r="B1060" s="4" t="s">
        <v>4902</v>
      </c>
      <c r="C1060" s="4" t="s">
        <v>4902</v>
      </c>
      <c r="D1060" s="4" t="s">
        <v>4903</v>
      </c>
      <c r="E1060" s="4" t="s">
        <v>4904</v>
      </c>
      <c r="F1060" s="4" t="s">
        <v>4902</v>
      </c>
      <c r="G1060" s="4"/>
    </row>
    <row r="1061" spans="1:7" ht="15.75">
      <c r="A1061" s="4" t="s">
        <v>4905</v>
      </c>
      <c r="B1061" s="4" t="s">
        <v>4906</v>
      </c>
      <c r="C1061" s="4" t="s">
        <v>4906</v>
      </c>
      <c r="D1061" s="4" t="s">
        <v>4907</v>
      </c>
      <c r="E1061" s="4" t="s">
        <v>4908</v>
      </c>
      <c r="F1061" s="4" t="s">
        <v>4906</v>
      </c>
      <c r="G1061" s="4" t="s">
        <v>4909</v>
      </c>
    </row>
    <row r="1062" spans="1:7" ht="15.75">
      <c r="A1062" s="4" t="s">
        <v>4910</v>
      </c>
      <c r="B1062" s="4" t="s">
        <v>4911</v>
      </c>
      <c r="C1062" s="4" t="s">
        <v>4911</v>
      </c>
      <c r="D1062" s="4" t="s">
        <v>4912</v>
      </c>
      <c r="E1062" s="4" t="s">
        <v>4913</v>
      </c>
      <c r="F1062" s="4" t="s">
        <v>4911</v>
      </c>
      <c r="G1062" s="4"/>
    </row>
    <row r="1063" spans="1:7" ht="15.75">
      <c r="A1063" s="4" t="s">
        <v>4914</v>
      </c>
      <c r="B1063" s="4" t="s">
        <v>4915</v>
      </c>
      <c r="C1063" s="4" t="s">
        <v>4915</v>
      </c>
      <c r="D1063" s="4" t="s">
        <v>4916</v>
      </c>
      <c r="E1063" s="4" t="s">
        <v>4917</v>
      </c>
      <c r="F1063" s="4" t="s">
        <v>4915</v>
      </c>
      <c r="G1063" s="4" t="s">
        <v>4918</v>
      </c>
    </row>
    <row r="1064" spans="1:7" ht="15.75">
      <c r="A1064" s="4" t="s">
        <v>4919</v>
      </c>
      <c r="B1064" s="4" t="s">
        <v>4920</v>
      </c>
      <c r="C1064" s="4" t="s">
        <v>4920</v>
      </c>
      <c r="D1064" s="4" t="s">
        <v>4921</v>
      </c>
      <c r="E1064" s="4" t="s">
        <v>4922</v>
      </c>
      <c r="F1064" s="4" t="s">
        <v>4923</v>
      </c>
      <c r="G1064" s="4"/>
    </row>
    <row r="1065" spans="1:7" ht="15.75">
      <c r="A1065" s="4" t="s">
        <v>4924</v>
      </c>
      <c r="B1065" s="4" t="s">
        <v>4925</v>
      </c>
      <c r="C1065" s="4" t="s">
        <v>4925</v>
      </c>
      <c r="D1065" s="4" t="s">
        <v>4926</v>
      </c>
      <c r="E1065" s="4" t="s">
        <v>4927</v>
      </c>
      <c r="F1065" s="4" t="s">
        <v>17</v>
      </c>
      <c r="G1065" s="4"/>
    </row>
    <row r="1066" spans="1:7" ht="15.75">
      <c r="A1066" s="4" t="s">
        <v>4928</v>
      </c>
      <c r="B1066" s="4" t="s">
        <v>4929</v>
      </c>
      <c r="C1066" s="4" t="s">
        <v>4929</v>
      </c>
      <c r="D1066" s="4" t="s">
        <v>4930</v>
      </c>
      <c r="E1066" s="4" t="s">
        <v>4931</v>
      </c>
      <c r="F1066" s="4" t="s">
        <v>4929</v>
      </c>
      <c r="G1066" s="4" t="s">
        <v>4932</v>
      </c>
    </row>
    <row r="1067" spans="1:7" ht="15.75">
      <c r="A1067" s="4" t="s">
        <v>4933</v>
      </c>
      <c r="B1067" s="4" t="s">
        <v>4934</v>
      </c>
      <c r="C1067" s="4" t="s">
        <v>4934</v>
      </c>
      <c r="D1067" s="4" t="s">
        <v>4935</v>
      </c>
      <c r="E1067" s="4" t="s">
        <v>4936</v>
      </c>
      <c r="F1067" s="4" t="s">
        <v>4934</v>
      </c>
      <c r="G1067" s="4" t="s">
        <v>4937</v>
      </c>
    </row>
    <row r="1068" spans="1:7" ht="15.75">
      <c r="A1068" s="4" t="s">
        <v>4938</v>
      </c>
      <c r="B1068" s="4" t="s">
        <v>4939</v>
      </c>
      <c r="C1068" s="4" t="s">
        <v>4939</v>
      </c>
      <c r="D1068" s="4" t="s">
        <v>4940</v>
      </c>
      <c r="E1068" s="4" t="s">
        <v>4941</v>
      </c>
      <c r="F1068" s="4" t="s">
        <v>4939</v>
      </c>
      <c r="G1068" s="4" t="s">
        <v>4942</v>
      </c>
    </row>
    <row r="1069" spans="1:7" ht="15.75">
      <c r="A1069" s="4" t="s">
        <v>4943</v>
      </c>
      <c r="B1069" s="4" t="s">
        <v>4944</v>
      </c>
      <c r="C1069" s="4" t="s">
        <v>4944</v>
      </c>
      <c r="D1069" s="4" t="s">
        <v>4945</v>
      </c>
      <c r="E1069" s="4" t="s">
        <v>4946</v>
      </c>
      <c r="F1069" s="4" t="s">
        <v>4944</v>
      </c>
      <c r="G1069" s="4" t="s">
        <v>4947</v>
      </c>
    </row>
    <row r="1070" spans="1:7" ht="15.75">
      <c r="A1070" s="4" t="s">
        <v>4948</v>
      </c>
      <c r="B1070" s="4" t="s">
        <v>4949</v>
      </c>
      <c r="C1070" s="4" t="s">
        <v>4949</v>
      </c>
      <c r="D1070" s="4" t="s">
        <v>4950</v>
      </c>
      <c r="E1070" s="4" t="s">
        <v>4951</v>
      </c>
      <c r="F1070" s="4" t="s">
        <v>4949</v>
      </c>
      <c r="G1070" s="4" t="s">
        <v>4952</v>
      </c>
    </row>
    <row r="1071" spans="1:7" ht="15.75">
      <c r="A1071" s="4" t="s">
        <v>4953</v>
      </c>
      <c r="B1071" s="4" t="s">
        <v>4954</v>
      </c>
      <c r="C1071" s="4" t="s">
        <v>4954</v>
      </c>
      <c r="D1071" s="4" t="s">
        <v>4955</v>
      </c>
      <c r="E1071" s="4" t="s">
        <v>4956</v>
      </c>
      <c r="F1071" s="4" t="s">
        <v>4954</v>
      </c>
      <c r="G1071" s="4" t="s">
        <v>4957</v>
      </c>
    </row>
    <row r="1072" spans="1:7" ht="15.75">
      <c r="A1072" s="4" t="s">
        <v>4958</v>
      </c>
      <c r="B1072" s="4" t="s">
        <v>4959</v>
      </c>
      <c r="C1072" s="4" t="s">
        <v>4959</v>
      </c>
      <c r="D1072" s="4" t="s">
        <v>4960</v>
      </c>
      <c r="E1072" s="4" t="s">
        <v>4961</v>
      </c>
      <c r="F1072" s="4" t="s">
        <v>4959</v>
      </c>
      <c r="G1072" s="4"/>
    </row>
    <row r="1073" spans="1:7" ht="15.75">
      <c r="A1073" s="4" t="s">
        <v>4962</v>
      </c>
      <c r="B1073" s="4" t="s">
        <v>4963</v>
      </c>
      <c r="C1073" s="4" t="s">
        <v>4963</v>
      </c>
      <c r="D1073" s="4" t="s">
        <v>4964</v>
      </c>
      <c r="E1073" s="4" t="s">
        <v>4965</v>
      </c>
      <c r="F1073" s="4" t="s">
        <v>4963</v>
      </c>
      <c r="G1073" s="4" t="s">
        <v>4966</v>
      </c>
    </row>
    <row r="1074" spans="1:7" ht="15.75">
      <c r="A1074" s="4" t="s">
        <v>4967</v>
      </c>
      <c r="B1074" s="4" t="s">
        <v>4968</v>
      </c>
      <c r="C1074" s="4" t="s">
        <v>4968</v>
      </c>
      <c r="D1074" s="4" t="s">
        <v>4969</v>
      </c>
      <c r="E1074" s="4" t="s">
        <v>4970</v>
      </c>
      <c r="F1074" s="4" t="s">
        <v>4968</v>
      </c>
      <c r="G1074" s="4" t="s">
        <v>4971</v>
      </c>
    </row>
    <row r="1075" spans="1:7" ht="15.75">
      <c r="A1075" s="4" t="s">
        <v>4972</v>
      </c>
      <c r="B1075" s="4" t="s">
        <v>4973</v>
      </c>
      <c r="C1075" s="4" t="s">
        <v>4973</v>
      </c>
      <c r="D1075" s="4" t="s">
        <v>4974</v>
      </c>
      <c r="E1075" s="4" t="s">
        <v>4975</v>
      </c>
      <c r="F1075" s="4" t="s">
        <v>4973</v>
      </c>
      <c r="G1075" s="4"/>
    </row>
    <row r="1076" spans="1:7" ht="15.75">
      <c r="A1076" s="4" t="s">
        <v>4976</v>
      </c>
      <c r="B1076" s="4" t="s">
        <v>4977</v>
      </c>
      <c r="C1076" s="4" t="s">
        <v>4977</v>
      </c>
      <c r="D1076" s="4" t="s">
        <v>4978</v>
      </c>
      <c r="E1076" s="4" t="s">
        <v>4979</v>
      </c>
      <c r="F1076" s="4" t="s">
        <v>4977</v>
      </c>
      <c r="G1076" s="4" t="s">
        <v>4980</v>
      </c>
    </row>
    <row r="1077" spans="1:7" ht="15.75">
      <c r="A1077" s="4" t="s">
        <v>4981</v>
      </c>
      <c r="B1077" s="4" t="s">
        <v>4982</v>
      </c>
      <c r="C1077" s="4" t="s">
        <v>4982</v>
      </c>
      <c r="D1077" s="4" t="s">
        <v>4983</v>
      </c>
      <c r="E1077" s="4" t="s">
        <v>4984</v>
      </c>
      <c r="F1077" s="4" t="s">
        <v>4982</v>
      </c>
      <c r="G1077" s="4" t="s">
        <v>4985</v>
      </c>
    </row>
    <row r="1078" spans="1:8" ht="15.75">
      <c r="A1078" s="4" t="s">
        <v>4986</v>
      </c>
      <c r="B1078" s="4" t="s">
        <v>4987</v>
      </c>
      <c r="C1078" s="4" t="s">
        <v>4988</v>
      </c>
      <c r="D1078" s="4" t="s">
        <v>4989</v>
      </c>
      <c r="E1078" s="4" t="s">
        <v>4990</v>
      </c>
      <c r="F1078" s="4" t="s">
        <v>4988</v>
      </c>
      <c r="G1078" s="4" t="s">
        <v>4991</v>
      </c>
      <c r="H1078" s="7"/>
    </row>
    <row r="1079" spans="1:7" ht="15.75">
      <c r="A1079" s="4" t="s">
        <v>4992</v>
      </c>
      <c r="B1079" s="4" t="s">
        <v>4993</v>
      </c>
      <c r="C1079" s="4" t="s">
        <v>4993</v>
      </c>
      <c r="D1079" s="4" t="s">
        <v>4994</v>
      </c>
      <c r="E1079" s="4" t="s">
        <v>4995</v>
      </c>
      <c r="F1079" s="4" t="s">
        <v>4993</v>
      </c>
      <c r="G1079" s="4" t="s">
        <v>4996</v>
      </c>
    </row>
    <row r="1080" spans="1:7" ht="15.75">
      <c r="A1080" s="4" t="s">
        <v>4997</v>
      </c>
      <c r="B1080" s="4" t="s">
        <v>4998</v>
      </c>
      <c r="C1080" s="4" t="s">
        <v>4998</v>
      </c>
      <c r="D1080" s="4" t="s">
        <v>4999</v>
      </c>
      <c r="E1080" s="4" t="s">
        <v>5000</v>
      </c>
      <c r="F1080" s="4" t="s">
        <v>4998</v>
      </c>
      <c r="G1080" s="4" t="s">
        <v>5001</v>
      </c>
    </row>
    <row r="1081" spans="1:7" ht="15.75">
      <c r="A1081" s="4" t="s">
        <v>5002</v>
      </c>
      <c r="B1081" s="4" t="s">
        <v>5003</v>
      </c>
      <c r="C1081" s="4" t="s">
        <v>5003</v>
      </c>
      <c r="D1081" s="4" t="s">
        <v>5004</v>
      </c>
      <c r="E1081" s="4" t="s">
        <v>5005</v>
      </c>
      <c r="F1081" s="4" t="s">
        <v>5003</v>
      </c>
      <c r="G1081" s="4" t="s">
        <v>5006</v>
      </c>
    </row>
    <row r="1082" spans="1:7" ht="15.75">
      <c r="A1082" s="4" t="s">
        <v>5007</v>
      </c>
      <c r="B1082" s="4" t="s">
        <v>5008</v>
      </c>
      <c r="C1082" s="4" t="s">
        <v>5008</v>
      </c>
      <c r="D1082" s="4" t="s">
        <v>5009</v>
      </c>
      <c r="E1082" s="4" t="s">
        <v>5010</v>
      </c>
      <c r="F1082" s="4" t="s">
        <v>17</v>
      </c>
      <c r="G1082" s="4"/>
    </row>
    <row r="1083" spans="1:7" ht="15.75">
      <c r="A1083" s="4" t="s">
        <v>5011</v>
      </c>
      <c r="B1083" s="4" t="s">
        <v>5012</v>
      </c>
      <c r="C1083" s="4" t="s">
        <v>5012</v>
      </c>
      <c r="D1083" s="4" t="s">
        <v>5013</v>
      </c>
      <c r="E1083" s="4" t="s">
        <v>5014</v>
      </c>
      <c r="F1083" s="4" t="s">
        <v>17</v>
      </c>
      <c r="G1083" s="4"/>
    </row>
    <row r="1084" spans="1:7" ht="15.75">
      <c r="A1084" s="4" t="s">
        <v>5015</v>
      </c>
      <c r="B1084" s="4" t="s">
        <v>5016</v>
      </c>
      <c r="C1084" s="4" t="s">
        <v>5016</v>
      </c>
      <c r="D1084" s="4" t="s">
        <v>5017</v>
      </c>
      <c r="E1084" s="4" t="s">
        <v>5018</v>
      </c>
      <c r="F1084" s="4" t="s">
        <v>17</v>
      </c>
      <c r="G1084" s="4"/>
    </row>
    <row r="1085" spans="1:7" ht="15.75">
      <c r="A1085" s="4" t="s">
        <v>5019</v>
      </c>
      <c r="B1085" s="4" t="s">
        <v>5020</v>
      </c>
      <c r="C1085" s="4" t="s">
        <v>5020</v>
      </c>
      <c r="D1085" s="4" t="s">
        <v>5021</v>
      </c>
      <c r="E1085" s="4" t="s">
        <v>5022</v>
      </c>
      <c r="F1085" s="4" t="s">
        <v>17</v>
      </c>
      <c r="G1085" s="4"/>
    </row>
    <row r="1086" spans="1:7" ht="15.75">
      <c r="A1086" s="4" t="s">
        <v>5023</v>
      </c>
      <c r="B1086" s="4" t="s">
        <v>5024</v>
      </c>
      <c r="C1086" s="4" t="s">
        <v>5024</v>
      </c>
      <c r="D1086" s="4" t="s">
        <v>5025</v>
      </c>
      <c r="E1086" s="4" t="s">
        <v>5026</v>
      </c>
      <c r="F1086" s="4" t="s">
        <v>17</v>
      </c>
      <c r="G1086" s="4"/>
    </row>
    <row r="1087" spans="1:7" ht="15.75">
      <c r="A1087" s="4" t="s">
        <v>5027</v>
      </c>
      <c r="B1087" s="4" t="s">
        <v>5028</v>
      </c>
      <c r="C1087" s="4" t="s">
        <v>5028</v>
      </c>
      <c r="D1087" s="4" t="s">
        <v>5029</v>
      </c>
      <c r="E1087" s="4" t="s">
        <v>5030</v>
      </c>
      <c r="F1087" s="4" t="s">
        <v>5028</v>
      </c>
      <c r="G1087" s="4" t="s">
        <v>5031</v>
      </c>
    </row>
    <row r="1088" spans="1:7" ht="15.75">
      <c r="A1088" s="4" t="s">
        <v>5032</v>
      </c>
      <c r="B1088" s="4" t="s">
        <v>5033</v>
      </c>
      <c r="C1088" s="4" t="s">
        <v>5033</v>
      </c>
      <c r="D1088" s="4" t="s">
        <v>5034</v>
      </c>
      <c r="E1088" s="4" t="s">
        <v>5035</v>
      </c>
      <c r="F1088" s="4" t="s">
        <v>5033</v>
      </c>
      <c r="G1088" s="4" t="s">
        <v>5036</v>
      </c>
    </row>
    <row r="1089" spans="1:7" ht="15.75">
      <c r="A1089" s="4" t="s">
        <v>5037</v>
      </c>
      <c r="B1089" s="4" t="s">
        <v>5038</v>
      </c>
      <c r="C1089" s="4" t="s">
        <v>5038</v>
      </c>
      <c r="D1089" s="4" t="s">
        <v>5039</v>
      </c>
      <c r="E1089" s="4" t="s">
        <v>5040</v>
      </c>
      <c r="F1089" s="4" t="s">
        <v>5038</v>
      </c>
      <c r="G1089" s="4" t="s">
        <v>5041</v>
      </c>
    </row>
    <row r="1090" spans="1:7" ht="15.75">
      <c r="A1090" s="4" t="s">
        <v>5042</v>
      </c>
      <c r="B1090" s="4" t="s">
        <v>5043</v>
      </c>
      <c r="C1090" s="4" t="s">
        <v>5043</v>
      </c>
      <c r="D1090" s="4" t="s">
        <v>5044</v>
      </c>
      <c r="E1090" s="4" t="s">
        <v>5045</v>
      </c>
      <c r="F1090" s="4" t="s">
        <v>5043</v>
      </c>
      <c r="G1090" s="4"/>
    </row>
    <row r="1091" spans="1:7" ht="15.75">
      <c r="A1091" s="4" t="s">
        <v>5046</v>
      </c>
      <c r="B1091" s="4" t="s">
        <v>5047</v>
      </c>
      <c r="C1091" s="4" t="s">
        <v>5047</v>
      </c>
      <c r="D1091" s="4" t="s">
        <v>5048</v>
      </c>
      <c r="E1091" s="4" t="s">
        <v>5049</v>
      </c>
      <c r="F1091" s="4" t="s">
        <v>17</v>
      </c>
      <c r="G1091" s="4"/>
    </row>
    <row r="1092" spans="1:7" ht="15.75">
      <c r="A1092" s="4" t="s">
        <v>5050</v>
      </c>
      <c r="B1092" s="4" t="s">
        <v>5051</v>
      </c>
      <c r="C1092" s="4" t="s">
        <v>5051</v>
      </c>
      <c r="D1092" s="4" t="s">
        <v>5052</v>
      </c>
      <c r="E1092" s="4" t="s">
        <v>5053</v>
      </c>
      <c r="F1092" s="4" t="s">
        <v>5051</v>
      </c>
      <c r="G1092" s="4" t="s">
        <v>5054</v>
      </c>
    </row>
    <row r="1093" spans="1:7" ht="15.75">
      <c r="A1093" s="4" t="s">
        <v>5055</v>
      </c>
      <c r="B1093" s="4" t="s">
        <v>5056</v>
      </c>
      <c r="C1093" s="4" t="s">
        <v>5056</v>
      </c>
      <c r="D1093" s="4" t="s">
        <v>5057</v>
      </c>
      <c r="E1093" s="4" t="s">
        <v>5058</v>
      </c>
      <c r="F1093" s="4" t="s">
        <v>17</v>
      </c>
      <c r="G1093" s="4"/>
    </row>
    <row r="1094" spans="1:7" ht="15.75">
      <c r="A1094" s="4" t="s">
        <v>5059</v>
      </c>
      <c r="B1094" s="4" t="s">
        <v>5060</v>
      </c>
      <c r="C1094" s="4" t="s">
        <v>5060</v>
      </c>
      <c r="D1094" s="4" t="s">
        <v>5061</v>
      </c>
      <c r="E1094" s="4" t="s">
        <v>5062</v>
      </c>
      <c r="F1094" s="4" t="s">
        <v>17</v>
      </c>
      <c r="G1094" s="4"/>
    </row>
    <row r="1095" spans="1:7" ht="15.75">
      <c r="A1095" s="4" t="s">
        <v>5063</v>
      </c>
      <c r="B1095" s="4" t="s">
        <v>5064</v>
      </c>
      <c r="C1095" s="4" t="s">
        <v>5064</v>
      </c>
      <c r="D1095" s="4" t="s">
        <v>5065</v>
      </c>
      <c r="E1095" s="4" t="s">
        <v>5066</v>
      </c>
      <c r="F1095" s="4" t="s">
        <v>17</v>
      </c>
      <c r="G1095" s="4"/>
    </row>
    <row r="1096" spans="1:7" ht="15.75">
      <c r="A1096" s="4" t="s">
        <v>5067</v>
      </c>
      <c r="B1096" s="4" t="s">
        <v>5068</v>
      </c>
      <c r="C1096" s="4" t="s">
        <v>5068</v>
      </c>
      <c r="D1096" s="4" t="s">
        <v>5069</v>
      </c>
      <c r="E1096" s="4" t="s">
        <v>5070</v>
      </c>
      <c r="F1096" s="4" t="s">
        <v>17</v>
      </c>
      <c r="G1096" s="4"/>
    </row>
    <row r="1097" spans="1:7" ht="15.75">
      <c r="A1097" s="4" t="s">
        <v>5071</v>
      </c>
      <c r="B1097" s="4" t="s">
        <v>5072</v>
      </c>
      <c r="C1097" s="4" t="s">
        <v>5072</v>
      </c>
      <c r="D1097" s="4" t="s">
        <v>5073</v>
      </c>
      <c r="E1097" s="4" t="s">
        <v>5074</v>
      </c>
      <c r="F1097" s="4" t="s">
        <v>5072</v>
      </c>
      <c r="G1097" s="4"/>
    </row>
    <row r="1098" spans="1:7" ht="15.75">
      <c r="A1098" s="4" t="s">
        <v>5075</v>
      </c>
      <c r="B1098" s="4" t="s">
        <v>5076</v>
      </c>
      <c r="C1098" s="4" t="s">
        <v>5076</v>
      </c>
      <c r="D1098" s="4" t="s">
        <v>5077</v>
      </c>
      <c r="E1098" s="4" t="s">
        <v>5078</v>
      </c>
      <c r="F1098" s="4" t="s">
        <v>5076</v>
      </c>
      <c r="G1098" s="4" t="s">
        <v>5079</v>
      </c>
    </row>
    <row r="1099" spans="1:7" ht="15.75">
      <c r="A1099" s="4" t="s">
        <v>5080</v>
      </c>
      <c r="B1099" s="4" t="s">
        <v>5081</v>
      </c>
      <c r="C1099" s="4" t="s">
        <v>5081</v>
      </c>
      <c r="D1099" s="4" t="s">
        <v>5082</v>
      </c>
      <c r="E1099" s="4" t="s">
        <v>5083</v>
      </c>
      <c r="F1099" s="4" t="s">
        <v>5081</v>
      </c>
      <c r="G1099" s="4"/>
    </row>
    <row r="1100" spans="1:7" ht="15.75">
      <c r="A1100" s="4" t="s">
        <v>5084</v>
      </c>
      <c r="B1100" s="4" t="s">
        <v>5085</v>
      </c>
      <c r="C1100" s="4" t="s">
        <v>5086</v>
      </c>
      <c r="D1100" s="4" t="s">
        <v>5087</v>
      </c>
      <c r="E1100" s="4" t="s">
        <v>5088</v>
      </c>
      <c r="F1100" s="4" t="s">
        <v>17</v>
      </c>
      <c r="G1100" s="4"/>
    </row>
    <row r="1101" spans="1:7" ht="15.75">
      <c r="A1101" s="4" t="s">
        <v>5089</v>
      </c>
      <c r="B1101" s="4" t="s">
        <v>5090</v>
      </c>
      <c r="C1101" s="4" t="s">
        <v>5090</v>
      </c>
      <c r="D1101" s="4" t="s">
        <v>5091</v>
      </c>
      <c r="E1101" s="4" t="s">
        <v>5092</v>
      </c>
      <c r="F1101" s="4" t="s">
        <v>5090</v>
      </c>
      <c r="G1101" s="4"/>
    </row>
    <row r="1102" spans="1:7" ht="15.75">
      <c r="A1102" s="4" t="s">
        <v>5093</v>
      </c>
      <c r="B1102" s="4" t="s">
        <v>5094</v>
      </c>
      <c r="C1102" s="4" t="s">
        <v>5094</v>
      </c>
      <c r="D1102" s="4" t="s">
        <v>5095</v>
      </c>
      <c r="E1102" s="4" t="s">
        <v>5096</v>
      </c>
      <c r="F1102" s="4" t="s">
        <v>5094</v>
      </c>
      <c r="G1102" s="4"/>
    </row>
    <row r="1103" spans="1:7" ht="15.75">
      <c r="A1103" s="4" t="s">
        <v>5097</v>
      </c>
      <c r="B1103" s="4" t="s">
        <v>5098</v>
      </c>
      <c r="C1103" s="4" t="s">
        <v>5098</v>
      </c>
      <c r="D1103" s="4" t="s">
        <v>5099</v>
      </c>
      <c r="E1103" s="4" t="s">
        <v>5100</v>
      </c>
      <c r="F1103" s="4" t="s">
        <v>5098</v>
      </c>
      <c r="G1103" s="4" t="s">
        <v>5101</v>
      </c>
    </row>
    <row r="1104" spans="1:7" ht="15.75">
      <c r="A1104" s="4" t="s">
        <v>5102</v>
      </c>
      <c r="B1104" s="4" t="s">
        <v>5103</v>
      </c>
      <c r="C1104" s="4" t="s">
        <v>5103</v>
      </c>
      <c r="D1104" s="4" t="s">
        <v>5104</v>
      </c>
      <c r="E1104" s="4" t="s">
        <v>5105</v>
      </c>
      <c r="F1104" s="4" t="s">
        <v>5103</v>
      </c>
      <c r="G1104" s="4" t="s">
        <v>5106</v>
      </c>
    </row>
    <row r="1105" spans="1:7" ht="15.75">
      <c r="A1105" s="4" t="s">
        <v>5107</v>
      </c>
      <c r="B1105" s="4" t="s">
        <v>5108</v>
      </c>
      <c r="C1105" s="4" t="s">
        <v>5108</v>
      </c>
      <c r="D1105" s="4" t="s">
        <v>5109</v>
      </c>
      <c r="E1105" s="4" t="s">
        <v>5110</v>
      </c>
      <c r="F1105" s="4" t="s">
        <v>5108</v>
      </c>
      <c r="G1105" s="4" t="s">
        <v>5111</v>
      </c>
    </row>
    <row r="1106" spans="1:7" ht="15.75">
      <c r="A1106" s="4" t="s">
        <v>5112</v>
      </c>
      <c r="B1106" s="4" t="s">
        <v>5113</v>
      </c>
      <c r="C1106" s="4" t="s">
        <v>5113</v>
      </c>
      <c r="D1106" s="4" t="s">
        <v>5114</v>
      </c>
      <c r="E1106" s="4" t="s">
        <v>5115</v>
      </c>
      <c r="F1106" s="4" t="s">
        <v>5113</v>
      </c>
      <c r="G1106" s="4" t="s">
        <v>5116</v>
      </c>
    </row>
    <row r="1107" spans="1:7" ht="15.75">
      <c r="A1107" s="4" t="s">
        <v>5117</v>
      </c>
      <c r="B1107" s="4" t="s">
        <v>5118</v>
      </c>
      <c r="C1107" s="4" t="s">
        <v>5118</v>
      </c>
      <c r="D1107" s="4" t="s">
        <v>5119</v>
      </c>
      <c r="E1107" s="4" t="s">
        <v>5120</v>
      </c>
      <c r="F1107" s="4" t="s">
        <v>5118</v>
      </c>
      <c r="G1107" s="4" t="s">
        <v>5121</v>
      </c>
    </row>
    <row r="1108" spans="1:7" ht="15.75">
      <c r="A1108" s="4" t="s">
        <v>5122</v>
      </c>
      <c r="B1108" s="4" t="s">
        <v>5123</v>
      </c>
      <c r="C1108" s="4" t="s">
        <v>5123</v>
      </c>
      <c r="D1108" s="4" t="s">
        <v>5124</v>
      </c>
      <c r="E1108" s="4" t="s">
        <v>5125</v>
      </c>
      <c r="F1108" s="4" t="s">
        <v>17</v>
      </c>
      <c r="G1108" s="4"/>
    </row>
    <row r="1109" spans="1:7" ht="15.75">
      <c r="A1109" s="4" t="s">
        <v>5126</v>
      </c>
      <c r="B1109" s="4" t="s">
        <v>5127</v>
      </c>
      <c r="C1109" s="4" t="s">
        <v>5127</v>
      </c>
      <c r="D1109" s="4" t="s">
        <v>5128</v>
      </c>
      <c r="E1109" s="4" t="s">
        <v>5129</v>
      </c>
      <c r="F1109" s="4" t="s">
        <v>5127</v>
      </c>
      <c r="G1109" s="4" t="s">
        <v>5130</v>
      </c>
    </row>
    <row r="1110" spans="1:7" ht="15.75">
      <c r="A1110" s="4" t="s">
        <v>5131</v>
      </c>
      <c r="B1110" s="4" t="s">
        <v>5132</v>
      </c>
      <c r="C1110" s="4" t="s">
        <v>5132</v>
      </c>
      <c r="D1110" s="4" t="s">
        <v>5133</v>
      </c>
      <c r="E1110" s="4" t="s">
        <v>5134</v>
      </c>
      <c r="F1110" s="4" t="s">
        <v>5132</v>
      </c>
      <c r="G1110" s="4" t="s">
        <v>5135</v>
      </c>
    </row>
    <row r="1111" spans="1:7" ht="15.75">
      <c r="A1111" s="4" t="s">
        <v>5136</v>
      </c>
      <c r="B1111" s="4" t="s">
        <v>5137</v>
      </c>
      <c r="C1111" s="4" t="s">
        <v>5137</v>
      </c>
      <c r="D1111" s="4" t="s">
        <v>5138</v>
      </c>
      <c r="E1111" s="4" t="s">
        <v>5139</v>
      </c>
      <c r="F1111" s="4" t="s">
        <v>5137</v>
      </c>
      <c r="G1111" s="4"/>
    </row>
    <row r="1112" spans="1:7" ht="15.75">
      <c r="A1112" s="4" t="s">
        <v>5140</v>
      </c>
      <c r="B1112" s="4" t="s">
        <v>5141</v>
      </c>
      <c r="C1112" s="4" t="s">
        <v>5141</v>
      </c>
      <c r="D1112" s="4" t="s">
        <v>5142</v>
      </c>
      <c r="E1112" s="4" t="s">
        <v>5143</v>
      </c>
      <c r="F1112" s="4" t="s">
        <v>5141</v>
      </c>
      <c r="G1112" s="4" t="s">
        <v>5144</v>
      </c>
    </row>
    <row r="1113" spans="1:7" ht="15.75">
      <c r="A1113" s="4" t="s">
        <v>5145</v>
      </c>
      <c r="B1113" s="4" t="s">
        <v>5146</v>
      </c>
      <c r="C1113" s="4" t="s">
        <v>5146</v>
      </c>
      <c r="D1113" s="4" t="s">
        <v>5147</v>
      </c>
      <c r="E1113" s="4" t="s">
        <v>5148</v>
      </c>
      <c r="F1113" s="4" t="s">
        <v>5146</v>
      </c>
      <c r="G1113" s="4" t="s">
        <v>5149</v>
      </c>
    </row>
    <row r="1114" spans="1:7" ht="15.75">
      <c r="A1114" s="4" t="s">
        <v>5150</v>
      </c>
      <c r="B1114" s="4" t="s">
        <v>5151</v>
      </c>
      <c r="C1114" s="4" t="s">
        <v>5151</v>
      </c>
      <c r="D1114" s="4" t="s">
        <v>5152</v>
      </c>
      <c r="E1114" s="4" t="s">
        <v>5153</v>
      </c>
      <c r="F1114" s="4" t="s">
        <v>5151</v>
      </c>
      <c r="G1114" s="4" t="s">
        <v>5154</v>
      </c>
    </row>
    <row r="1115" spans="1:7" ht="15.75">
      <c r="A1115" s="4" t="s">
        <v>5155</v>
      </c>
      <c r="B1115" s="4" t="s">
        <v>5156</v>
      </c>
      <c r="C1115" s="4" t="s">
        <v>5156</v>
      </c>
      <c r="D1115" s="4" t="s">
        <v>5157</v>
      </c>
      <c r="E1115" s="4" t="s">
        <v>5158</v>
      </c>
      <c r="F1115" s="4" t="s">
        <v>5156</v>
      </c>
      <c r="G1115" s="4"/>
    </row>
    <row r="1116" spans="1:7" ht="15.75">
      <c r="A1116" s="4" t="s">
        <v>5159</v>
      </c>
      <c r="B1116" s="4" t="s">
        <v>5160</v>
      </c>
      <c r="C1116" s="4" t="s">
        <v>5160</v>
      </c>
      <c r="D1116" s="4" t="s">
        <v>5161</v>
      </c>
      <c r="E1116" s="4" t="s">
        <v>5162</v>
      </c>
      <c r="F1116" s="4" t="s">
        <v>5160</v>
      </c>
      <c r="G1116" s="4" t="s">
        <v>5163</v>
      </c>
    </row>
    <row r="1117" spans="1:7" ht="15.75">
      <c r="A1117" s="4" t="s">
        <v>5164</v>
      </c>
      <c r="B1117" s="4" t="s">
        <v>5165</v>
      </c>
      <c r="C1117" s="4" t="s">
        <v>5165</v>
      </c>
      <c r="D1117" s="4" t="s">
        <v>5166</v>
      </c>
      <c r="E1117" s="4" t="s">
        <v>5167</v>
      </c>
      <c r="F1117" s="4" t="s">
        <v>17</v>
      </c>
      <c r="G1117" s="4"/>
    </row>
    <row r="1118" spans="1:7" ht="15.75">
      <c r="A1118" s="4" t="s">
        <v>5168</v>
      </c>
      <c r="B1118" s="4" t="s">
        <v>5169</v>
      </c>
      <c r="C1118" s="4" t="s">
        <v>5169</v>
      </c>
      <c r="D1118" s="4" t="s">
        <v>5170</v>
      </c>
      <c r="E1118" s="4" t="s">
        <v>5171</v>
      </c>
      <c r="F1118" s="4" t="s">
        <v>5169</v>
      </c>
      <c r="G1118" s="4"/>
    </row>
    <row r="1119" spans="1:7" ht="15.75">
      <c r="A1119" s="4" t="s">
        <v>5172</v>
      </c>
      <c r="B1119" s="4" t="s">
        <v>5173</v>
      </c>
      <c r="C1119" s="4" t="s">
        <v>5173</v>
      </c>
      <c r="D1119" s="4" t="s">
        <v>5174</v>
      </c>
      <c r="E1119" s="4" t="s">
        <v>5175</v>
      </c>
      <c r="F1119" s="4" t="s">
        <v>5173</v>
      </c>
      <c r="G1119" s="4"/>
    </row>
    <row r="1120" spans="1:7" ht="15.75">
      <c r="A1120" s="4" t="s">
        <v>5176</v>
      </c>
      <c r="B1120" s="4" t="s">
        <v>5177</v>
      </c>
      <c r="C1120" s="4" t="s">
        <v>5177</v>
      </c>
      <c r="D1120" s="4" t="s">
        <v>5178</v>
      </c>
      <c r="E1120" s="4" t="s">
        <v>5179</v>
      </c>
      <c r="F1120" s="4" t="s">
        <v>5177</v>
      </c>
      <c r="G1120" s="4"/>
    </row>
    <row r="1121" spans="1:7" ht="15.75">
      <c r="A1121" s="4" t="s">
        <v>5180</v>
      </c>
      <c r="B1121" s="4" t="s">
        <v>5181</v>
      </c>
      <c r="C1121" s="4" t="s">
        <v>5181</v>
      </c>
      <c r="D1121" s="4" t="s">
        <v>5182</v>
      </c>
      <c r="E1121" s="4" t="s">
        <v>5183</v>
      </c>
      <c r="F1121" s="4" t="s">
        <v>5181</v>
      </c>
      <c r="G1121" s="4"/>
    </row>
    <row r="1122" spans="1:7" ht="15.75">
      <c r="A1122" s="4" t="s">
        <v>5184</v>
      </c>
      <c r="B1122" s="4" t="s">
        <v>5185</v>
      </c>
      <c r="C1122" s="4" t="s">
        <v>5185</v>
      </c>
      <c r="D1122" s="4" t="s">
        <v>5186</v>
      </c>
      <c r="E1122" s="4" t="s">
        <v>5187</v>
      </c>
      <c r="F1122" s="4" t="s">
        <v>5185</v>
      </c>
      <c r="G1122" s="4"/>
    </row>
    <row r="1123" spans="1:7" ht="15.75">
      <c r="A1123" s="4" t="s">
        <v>5188</v>
      </c>
      <c r="B1123" s="4" t="s">
        <v>5189</v>
      </c>
      <c r="C1123" s="4" t="s">
        <v>5189</v>
      </c>
      <c r="D1123" s="4" t="s">
        <v>5190</v>
      </c>
      <c r="E1123" s="4" t="s">
        <v>5191</v>
      </c>
      <c r="F1123" s="4" t="s">
        <v>17</v>
      </c>
      <c r="G1123" s="4"/>
    </row>
    <row r="1124" spans="1:7" ht="15.75">
      <c r="A1124" s="4" t="s">
        <v>5192</v>
      </c>
      <c r="B1124" s="4" t="s">
        <v>5193</v>
      </c>
      <c r="C1124" s="4" t="s">
        <v>5193</v>
      </c>
      <c r="D1124" s="4" t="s">
        <v>5194</v>
      </c>
      <c r="E1124" s="4" t="s">
        <v>5195</v>
      </c>
      <c r="F1124" s="4" t="s">
        <v>5193</v>
      </c>
      <c r="G1124" s="4" t="s">
        <v>5196</v>
      </c>
    </row>
    <row r="1125" spans="1:7" ht="15.75">
      <c r="A1125" s="4" t="s">
        <v>5197</v>
      </c>
      <c r="B1125" s="4" t="s">
        <v>5198</v>
      </c>
      <c r="C1125" s="4" t="s">
        <v>5198</v>
      </c>
      <c r="D1125" s="4" t="s">
        <v>5199</v>
      </c>
      <c r="E1125" s="4" t="s">
        <v>5200</v>
      </c>
      <c r="F1125" s="4" t="s">
        <v>5198</v>
      </c>
      <c r="G1125" s="4" t="s">
        <v>5201</v>
      </c>
    </row>
    <row r="1126" spans="1:7" ht="15.75">
      <c r="A1126" s="4" t="s">
        <v>5202</v>
      </c>
      <c r="B1126" s="4" t="s">
        <v>5203</v>
      </c>
      <c r="C1126" s="4" t="s">
        <v>5203</v>
      </c>
      <c r="D1126" s="4" t="s">
        <v>5204</v>
      </c>
      <c r="E1126" s="4" t="s">
        <v>5205</v>
      </c>
      <c r="F1126" s="4" t="s">
        <v>5203</v>
      </c>
      <c r="G1126" s="4"/>
    </row>
    <row r="1127" spans="1:7" ht="15.75">
      <c r="A1127" s="4" t="s">
        <v>5206</v>
      </c>
      <c r="B1127" s="4" t="s">
        <v>5207</v>
      </c>
      <c r="C1127" s="4" t="s">
        <v>5207</v>
      </c>
      <c r="D1127" s="4" t="s">
        <v>5208</v>
      </c>
      <c r="E1127" s="4" t="s">
        <v>5209</v>
      </c>
      <c r="F1127" s="4" t="s">
        <v>5207</v>
      </c>
      <c r="G1127" s="4"/>
    </row>
    <row r="1128" spans="1:7" ht="15.75">
      <c r="A1128" s="4" t="s">
        <v>5210</v>
      </c>
      <c r="B1128" s="4" t="s">
        <v>5211</v>
      </c>
      <c r="C1128" s="4" t="s">
        <v>5211</v>
      </c>
      <c r="D1128" s="4" t="s">
        <v>5212</v>
      </c>
      <c r="E1128" s="4" t="s">
        <v>5213</v>
      </c>
      <c r="F1128" s="4" t="s">
        <v>17</v>
      </c>
      <c r="G1128" s="4"/>
    </row>
    <row r="1129" spans="1:7" ht="15.75">
      <c r="A1129" s="4" t="s">
        <v>5214</v>
      </c>
      <c r="B1129" s="4" t="s">
        <v>5215</v>
      </c>
      <c r="C1129" s="4" t="s">
        <v>5215</v>
      </c>
      <c r="D1129" s="4" t="s">
        <v>5216</v>
      </c>
      <c r="E1129" s="4" t="s">
        <v>5217</v>
      </c>
      <c r="F1129" s="4" t="s">
        <v>5215</v>
      </c>
      <c r="G1129" s="4" t="s">
        <v>5218</v>
      </c>
    </row>
    <row r="1130" spans="1:7" ht="15.75">
      <c r="A1130" s="4" t="s">
        <v>5219</v>
      </c>
      <c r="B1130" s="4" t="s">
        <v>5220</v>
      </c>
      <c r="C1130" s="4" t="s">
        <v>5221</v>
      </c>
      <c r="D1130" s="4" t="s">
        <v>5222</v>
      </c>
      <c r="E1130" s="4" t="s">
        <v>5223</v>
      </c>
      <c r="F1130" s="4" t="s">
        <v>17</v>
      </c>
      <c r="G1130" s="4"/>
    </row>
    <row r="1131" spans="1:7" ht="15.75">
      <c r="A1131" s="4" t="s">
        <v>5224</v>
      </c>
      <c r="B1131" s="4" t="s">
        <v>5225</v>
      </c>
      <c r="C1131" s="4" t="s">
        <v>5225</v>
      </c>
      <c r="D1131" s="4" t="s">
        <v>5226</v>
      </c>
      <c r="E1131" s="4" t="s">
        <v>5227</v>
      </c>
      <c r="F1131" s="4" t="s">
        <v>17</v>
      </c>
      <c r="G1131" s="4"/>
    </row>
    <row r="1132" spans="1:7" ht="15.75">
      <c r="A1132" s="4" t="s">
        <v>5228</v>
      </c>
      <c r="B1132" s="4" t="s">
        <v>5229</v>
      </c>
      <c r="C1132" s="4" t="s">
        <v>5229</v>
      </c>
      <c r="D1132" s="4" t="s">
        <v>5230</v>
      </c>
      <c r="E1132" s="4" t="s">
        <v>5231</v>
      </c>
      <c r="F1132" s="4" t="s">
        <v>5229</v>
      </c>
      <c r="G1132" s="4"/>
    </row>
    <row r="1133" spans="1:7" ht="15.75">
      <c r="A1133" s="4" t="s">
        <v>5232</v>
      </c>
      <c r="B1133" s="4" t="s">
        <v>5233</v>
      </c>
      <c r="C1133" s="4" t="s">
        <v>5233</v>
      </c>
      <c r="D1133" s="4" t="s">
        <v>5234</v>
      </c>
      <c r="E1133" s="4" t="s">
        <v>5235</v>
      </c>
      <c r="F1133" s="4" t="s">
        <v>17</v>
      </c>
      <c r="G1133" s="4"/>
    </row>
    <row r="1134" spans="1:7" ht="15.75">
      <c r="A1134" s="4" t="s">
        <v>5236</v>
      </c>
      <c r="B1134" s="4" t="s">
        <v>3827</v>
      </c>
      <c r="C1134" s="4" t="s">
        <v>3827</v>
      </c>
      <c r="D1134" s="4" t="s">
        <v>5237</v>
      </c>
      <c r="E1134" s="4" t="s">
        <v>5238</v>
      </c>
      <c r="F1134" s="4" t="s">
        <v>17</v>
      </c>
      <c r="G1134" s="4"/>
    </row>
    <row r="1135" spans="1:7" ht="15.75">
      <c r="A1135" s="4" t="s">
        <v>5239</v>
      </c>
      <c r="B1135" s="4" t="s">
        <v>5240</v>
      </c>
      <c r="C1135" s="4" t="s">
        <v>5240</v>
      </c>
      <c r="D1135" s="4" t="s">
        <v>5241</v>
      </c>
      <c r="E1135" s="4" t="s">
        <v>5242</v>
      </c>
      <c r="F1135" s="4" t="s">
        <v>17</v>
      </c>
      <c r="G1135" s="4"/>
    </row>
    <row r="1136" spans="1:7" ht="15.75">
      <c r="A1136" s="4" t="s">
        <v>5243</v>
      </c>
      <c r="B1136" s="4" t="s">
        <v>5244</v>
      </c>
      <c r="C1136" s="4" t="s">
        <v>5244</v>
      </c>
      <c r="D1136" s="4" t="s">
        <v>5245</v>
      </c>
      <c r="E1136" s="4" t="s">
        <v>5246</v>
      </c>
      <c r="F1136" s="4" t="s">
        <v>17</v>
      </c>
      <c r="G1136" s="4"/>
    </row>
    <row r="1137" spans="1:7" ht="15.75">
      <c r="A1137" s="4" t="s">
        <v>5247</v>
      </c>
      <c r="B1137" s="4" t="s">
        <v>5248</v>
      </c>
      <c r="C1137" s="4" t="s">
        <v>5248</v>
      </c>
      <c r="D1137" s="4" t="s">
        <v>5249</v>
      </c>
      <c r="E1137" s="4" t="s">
        <v>5250</v>
      </c>
      <c r="F1137" s="4" t="s">
        <v>17</v>
      </c>
      <c r="G1137" s="4"/>
    </row>
    <row r="1138" spans="1:7" ht="15.75">
      <c r="A1138" s="4" t="s">
        <v>5251</v>
      </c>
      <c r="B1138" s="4" t="s">
        <v>5252</v>
      </c>
      <c r="C1138" s="4" t="s">
        <v>5252</v>
      </c>
      <c r="D1138" s="4" t="s">
        <v>5253</v>
      </c>
      <c r="E1138" s="4" t="s">
        <v>5254</v>
      </c>
      <c r="F1138" s="4" t="s">
        <v>17</v>
      </c>
      <c r="G1138" s="4"/>
    </row>
    <row r="1139" spans="1:7" ht="15.75">
      <c r="A1139" s="4" t="s">
        <v>5255</v>
      </c>
      <c r="B1139" s="4" t="s">
        <v>5256</v>
      </c>
      <c r="C1139" s="4" t="s">
        <v>5256</v>
      </c>
      <c r="D1139" s="4" t="s">
        <v>5257</v>
      </c>
      <c r="E1139" s="4" t="s">
        <v>5258</v>
      </c>
      <c r="F1139" s="4" t="s">
        <v>17</v>
      </c>
      <c r="G1139" s="4"/>
    </row>
    <row r="1140" spans="1:7" ht="15.75">
      <c r="A1140" s="4" t="s">
        <v>5259</v>
      </c>
      <c r="B1140" s="4" t="s">
        <v>5260</v>
      </c>
      <c r="C1140" s="4" t="s">
        <v>5260</v>
      </c>
      <c r="D1140" s="4" t="s">
        <v>5261</v>
      </c>
      <c r="E1140" s="4" t="s">
        <v>5262</v>
      </c>
      <c r="F1140" s="4" t="s">
        <v>17</v>
      </c>
      <c r="G1140" s="4"/>
    </row>
    <row r="1141" spans="1:7" ht="15.75">
      <c r="A1141" s="4" t="s">
        <v>5263</v>
      </c>
      <c r="B1141" s="4" t="s">
        <v>5264</v>
      </c>
      <c r="C1141" s="4" t="s">
        <v>5265</v>
      </c>
      <c r="D1141" s="4" t="s">
        <v>5266</v>
      </c>
      <c r="E1141" s="4" t="s">
        <v>5267</v>
      </c>
      <c r="F1141" s="4" t="s">
        <v>17</v>
      </c>
      <c r="G1141" s="4"/>
    </row>
    <row r="1142" spans="1:7" ht="15.75">
      <c r="A1142" s="4" t="s">
        <v>5268</v>
      </c>
      <c r="B1142" s="4" t="s">
        <v>5269</v>
      </c>
      <c r="C1142" s="4" t="s">
        <v>5269</v>
      </c>
      <c r="D1142" s="4" t="s">
        <v>5270</v>
      </c>
      <c r="E1142" s="4" t="s">
        <v>5271</v>
      </c>
      <c r="F1142" s="4" t="s">
        <v>17</v>
      </c>
      <c r="G1142" s="4"/>
    </row>
    <row r="1143" spans="1:7" ht="15.75">
      <c r="A1143" s="4" t="s">
        <v>5272</v>
      </c>
      <c r="B1143" s="4" t="s">
        <v>5273</v>
      </c>
      <c r="C1143" s="4" t="s">
        <v>5273</v>
      </c>
      <c r="D1143" s="4" t="s">
        <v>5274</v>
      </c>
      <c r="E1143" s="4" t="s">
        <v>5275</v>
      </c>
      <c r="F1143" s="4" t="s">
        <v>17</v>
      </c>
      <c r="G1143" s="4"/>
    </row>
    <row r="1144" spans="1:7" ht="15.75">
      <c r="A1144" s="4" t="s">
        <v>5276</v>
      </c>
      <c r="B1144" s="4" t="s">
        <v>5277</v>
      </c>
      <c r="C1144" s="4" t="s">
        <v>5277</v>
      </c>
      <c r="D1144" s="4" t="s">
        <v>5278</v>
      </c>
      <c r="E1144" s="4" t="s">
        <v>5279</v>
      </c>
      <c r="F1144" s="4" t="s">
        <v>17</v>
      </c>
      <c r="G1144" s="4"/>
    </row>
    <row r="1145" spans="1:7" ht="15.75">
      <c r="A1145" s="4" t="s">
        <v>5280</v>
      </c>
      <c r="B1145" s="4" t="s">
        <v>5281</v>
      </c>
      <c r="C1145" s="4" t="s">
        <v>5281</v>
      </c>
      <c r="D1145" s="4" t="s">
        <v>5282</v>
      </c>
      <c r="E1145" s="4" t="s">
        <v>5283</v>
      </c>
      <c r="F1145" s="4" t="s">
        <v>17</v>
      </c>
      <c r="G1145" s="4"/>
    </row>
    <row r="1146" spans="1:7" ht="15.75">
      <c r="A1146" s="4" t="s">
        <v>5284</v>
      </c>
      <c r="B1146" s="4" t="s">
        <v>5285</v>
      </c>
      <c r="C1146" s="4" t="s">
        <v>5285</v>
      </c>
      <c r="D1146" s="4" t="s">
        <v>5286</v>
      </c>
      <c r="E1146" s="4" t="s">
        <v>5287</v>
      </c>
      <c r="F1146" s="4" t="s">
        <v>17</v>
      </c>
      <c r="G1146" s="4"/>
    </row>
    <row r="1147" spans="1:7" ht="15.75">
      <c r="A1147" s="4" t="s">
        <v>5288</v>
      </c>
      <c r="B1147" s="4" t="s">
        <v>5289</v>
      </c>
      <c r="C1147" s="4" t="s">
        <v>5289</v>
      </c>
      <c r="D1147" s="4" t="s">
        <v>5290</v>
      </c>
      <c r="E1147" s="4" t="s">
        <v>5291</v>
      </c>
      <c r="F1147" s="4" t="s">
        <v>17</v>
      </c>
      <c r="G1147" s="4"/>
    </row>
    <row r="1148" spans="1:7" ht="15.75">
      <c r="A1148" s="4" t="s">
        <v>5292</v>
      </c>
      <c r="B1148" s="4" t="s">
        <v>5293</v>
      </c>
      <c r="C1148" s="4" t="s">
        <v>5293</v>
      </c>
      <c r="D1148" s="4" t="s">
        <v>5294</v>
      </c>
      <c r="E1148" s="4" t="s">
        <v>5295</v>
      </c>
      <c r="F1148" s="4" t="s">
        <v>17</v>
      </c>
      <c r="G1148" s="4"/>
    </row>
    <row r="1149" spans="1:7" ht="15.75">
      <c r="A1149" s="4" t="s">
        <v>5296</v>
      </c>
      <c r="B1149" s="4" t="s">
        <v>5297</v>
      </c>
      <c r="C1149" s="4" t="s">
        <v>5297</v>
      </c>
      <c r="D1149" s="4" t="s">
        <v>5298</v>
      </c>
      <c r="E1149" s="4" t="s">
        <v>5299</v>
      </c>
      <c r="F1149" s="4" t="s">
        <v>17</v>
      </c>
      <c r="G1149" s="4"/>
    </row>
    <row r="1150" spans="1:7" ht="15.75">
      <c r="A1150" s="4" t="s">
        <v>5300</v>
      </c>
      <c r="B1150" s="4" t="s">
        <v>5301</v>
      </c>
      <c r="C1150" s="4" t="s">
        <v>5301</v>
      </c>
      <c r="D1150" s="4" t="s">
        <v>5302</v>
      </c>
      <c r="E1150" s="4" t="s">
        <v>5303</v>
      </c>
      <c r="F1150" s="4" t="s">
        <v>17</v>
      </c>
      <c r="G1150" s="4"/>
    </row>
    <row r="1151" spans="1:7" ht="15.75">
      <c r="A1151" s="4" t="s">
        <v>5304</v>
      </c>
      <c r="B1151" s="4" t="s">
        <v>5305</v>
      </c>
      <c r="C1151" s="4" t="s">
        <v>5305</v>
      </c>
      <c r="D1151" s="4" t="s">
        <v>5306</v>
      </c>
      <c r="E1151" s="4" t="s">
        <v>5307</v>
      </c>
      <c r="F1151" s="4" t="s">
        <v>17</v>
      </c>
      <c r="G1151" s="4"/>
    </row>
    <row r="1152" spans="1:7" ht="15.75">
      <c r="A1152" s="4" t="s">
        <v>5308</v>
      </c>
      <c r="B1152" s="4" t="s">
        <v>5309</v>
      </c>
      <c r="C1152" s="4" t="s">
        <v>5309</v>
      </c>
      <c r="D1152" s="4" t="s">
        <v>5310</v>
      </c>
      <c r="E1152" s="4" t="s">
        <v>5311</v>
      </c>
      <c r="F1152" s="4" t="s">
        <v>17</v>
      </c>
      <c r="G1152" s="4"/>
    </row>
    <row r="1153" spans="1:7" ht="15.75">
      <c r="A1153" s="4" t="s">
        <v>5312</v>
      </c>
      <c r="B1153" s="4" t="s">
        <v>5313</v>
      </c>
      <c r="C1153" s="4" t="s">
        <v>5313</v>
      </c>
      <c r="D1153" s="4" t="s">
        <v>5314</v>
      </c>
      <c r="E1153" s="4" t="s">
        <v>5315</v>
      </c>
      <c r="F1153" s="4" t="s">
        <v>17</v>
      </c>
      <c r="G1153" s="4"/>
    </row>
    <row r="1154" spans="1:7" ht="15.75">
      <c r="A1154" s="4" t="s">
        <v>5316</v>
      </c>
      <c r="B1154" s="4" t="s">
        <v>5317</v>
      </c>
      <c r="C1154" s="4" t="s">
        <v>5317</v>
      </c>
      <c r="D1154" s="4" t="s">
        <v>5318</v>
      </c>
      <c r="E1154" s="4" t="s">
        <v>5319</v>
      </c>
      <c r="F1154" s="4" t="s">
        <v>5317</v>
      </c>
      <c r="G1154" s="4"/>
    </row>
    <row r="1155" spans="1:7" ht="15.75">
      <c r="A1155" s="4" t="s">
        <v>5320</v>
      </c>
      <c r="B1155" s="4" t="s">
        <v>5321</v>
      </c>
      <c r="C1155" s="4" t="s">
        <v>5322</v>
      </c>
      <c r="D1155" s="4" t="s">
        <v>5323</v>
      </c>
      <c r="E1155" s="4" t="s">
        <v>5324</v>
      </c>
      <c r="F1155" s="4" t="s">
        <v>5322</v>
      </c>
      <c r="G1155" s="4" t="s">
        <v>5325</v>
      </c>
    </row>
    <row r="1156" spans="1:7" ht="15.75">
      <c r="A1156" s="4" t="s">
        <v>5326</v>
      </c>
      <c r="B1156" s="4" t="s">
        <v>5327</v>
      </c>
      <c r="C1156" s="4" t="s">
        <v>5327</v>
      </c>
      <c r="D1156" s="4" t="s">
        <v>5328</v>
      </c>
      <c r="E1156" s="4" t="s">
        <v>5329</v>
      </c>
      <c r="F1156" s="4" t="s">
        <v>5327</v>
      </c>
      <c r="G1156" s="4"/>
    </row>
    <row r="1157" spans="1:7" ht="15.75">
      <c r="A1157" s="4" t="s">
        <v>5330</v>
      </c>
      <c r="B1157" s="4" t="s">
        <v>5331</v>
      </c>
      <c r="C1157" s="4" t="s">
        <v>5331</v>
      </c>
      <c r="D1157" s="4" t="s">
        <v>5332</v>
      </c>
      <c r="E1157" s="4" t="s">
        <v>5333</v>
      </c>
      <c r="F1157" s="4" t="s">
        <v>5331</v>
      </c>
      <c r="G1157" s="4" t="s">
        <v>5334</v>
      </c>
    </row>
    <row r="1158" spans="1:7" ht="15.75">
      <c r="A1158" s="4" t="s">
        <v>5335</v>
      </c>
      <c r="B1158" s="4" t="s">
        <v>5336</v>
      </c>
      <c r="C1158" s="4" t="s">
        <v>5336</v>
      </c>
      <c r="D1158" s="4" t="s">
        <v>5337</v>
      </c>
      <c r="E1158" s="4" t="s">
        <v>5338</v>
      </c>
      <c r="F1158" s="4" t="s">
        <v>5336</v>
      </c>
      <c r="G1158" s="4"/>
    </row>
    <row r="1159" spans="1:7" ht="15.75">
      <c r="A1159" s="4" t="s">
        <v>5339</v>
      </c>
      <c r="B1159" s="4" t="s">
        <v>5340</v>
      </c>
      <c r="C1159" s="4" t="s">
        <v>5340</v>
      </c>
      <c r="D1159" s="4" t="s">
        <v>5341</v>
      </c>
      <c r="E1159" s="4" t="s">
        <v>5342</v>
      </c>
      <c r="F1159" s="4" t="s">
        <v>5340</v>
      </c>
      <c r="G1159" s="4" t="s">
        <v>5343</v>
      </c>
    </row>
    <row r="1160" spans="1:7" ht="15.75">
      <c r="A1160" s="4" t="s">
        <v>5344</v>
      </c>
      <c r="B1160" s="4" t="s">
        <v>5345</v>
      </c>
      <c r="C1160" s="4" t="s">
        <v>5346</v>
      </c>
      <c r="D1160" s="4" t="s">
        <v>5347</v>
      </c>
      <c r="E1160" s="4" t="s">
        <v>5348</v>
      </c>
      <c r="F1160" s="4" t="s">
        <v>5346</v>
      </c>
      <c r="G1160" s="4" t="s">
        <v>5349</v>
      </c>
    </row>
    <row r="1161" spans="1:7" ht="15.75">
      <c r="A1161" s="4" t="s">
        <v>5350</v>
      </c>
      <c r="B1161" s="4" t="s">
        <v>5351</v>
      </c>
      <c r="C1161" s="4" t="s">
        <v>5351</v>
      </c>
      <c r="D1161" s="4" t="s">
        <v>5352</v>
      </c>
      <c r="E1161" s="4" t="s">
        <v>5353</v>
      </c>
      <c r="F1161" s="4" t="s">
        <v>5351</v>
      </c>
      <c r="G1161" s="4" t="s">
        <v>5354</v>
      </c>
    </row>
    <row r="1162" spans="1:7" ht="15.75">
      <c r="A1162" s="4" t="s">
        <v>5355</v>
      </c>
      <c r="B1162" s="4" t="s">
        <v>5356</v>
      </c>
      <c r="C1162" s="4" t="s">
        <v>5356</v>
      </c>
      <c r="D1162" s="4" t="s">
        <v>5357</v>
      </c>
      <c r="E1162" s="4" t="s">
        <v>5358</v>
      </c>
      <c r="F1162" s="4" t="s">
        <v>5356</v>
      </c>
      <c r="G1162" s="4" t="s">
        <v>5359</v>
      </c>
    </row>
    <row r="1163" spans="1:7" ht="15.75">
      <c r="A1163" s="4" t="s">
        <v>5360</v>
      </c>
      <c r="B1163" s="4" t="s">
        <v>5361</v>
      </c>
      <c r="C1163" s="4" t="s">
        <v>5361</v>
      </c>
      <c r="D1163" s="4" t="s">
        <v>5362</v>
      </c>
      <c r="E1163" s="4" t="s">
        <v>5363</v>
      </c>
      <c r="F1163" s="4" t="s">
        <v>5361</v>
      </c>
      <c r="G1163" s="4" t="s">
        <v>5364</v>
      </c>
    </row>
    <row r="1164" spans="1:7" ht="15.75">
      <c r="A1164" s="4" t="s">
        <v>5365</v>
      </c>
      <c r="B1164" s="4" t="s">
        <v>5366</v>
      </c>
      <c r="C1164" s="4" t="s">
        <v>5366</v>
      </c>
      <c r="D1164" s="4" t="s">
        <v>5367</v>
      </c>
      <c r="E1164" s="4" t="s">
        <v>5368</v>
      </c>
      <c r="F1164" s="4" t="s">
        <v>5366</v>
      </c>
      <c r="G1164" s="4" t="s">
        <v>5369</v>
      </c>
    </row>
    <row r="1165" spans="1:7" ht="15.75">
      <c r="A1165" s="4" t="s">
        <v>5370</v>
      </c>
      <c r="B1165" s="4" t="s">
        <v>5371</v>
      </c>
      <c r="C1165" s="4" t="s">
        <v>5371</v>
      </c>
      <c r="D1165" s="4" t="s">
        <v>5372</v>
      </c>
      <c r="E1165" s="4" t="s">
        <v>5373</v>
      </c>
      <c r="F1165" s="4" t="s">
        <v>17</v>
      </c>
      <c r="G1165" s="4"/>
    </row>
    <row r="1166" spans="1:7" ht="15.75">
      <c r="A1166" s="4" t="s">
        <v>5374</v>
      </c>
      <c r="B1166" s="4" t="s">
        <v>5375</v>
      </c>
      <c r="C1166" s="4" t="s">
        <v>5375</v>
      </c>
      <c r="D1166" s="4" t="s">
        <v>5376</v>
      </c>
      <c r="E1166" s="4" t="s">
        <v>5377</v>
      </c>
      <c r="F1166" s="4" t="s">
        <v>5375</v>
      </c>
      <c r="G1166" s="4" t="s">
        <v>5378</v>
      </c>
    </row>
    <row r="1167" spans="1:7" ht="15.75">
      <c r="A1167" s="4" t="s">
        <v>5379</v>
      </c>
      <c r="B1167" s="4" t="s">
        <v>5380</v>
      </c>
      <c r="C1167" s="4" t="s">
        <v>5380</v>
      </c>
      <c r="D1167" s="4" t="s">
        <v>5381</v>
      </c>
      <c r="E1167" s="4" t="s">
        <v>5382</v>
      </c>
      <c r="F1167" s="4" t="s">
        <v>5380</v>
      </c>
      <c r="G1167" s="4" t="s">
        <v>5383</v>
      </c>
    </row>
    <row r="1168" spans="1:7" ht="15.75">
      <c r="A1168" s="4" t="s">
        <v>5384</v>
      </c>
      <c r="B1168" s="4" t="s">
        <v>5385</v>
      </c>
      <c r="C1168" s="4" t="s">
        <v>5385</v>
      </c>
      <c r="D1168" s="4" t="s">
        <v>5386</v>
      </c>
      <c r="E1168" s="4" t="s">
        <v>5387</v>
      </c>
      <c r="F1168" s="4" t="s">
        <v>17</v>
      </c>
      <c r="G1168" s="4" t="s">
        <v>5388</v>
      </c>
    </row>
    <row r="1169" spans="1:7" ht="15.75">
      <c r="A1169" s="4" t="s">
        <v>5389</v>
      </c>
      <c r="B1169" s="4" t="s">
        <v>5390</v>
      </c>
      <c r="C1169" s="4" t="s">
        <v>5390</v>
      </c>
      <c r="D1169" s="4" t="s">
        <v>5391</v>
      </c>
      <c r="E1169" s="4" t="s">
        <v>5392</v>
      </c>
      <c r="F1169" s="4" t="s">
        <v>5390</v>
      </c>
      <c r="G1169" s="4" t="s">
        <v>5393</v>
      </c>
    </row>
    <row r="1170" spans="1:7" ht="15.75">
      <c r="A1170" s="4" t="s">
        <v>5394</v>
      </c>
      <c r="B1170" s="4" t="s">
        <v>5395</v>
      </c>
      <c r="C1170" s="4" t="s">
        <v>5396</v>
      </c>
      <c r="D1170" s="4" t="s">
        <v>5397</v>
      </c>
      <c r="E1170" s="4" t="s">
        <v>5398</v>
      </c>
      <c r="F1170" s="4" t="s">
        <v>5396</v>
      </c>
      <c r="G1170" s="4"/>
    </row>
    <row r="1171" spans="1:7" ht="15.75">
      <c r="A1171" s="4" t="s">
        <v>5399</v>
      </c>
      <c r="B1171" s="4" t="s">
        <v>5400</v>
      </c>
      <c r="C1171" s="4" t="s">
        <v>5400</v>
      </c>
      <c r="D1171" s="4" t="s">
        <v>5401</v>
      </c>
      <c r="E1171" s="4" t="s">
        <v>5402</v>
      </c>
      <c r="F1171" s="4" t="s">
        <v>5400</v>
      </c>
      <c r="G1171" s="4" t="s">
        <v>5403</v>
      </c>
    </row>
    <row r="1172" spans="1:7" ht="15.75">
      <c r="A1172" s="4" t="s">
        <v>5404</v>
      </c>
      <c r="B1172" s="4" t="s">
        <v>5405</v>
      </c>
      <c r="C1172" s="4" t="s">
        <v>5405</v>
      </c>
      <c r="D1172" s="4" t="s">
        <v>5406</v>
      </c>
      <c r="E1172" s="4" t="s">
        <v>5407</v>
      </c>
      <c r="F1172" s="4" t="s">
        <v>17</v>
      </c>
      <c r="G1172" s="4"/>
    </row>
    <row r="1173" spans="1:7" ht="15.75">
      <c r="A1173" s="4" t="s">
        <v>5408</v>
      </c>
      <c r="B1173" s="4" t="s">
        <v>5409</v>
      </c>
      <c r="C1173" s="4" t="s">
        <v>5409</v>
      </c>
      <c r="D1173" s="4" t="s">
        <v>5410</v>
      </c>
      <c r="E1173" s="4" t="s">
        <v>5411</v>
      </c>
      <c r="F1173" s="4" t="s">
        <v>17</v>
      </c>
      <c r="G1173" s="4"/>
    </row>
    <row r="1174" spans="1:7" ht="15.75">
      <c r="A1174" s="4" t="s">
        <v>5412</v>
      </c>
      <c r="B1174" s="4" t="s">
        <v>5413</v>
      </c>
      <c r="C1174" s="4" t="s">
        <v>5413</v>
      </c>
      <c r="D1174" s="4" t="s">
        <v>5414</v>
      </c>
      <c r="E1174" s="4" t="s">
        <v>5415</v>
      </c>
      <c r="F1174" s="4" t="s">
        <v>17</v>
      </c>
      <c r="G1174" s="4"/>
    </row>
    <row r="1175" spans="1:7" ht="15.75">
      <c r="A1175" s="4" t="s">
        <v>5416</v>
      </c>
      <c r="B1175" s="4" t="s">
        <v>5417</v>
      </c>
      <c r="C1175" s="4" t="s">
        <v>5417</v>
      </c>
      <c r="D1175" s="4" t="s">
        <v>5418</v>
      </c>
      <c r="E1175" s="4" t="s">
        <v>5419</v>
      </c>
      <c r="F1175" s="4" t="s">
        <v>17</v>
      </c>
      <c r="G1175" s="4"/>
    </row>
    <row r="1176" spans="1:7" ht="15.75">
      <c r="A1176" s="4" t="s">
        <v>5420</v>
      </c>
      <c r="B1176" s="4" t="s">
        <v>5421</v>
      </c>
      <c r="C1176" s="4" t="s">
        <v>5421</v>
      </c>
      <c r="D1176" s="4" t="s">
        <v>5422</v>
      </c>
      <c r="E1176" s="4" t="s">
        <v>5423</v>
      </c>
      <c r="F1176" s="4" t="s">
        <v>17</v>
      </c>
      <c r="G1176" s="4"/>
    </row>
    <row r="1177" spans="1:7" ht="15.75">
      <c r="A1177" s="4" t="s">
        <v>5424</v>
      </c>
      <c r="B1177" s="4" t="s">
        <v>5425</v>
      </c>
      <c r="C1177" s="4" t="s">
        <v>5425</v>
      </c>
      <c r="D1177" s="4" t="s">
        <v>5426</v>
      </c>
      <c r="E1177" s="4" t="s">
        <v>5427</v>
      </c>
      <c r="F1177" s="4" t="s">
        <v>17</v>
      </c>
      <c r="G1177" s="4"/>
    </row>
    <row r="1178" spans="1:7" ht="15.75">
      <c r="A1178" s="4" t="s">
        <v>5428</v>
      </c>
      <c r="B1178" s="4" t="s">
        <v>5429</v>
      </c>
      <c r="C1178" s="4" t="s">
        <v>5429</v>
      </c>
      <c r="D1178" s="4" t="s">
        <v>5430</v>
      </c>
      <c r="E1178" s="4" t="s">
        <v>5431</v>
      </c>
      <c r="F1178" s="4" t="s">
        <v>17</v>
      </c>
      <c r="G1178" s="4"/>
    </row>
    <row r="1179" spans="1:7" ht="15.75">
      <c r="A1179" s="4" t="s">
        <v>5432</v>
      </c>
      <c r="B1179" s="4" t="s">
        <v>5433</v>
      </c>
      <c r="C1179" s="4" t="s">
        <v>5433</v>
      </c>
      <c r="D1179" s="4" t="s">
        <v>5434</v>
      </c>
      <c r="E1179" s="4" t="s">
        <v>5435</v>
      </c>
      <c r="F1179" s="4" t="s">
        <v>17</v>
      </c>
      <c r="G1179" s="4"/>
    </row>
    <row r="1180" spans="1:7" ht="15.75">
      <c r="A1180" s="4" t="s">
        <v>5436</v>
      </c>
      <c r="B1180" s="4" t="s">
        <v>5437</v>
      </c>
      <c r="C1180" s="4" t="s">
        <v>5437</v>
      </c>
      <c r="D1180" s="4" t="s">
        <v>5438</v>
      </c>
      <c r="E1180" s="4" t="s">
        <v>5439</v>
      </c>
      <c r="F1180" s="4" t="s">
        <v>17</v>
      </c>
      <c r="G1180" s="4"/>
    </row>
    <row r="1181" spans="1:7" ht="15.75">
      <c r="A1181" s="4" t="s">
        <v>5440</v>
      </c>
      <c r="B1181" s="4" t="s">
        <v>5441</v>
      </c>
      <c r="C1181" s="4" t="s">
        <v>5441</v>
      </c>
      <c r="D1181" s="4" t="s">
        <v>5442</v>
      </c>
      <c r="E1181" s="4" t="s">
        <v>5443</v>
      </c>
      <c r="F1181" s="4" t="s">
        <v>17</v>
      </c>
      <c r="G1181" s="4"/>
    </row>
    <row r="1182" spans="1:7" ht="15.75">
      <c r="A1182" s="4" t="s">
        <v>5444</v>
      </c>
      <c r="B1182" s="4" t="s">
        <v>5445</v>
      </c>
      <c r="C1182" s="4" t="s">
        <v>5445</v>
      </c>
      <c r="D1182" s="4" t="s">
        <v>5446</v>
      </c>
      <c r="E1182" s="4" t="s">
        <v>5447</v>
      </c>
      <c r="F1182" s="4" t="s">
        <v>17</v>
      </c>
      <c r="G1182" s="4"/>
    </row>
    <row r="1183" spans="1:7" ht="15.75">
      <c r="A1183" s="4" t="s">
        <v>5448</v>
      </c>
      <c r="B1183" s="4" t="s">
        <v>5449</v>
      </c>
      <c r="C1183" s="4" t="s">
        <v>5449</v>
      </c>
      <c r="D1183" s="4" t="s">
        <v>5450</v>
      </c>
      <c r="E1183" s="4" t="s">
        <v>5451</v>
      </c>
      <c r="F1183" s="4" t="s">
        <v>17</v>
      </c>
      <c r="G1183" s="4"/>
    </row>
    <row r="1184" spans="1:7" ht="15.75">
      <c r="A1184" s="4" t="s">
        <v>5452</v>
      </c>
      <c r="B1184" s="4" t="s">
        <v>5453</v>
      </c>
      <c r="C1184" s="4" t="s">
        <v>5453</v>
      </c>
      <c r="D1184" s="4" t="s">
        <v>5454</v>
      </c>
      <c r="E1184" s="4" t="s">
        <v>5455</v>
      </c>
      <c r="F1184" s="4" t="s">
        <v>17</v>
      </c>
      <c r="G1184" s="4"/>
    </row>
    <row r="1185" spans="1:7" ht="15.75">
      <c r="A1185" s="4" t="s">
        <v>5456</v>
      </c>
      <c r="B1185" s="4" t="s">
        <v>5457</v>
      </c>
      <c r="C1185" s="4" t="s">
        <v>5457</v>
      </c>
      <c r="D1185" s="4" t="s">
        <v>5458</v>
      </c>
      <c r="E1185" s="4" t="s">
        <v>5459</v>
      </c>
      <c r="F1185" s="4" t="s">
        <v>5457</v>
      </c>
      <c r="G1185" s="4" t="s">
        <v>5460</v>
      </c>
    </row>
    <row r="1186" spans="1:7" ht="15.75">
      <c r="A1186" s="4" t="s">
        <v>5461</v>
      </c>
      <c r="B1186" s="4" t="s">
        <v>5462</v>
      </c>
      <c r="C1186" s="4" t="s">
        <v>5463</v>
      </c>
      <c r="D1186" s="4" t="s">
        <v>5464</v>
      </c>
      <c r="E1186" s="4" t="s">
        <v>5465</v>
      </c>
      <c r="F1186" s="4" t="s">
        <v>17</v>
      </c>
      <c r="G1186" s="4"/>
    </row>
    <row r="1187" spans="1:7" ht="15.75">
      <c r="A1187" s="4" t="s">
        <v>5466</v>
      </c>
      <c r="B1187" s="4" t="s">
        <v>5467</v>
      </c>
      <c r="C1187" s="4" t="s">
        <v>5467</v>
      </c>
      <c r="D1187" s="4" t="s">
        <v>5468</v>
      </c>
      <c r="E1187" s="4" t="s">
        <v>5469</v>
      </c>
      <c r="F1187" s="4" t="s">
        <v>5470</v>
      </c>
      <c r="G1187" s="4"/>
    </row>
    <row r="1188" spans="1:7" ht="15.75">
      <c r="A1188" s="4" t="s">
        <v>5471</v>
      </c>
      <c r="B1188" s="4" t="s">
        <v>5472</v>
      </c>
      <c r="C1188" s="4" t="s">
        <v>5472</v>
      </c>
      <c r="D1188" s="4" t="s">
        <v>5473</v>
      </c>
      <c r="E1188" s="4" t="s">
        <v>5474</v>
      </c>
      <c r="F1188" s="4" t="s">
        <v>17</v>
      </c>
      <c r="G1188" s="4"/>
    </row>
    <row r="1189" spans="1:7" ht="15.75">
      <c r="A1189" s="4" t="s">
        <v>5475</v>
      </c>
      <c r="B1189" s="4" t="s">
        <v>5476</v>
      </c>
      <c r="C1189" s="4" t="s">
        <v>5476</v>
      </c>
      <c r="D1189" s="4" t="s">
        <v>5477</v>
      </c>
      <c r="E1189" s="4" t="s">
        <v>5478</v>
      </c>
      <c r="F1189" s="4" t="s">
        <v>5476</v>
      </c>
      <c r="G1189" s="4"/>
    </row>
    <row r="1190" spans="1:7" ht="15.75">
      <c r="A1190" s="4" t="s">
        <v>5479</v>
      </c>
      <c r="B1190" s="4" t="s">
        <v>5480</v>
      </c>
      <c r="C1190" s="4" t="s">
        <v>5480</v>
      </c>
      <c r="D1190" s="4" t="s">
        <v>5481</v>
      </c>
      <c r="E1190" s="4" t="s">
        <v>5482</v>
      </c>
      <c r="F1190" s="4" t="s">
        <v>5480</v>
      </c>
      <c r="G1190" s="4"/>
    </row>
    <row r="1191" spans="1:7" ht="15.75">
      <c r="A1191" s="4" t="s">
        <v>5483</v>
      </c>
      <c r="B1191" s="4" t="s">
        <v>5484</v>
      </c>
      <c r="C1191" s="4" t="s">
        <v>5484</v>
      </c>
      <c r="D1191" s="4" t="s">
        <v>5485</v>
      </c>
      <c r="E1191" s="4" t="s">
        <v>5486</v>
      </c>
      <c r="F1191" s="4" t="s">
        <v>5484</v>
      </c>
      <c r="G1191" s="4"/>
    </row>
    <row r="1192" spans="1:7" ht="15.75">
      <c r="A1192" s="4" t="s">
        <v>5487</v>
      </c>
      <c r="B1192" s="4" t="s">
        <v>5488</v>
      </c>
      <c r="C1192" s="4" t="s">
        <v>5488</v>
      </c>
      <c r="D1192" s="4" t="s">
        <v>5489</v>
      </c>
      <c r="E1192" s="4" t="s">
        <v>5490</v>
      </c>
      <c r="F1192" s="4" t="s">
        <v>5488</v>
      </c>
      <c r="G1192" s="4" t="s">
        <v>5491</v>
      </c>
    </row>
    <row r="1193" spans="1:7" ht="15.75">
      <c r="A1193" s="4" t="s">
        <v>5492</v>
      </c>
      <c r="B1193" s="4" t="s">
        <v>5493</v>
      </c>
      <c r="C1193" s="4" t="s">
        <v>5493</v>
      </c>
      <c r="D1193" s="4" t="s">
        <v>5494</v>
      </c>
      <c r="E1193" s="4" t="s">
        <v>5495</v>
      </c>
      <c r="F1193" s="4" t="s">
        <v>5493</v>
      </c>
      <c r="G1193" s="4" t="s">
        <v>5496</v>
      </c>
    </row>
    <row r="1194" spans="1:7" ht="15.75">
      <c r="A1194" s="4" t="s">
        <v>5497</v>
      </c>
      <c r="B1194" s="4" t="s">
        <v>5498</v>
      </c>
      <c r="C1194" s="4" t="s">
        <v>5498</v>
      </c>
      <c r="D1194" s="4" t="s">
        <v>5499</v>
      </c>
      <c r="E1194" s="4" t="s">
        <v>5500</v>
      </c>
      <c r="F1194" s="4" t="s">
        <v>5498</v>
      </c>
      <c r="G1194" s="4" t="s">
        <v>5501</v>
      </c>
    </row>
    <row r="1195" spans="1:7" ht="15.75">
      <c r="A1195" s="4" t="s">
        <v>5502</v>
      </c>
      <c r="B1195" s="4" t="s">
        <v>5503</v>
      </c>
      <c r="C1195" s="4" t="s">
        <v>5503</v>
      </c>
      <c r="D1195" s="4" t="s">
        <v>5504</v>
      </c>
      <c r="E1195" s="4" t="s">
        <v>5505</v>
      </c>
      <c r="F1195" s="4" t="s">
        <v>5503</v>
      </c>
      <c r="G1195" s="4" t="s">
        <v>5506</v>
      </c>
    </row>
    <row r="1196" spans="1:7" ht="15.75">
      <c r="A1196" s="4" t="s">
        <v>5507</v>
      </c>
      <c r="B1196" s="4" t="s">
        <v>5508</v>
      </c>
      <c r="C1196" s="4" t="s">
        <v>5508</v>
      </c>
      <c r="D1196" s="4" t="s">
        <v>5509</v>
      </c>
      <c r="E1196" s="4" t="s">
        <v>5510</v>
      </c>
      <c r="F1196" s="4" t="s">
        <v>5508</v>
      </c>
      <c r="G1196" s="4" t="s">
        <v>5511</v>
      </c>
    </row>
    <row r="1197" spans="1:7" ht="15.75">
      <c r="A1197" s="4" t="s">
        <v>5512</v>
      </c>
      <c r="B1197" s="4" t="s">
        <v>5513</v>
      </c>
      <c r="C1197" s="4" t="s">
        <v>5513</v>
      </c>
      <c r="D1197" s="4" t="s">
        <v>5514</v>
      </c>
      <c r="E1197" s="4" t="s">
        <v>5515</v>
      </c>
      <c r="F1197" s="4" t="s">
        <v>5513</v>
      </c>
      <c r="G1197" s="4" t="s">
        <v>5516</v>
      </c>
    </row>
    <row r="1198" spans="1:8" ht="15.75">
      <c r="A1198" s="4" t="s">
        <v>5517</v>
      </c>
      <c r="B1198" s="4" t="s">
        <v>5518</v>
      </c>
      <c r="C1198" s="4" t="s">
        <v>5518</v>
      </c>
      <c r="D1198" s="4" t="s">
        <v>5519</v>
      </c>
      <c r="E1198" s="4" t="s">
        <v>5520</v>
      </c>
      <c r="F1198" s="4" t="s">
        <v>5521</v>
      </c>
      <c r="G1198" s="4"/>
      <c r="H1198" s="7"/>
    </row>
    <row r="1199" spans="1:7" ht="15.75">
      <c r="A1199" s="4" t="s">
        <v>5522</v>
      </c>
      <c r="B1199" s="4" t="s">
        <v>5523</v>
      </c>
      <c r="C1199" s="4" t="s">
        <v>5523</v>
      </c>
      <c r="D1199" s="4" t="s">
        <v>5524</v>
      </c>
      <c r="E1199" s="4" t="s">
        <v>5525</v>
      </c>
      <c r="F1199" s="4" t="s">
        <v>5523</v>
      </c>
      <c r="G1199" s="4" t="s">
        <v>5526</v>
      </c>
    </row>
    <row r="1200" spans="1:7" ht="15.75">
      <c r="A1200" s="4" t="s">
        <v>5527</v>
      </c>
      <c r="B1200" s="4" t="s">
        <v>5528</v>
      </c>
      <c r="C1200" s="4" t="s">
        <v>5528</v>
      </c>
      <c r="D1200" s="4" t="s">
        <v>5529</v>
      </c>
      <c r="E1200" s="4" t="s">
        <v>5530</v>
      </c>
      <c r="F1200" s="4" t="s">
        <v>5528</v>
      </c>
      <c r="G1200" s="4" t="s">
        <v>5531</v>
      </c>
    </row>
    <row r="1201" spans="1:7" ht="15.75">
      <c r="A1201" s="4" t="s">
        <v>5532</v>
      </c>
      <c r="B1201" s="4" t="s">
        <v>5533</v>
      </c>
      <c r="C1201" s="4" t="s">
        <v>5533</v>
      </c>
      <c r="D1201" s="4" t="s">
        <v>5534</v>
      </c>
      <c r="E1201" s="4" t="s">
        <v>5535</v>
      </c>
      <c r="F1201" s="4" t="s">
        <v>5533</v>
      </c>
      <c r="G1201" s="4" t="s">
        <v>5536</v>
      </c>
    </row>
    <row r="1202" spans="1:7" ht="15.75">
      <c r="A1202" s="4" t="s">
        <v>5537</v>
      </c>
      <c r="B1202" s="4" t="s">
        <v>5538</v>
      </c>
      <c r="C1202" s="4" t="s">
        <v>5538</v>
      </c>
      <c r="D1202" s="4" t="s">
        <v>5539</v>
      </c>
      <c r="E1202" s="4" t="s">
        <v>5540</v>
      </c>
      <c r="F1202" s="4" t="s">
        <v>5538</v>
      </c>
      <c r="G1202" s="4" t="s">
        <v>5541</v>
      </c>
    </row>
    <row r="1203" spans="1:7" ht="15.75">
      <c r="A1203" s="4" t="s">
        <v>5542</v>
      </c>
      <c r="B1203" s="4" t="s">
        <v>5543</v>
      </c>
      <c r="C1203" s="4" t="s">
        <v>5543</v>
      </c>
      <c r="D1203" s="4" t="s">
        <v>5544</v>
      </c>
      <c r="E1203" s="4" t="s">
        <v>5545</v>
      </c>
      <c r="F1203" s="4" t="s">
        <v>5543</v>
      </c>
      <c r="G1203" s="4" t="s">
        <v>5546</v>
      </c>
    </row>
    <row r="1204" spans="1:7" ht="15.75">
      <c r="A1204" s="4" t="s">
        <v>5547</v>
      </c>
      <c r="B1204" s="4" t="s">
        <v>5548</v>
      </c>
      <c r="C1204" s="4" t="s">
        <v>5548</v>
      </c>
      <c r="D1204" s="4" t="s">
        <v>5549</v>
      </c>
      <c r="E1204" s="4" t="s">
        <v>5550</v>
      </c>
      <c r="F1204" s="4" t="s">
        <v>5548</v>
      </c>
      <c r="G1204" s="4" t="s">
        <v>5551</v>
      </c>
    </row>
    <row r="1205" spans="1:7" ht="15.75">
      <c r="A1205" s="4" t="s">
        <v>5552</v>
      </c>
      <c r="B1205" s="4" t="s">
        <v>5553</v>
      </c>
      <c r="C1205" s="4" t="s">
        <v>5554</v>
      </c>
      <c r="D1205" s="4" t="s">
        <v>5555</v>
      </c>
      <c r="E1205" s="4" t="s">
        <v>5556</v>
      </c>
      <c r="F1205" s="4" t="s">
        <v>5554</v>
      </c>
      <c r="G1205" s="4" t="s">
        <v>5557</v>
      </c>
    </row>
    <row r="1206" spans="1:7" ht="15.75">
      <c r="A1206" s="4" t="s">
        <v>5558</v>
      </c>
      <c r="B1206" s="4" t="s">
        <v>5559</v>
      </c>
      <c r="C1206" s="4" t="s">
        <v>5560</v>
      </c>
      <c r="D1206" s="4" t="s">
        <v>5561</v>
      </c>
      <c r="E1206" s="4" t="s">
        <v>5562</v>
      </c>
      <c r="F1206" s="4" t="s">
        <v>5559</v>
      </c>
      <c r="G1206" s="4" t="s">
        <v>5563</v>
      </c>
    </row>
    <row r="1207" spans="1:7" ht="15.75">
      <c r="A1207" s="4" t="s">
        <v>5564</v>
      </c>
      <c r="B1207" s="4" t="s">
        <v>5565</v>
      </c>
      <c r="C1207" s="4" t="s">
        <v>5565</v>
      </c>
      <c r="D1207" s="4" t="s">
        <v>5566</v>
      </c>
      <c r="E1207" s="4" t="s">
        <v>5567</v>
      </c>
      <c r="F1207" s="4" t="s">
        <v>5565</v>
      </c>
      <c r="G1207" s="4" t="s">
        <v>5568</v>
      </c>
    </row>
    <row r="1208" spans="1:7" ht="15.75">
      <c r="A1208" s="4" t="s">
        <v>5569</v>
      </c>
      <c r="B1208" s="4" t="s">
        <v>3659</v>
      </c>
      <c r="C1208" s="4" t="s">
        <v>3660</v>
      </c>
      <c r="D1208" s="4" t="s">
        <v>5570</v>
      </c>
      <c r="E1208" s="4" t="s">
        <v>5571</v>
      </c>
      <c r="F1208" s="4" t="s">
        <v>3660</v>
      </c>
      <c r="G1208" s="4"/>
    </row>
    <row r="1209" spans="1:7" ht="15.75">
      <c r="A1209" s="4" t="s">
        <v>5572</v>
      </c>
      <c r="B1209" s="4" t="s">
        <v>5573</v>
      </c>
      <c r="C1209" s="4" t="s">
        <v>5573</v>
      </c>
      <c r="D1209" s="4" t="s">
        <v>5574</v>
      </c>
      <c r="E1209" s="4" t="s">
        <v>5575</v>
      </c>
      <c r="F1209" s="4" t="s">
        <v>5573</v>
      </c>
      <c r="G1209" s="4" t="s">
        <v>5576</v>
      </c>
    </row>
    <row r="1210" spans="1:7" ht="15.75">
      <c r="A1210" s="4" t="s">
        <v>5577</v>
      </c>
      <c r="B1210" s="4" t="s">
        <v>5578</v>
      </c>
      <c r="C1210" s="4" t="s">
        <v>5579</v>
      </c>
      <c r="D1210" s="4" t="s">
        <v>5580</v>
      </c>
      <c r="E1210" s="4" t="s">
        <v>5581</v>
      </c>
      <c r="F1210" s="4" t="s">
        <v>5579</v>
      </c>
      <c r="G1210" s="4"/>
    </row>
    <row r="1211" spans="1:7" ht="15.75">
      <c r="A1211" s="4" t="s">
        <v>5582</v>
      </c>
      <c r="B1211" s="4" t="s">
        <v>5583</v>
      </c>
      <c r="C1211" s="4" t="s">
        <v>5584</v>
      </c>
      <c r="D1211" s="4" t="s">
        <v>5585</v>
      </c>
      <c r="E1211" s="4" t="s">
        <v>5586</v>
      </c>
      <c r="F1211" s="4" t="s">
        <v>5584</v>
      </c>
      <c r="G1211" s="4" t="s">
        <v>5587</v>
      </c>
    </row>
    <row r="1212" spans="1:7" ht="15.75">
      <c r="A1212" s="4" t="s">
        <v>5588</v>
      </c>
      <c r="B1212" s="4" t="s">
        <v>5589</v>
      </c>
      <c r="C1212" s="4" t="s">
        <v>5589</v>
      </c>
      <c r="D1212" s="4" t="s">
        <v>5590</v>
      </c>
      <c r="E1212" s="4" t="s">
        <v>5591</v>
      </c>
      <c r="F1212" s="4" t="s">
        <v>17</v>
      </c>
      <c r="G1212" s="4"/>
    </row>
    <row r="1213" spans="1:7" ht="15.75">
      <c r="A1213" s="4" t="s">
        <v>5592</v>
      </c>
      <c r="B1213" s="4" t="s">
        <v>5593</v>
      </c>
      <c r="C1213" s="4" t="s">
        <v>5593</v>
      </c>
      <c r="D1213" s="4" t="s">
        <v>5594</v>
      </c>
      <c r="E1213" s="4" t="s">
        <v>5595</v>
      </c>
      <c r="F1213" s="4" t="s">
        <v>5593</v>
      </c>
      <c r="G1213" s="4" t="s">
        <v>5596</v>
      </c>
    </row>
    <row r="1214" spans="1:7" ht="15.75">
      <c r="A1214" s="4" t="s">
        <v>5597</v>
      </c>
      <c r="B1214" s="4" t="s">
        <v>5598</v>
      </c>
      <c r="C1214" s="4" t="s">
        <v>5598</v>
      </c>
      <c r="D1214" s="4" t="s">
        <v>5599</v>
      </c>
      <c r="E1214" s="4" t="s">
        <v>5600</v>
      </c>
      <c r="F1214" s="4" t="s">
        <v>5598</v>
      </c>
      <c r="G1214" s="4" t="s">
        <v>5601</v>
      </c>
    </row>
    <row r="1215" spans="1:7" ht="15.75">
      <c r="A1215" s="4" t="s">
        <v>5602</v>
      </c>
      <c r="B1215" s="4" t="s">
        <v>5603</v>
      </c>
      <c r="C1215" s="4" t="s">
        <v>5603</v>
      </c>
      <c r="D1215" s="4" t="s">
        <v>5604</v>
      </c>
      <c r="E1215" s="4" t="s">
        <v>5605</v>
      </c>
      <c r="F1215" s="4" t="s">
        <v>5603</v>
      </c>
      <c r="G1215" s="4" t="s">
        <v>5606</v>
      </c>
    </row>
    <row r="1216" spans="1:7" ht="15.75">
      <c r="A1216" s="4" t="s">
        <v>5607</v>
      </c>
      <c r="B1216" s="4" t="s">
        <v>5608</v>
      </c>
      <c r="C1216" s="4" t="s">
        <v>5608</v>
      </c>
      <c r="D1216" s="4" t="s">
        <v>5609</v>
      </c>
      <c r="E1216" s="4" t="s">
        <v>5610</v>
      </c>
      <c r="F1216" s="4" t="s">
        <v>5608</v>
      </c>
      <c r="G1216" s="4" t="s">
        <v>5611</v>
      </c>
    </row>
    <row r="1217" spans="1:7" ht="15.75">
      <c r="A1217" s="4" t="s">
        <v>5612</v>
      </c>
      <c r="B1217" s="4" t="s">
        <v>5613</v>
      </c>
      <c r="C1217" s="4" t="s">
        <v>5613</v>
      </c>
      <c r="D1217" s="4" t="s">
        <v>5614</v>
      </c>
      <c r="E1217" s="4" t="s">
        <v>5615</v>
      </c>
      <c r="F1217" s="4" t="s">
        <v>5613</v>
      </c>
      <c r="G1217" s="4"/>
    </row>
    <row r="1218" spans="1:7" ht="15.75">
      <c r="A1218" s="4" t="s">
        <v>5616</v>
      </c>
      <c r="B1218" s="4" t="s">
        <v>5617</v>
      </c>
      <c r="C1218" s="4" t="s">
        <v>5617</v>
      </c>
      <c r="D1218" s="4" t="s">
        <v>5618</v>
      </c>
      <c r="E1218" s="4" t="s">
        <v>5619</v>
      </c>
      <c r="F1218" s="4" t="s">
        <v>17</v>
      </c>
      <c r="G1218" s="4"/>
    </row>
    <row r="1219" spans="1:7" ht="15.75">
      <c r="A1219" s="4" t="s">
        <v>5620</v>
      </c>
      <c r="B1219" s="4" t="s">
        <v>5621</v>
      </c>
      <c r="C1219" s="4" t="s">
        <v>5621</v>
      </c>
      <c r="D1219" s="4" t="s">
        <v>5622</v>
      </c>
      <c r="E1219" s="4" t="s">
        <v>5623</v>
      </c>
      <c r="F1219" s="4" t="s">
        <v>5621</v>
      </c>
      <c r="G1219" s="4" t="s">
        <v>5624</v>
      </c>
    </row>
    <row r="1220" spans="1:7" ht="15.75">
      <c r="A1220" s="4" t="s">
        <v>5625</v>
      </c>
      <c r="B1220" s="4" t="s">
        <v>5626</v>
      </c>
      <c r="C1220" s="4" t="s">
        <v>5626</v>
      </c>
      <c r="D1220" s="4" t="s">
        <v>5627</v>
      </c>
      <c r="E1220" s="4" t="s">
        <v>5628</v>
      </c>
      <c r="F1220" s="4" t="s">
        <v>5626</v>
      </c>
      <c r="G1220" s="4" t="s">
        <v>5629</v>
      </c>
    </row>
    <row r="1221" spans="1:7" ht="15.75">
      <c r="A1221" s="4" t="s">
        <v>5630</v>
      </c>
      <c r="B1221" s="4" t="s">
        <v>5631</v>
      </c>
      <c r="C1221" s="4" t="s">
        <v>5631</v>
      </c>
      <c r="D1221" s="4" t="s">
        <v>5632</v>
      </c>
      <c r="E1221" s="4" t="s">
        <v>5633</v>
      </c>
      <c r="F1221" s="4" t="s">
        <v>5631</v>
      </c>
      <c r="G1221" s="4" t="s">
        <v>5634</v>
      </c>
    </row>
    <row r="1222" spans="1:7" ht="15.75">
      <c r="A1222" s="4" t="s">
        <v>5635</v>
      </c>
      <c r="B1222" s="4" t="s">
        <v>5636</v>
      </c>
      <c r="C1222" s="4" t="s">
        <v>5636</v>
      </c>
      <c r="D1222" s="4" t="s">
        <v>5637</v>
      </c>
      <c r="E1222" s="4" t="s">
        <v>5638</v>
      </c>
      <c r="F1222" s="4" t="s">
        <v>5636</v>
      </c>
      <c r="G1222" s="4" t="s">
        <v>5639</v>
      </c>
    </row>
    <row r="1223" spans="1:7" ht="15.75">
      <c r="A1223" s="4" t="s">
        <v>5640</v>
      </c>
      <c r="B1223" s="4" t="s">
        <v>5641</v>
      </c>
      <c r="C1223" s="4" t="s">
        <v>5641</v>
      </c>
      <c r="D1223" s="4" t="s">
        <v>5642</v>
      </c>
      <c r="E1223" s="4" t="s">
        <v>5643</v>
      </c>
      <c r="F1223" s="4" t="s">
        <v>5641</v>
      </c>
      <c r="G1223" s="4" t="s">
        <v>5644</v>
      </c>
    </row>
    <row r="1224" spans="1:7" ht="15.75">
      <c r="A1224" s="4" t="s">
        <v>5645</v>
      </c>
      <c r="B1224" s="4" t="s">
        <v>5646</v>
      </c>
      <c r="C1224" s="4" t="s">
        <v>5646</v>
      </c>
      <c r="D1224" s="4" t="s">
        <v>5647</v>
      </c>
      <c r="E1224" s="4" t="s">
        <v>5648</v>
      </c>
      <c r="F1224" s="4" t="s">
        <v>5646</v>
      </c>
      <c r="G1224" s="4"/>
    </row>
    <row r="1225" spans="1:7" ht="15.75">
      <c r="A1225" s="4" t="s">
        <v>5649</v>
      </c>
      <c r="B1225" s="4" t="s">
        <v>5650</v>
      </c>
      <c r="C1225" s="4" t="s">
        <v>5651</v>
      </c>
      <c r="D1225" s="4" t="s">
        <v>5652</v>
      </c>
      <c r="E1225" s="4" t="s">
        <v>5653</v>
      </c>
      <c r="F1225" s="4" t="s">
        <v>17</v>
      </c>
      <c r="G1225" s="4"/>
    </row>
    <row r="1226" spans="1:7" ht="15.75">
      <c r="A1226" s="4" t="s">
        <v>5654</v>
      </c>
      <c r="B1226" s="4" t="s">
        <v>5655</v>
      </c>
      <c r="C1226" s="4" t="s">
        <v>5655</v>
      </c>
      <c r="D1226" s="4" t="s">
        <v>5656</v>
      </c>
      <c r="E1226" s="4" t="s">
        <v>5657</v>
      </c>
      <c r="F1226" s="4" t="s">
        <v>5655</v>
      </c>
      <c r="G1226" s="4" t="s">
        <v>5658</v>
      </c>
    </row>
    <row r="1227" spans="1:7" ht="15.75">
      <c r="A1227" s="4" t="s">
        <v>5659</v>
      </c>
      <c r="B1227" s="4" t="s">
        <v>5660</v>
      </c>
      <c r="C1227" s="4" t="s">
        <v>5661</v>
      </c>
      <c r="D1227" s="4" t="s">
        <v>5662</v>
      </c>
      <c r="E1227" s="4" t="s">
        <v>5663</v>
      </c>
      <c r="F1227" s="4" t="s">
        <v>5661</v>
      </c>
      <c r="G1227" s="4" t="s">
        <v>5664</v>
      </c>
    </row>
    <row r="1228" spans="1:7" ht="15.75">
      <c r="A1228" s="4" t="s">
        <v>5665</v>
      </c>
      <c r="B1228" s="4" t="s">
        <v>5666</v>
      </c>
      <c r="C1228" s="4" t="s">
        <v>5666</v>
      </c>
      <c r="D1228" s="4" t="s">
        <v>5667</v>
      </c>
      <c r="E1228" s="4" t="s">
        <v>5668</v>
      </c>
      <c r="F1228" s="4" t="s">
        <v>17</v>
      </c>
      <c r="G1228" s="4"/>
    </row>
    <row r="1229" spans="1:7" ht="15.75">
      <c r="A1229" s="4" t="s">
        <v>5669</v>
      </c>
      <c r="B1229" s="4" t="s">
        <v>5670</v>
      </c>
      <c r="C1229" s="4" t="s">
        <v>5670</v>
      </c>
      <c r="D1229" s="4" t="s">
        <v>5671</v>
      </c>
      <c r="E1229" s="4" t="s">
        <v>5672</v>
      </c>
      <c r="F1229" s="4" t="s">
        <v>5670</v>
      </c>
      <c r="G1229" s="4" t="s">
        <v>5673</v>
      </c>
    </row>
    <row r="1230" spans="1:7" ht="15.75">
      <c r="A1230" s="4" t="s">
        <v>5674</v>
      </c>
      <c r="B1230" s="4" t="s">
        <v>2633</v>
      </c>
      <c r="C1230" s="4" t="s">
        <v>2633</v>
      </c>
      <c r="D1230" s="4" t="s">
        <v>5675</v>
      </c>
      <c r="E1230" s="4" t="s">
        <v>5676</v>
      </c>
      <c r="F1230" s="4" t="s">
        <v>2633</v>
      </c>
      <c r="G1230" s="4" t="s">
        <v>5677</v>
      </c>
    </row>
    <row r="1231" spans="1:7" ht="15.75">
      <c r="A1231" s="4" t="s">
        <v>5678</v>
      </c>
      <c r="B1231" s="4" t="s">
        <v>5679</v>
      </c>
      <c r="C1231" s="4" t="s">
        <v>5679</v>
      </c>
      <c r="D1231" s="4" t="s">
        <v>5680</v>
      </c>
      <c r="E1231" s="4" t="s">
        <v>5681</v>
      </c>
      <c r="F1231" s="4" t="s">
        <v>5682</v>
      </c>
      <c r="G1231" s="4"/>
    </row>
    <row r="1232" spans="1:7" ht="15.75">
      <c r="A1232" s="4" t="s">
        <v>5683</v>
      </c>
      <c r="B1232" s="4" t="s">
        <v>5684</v>
      </c>
      <c r="C1232" s="4" t="s">
        <v>5684</v>
      </c>
      <c r="D1232" s="4" t="s">
        <v>5685</v>
      </c>
      <c r="E1232" s="4" t="s">
        <v>5686</v>
      </c>
      <c r="F1232" s="4" t="s">
        <v>5684</v>
      </c>
      <c r="G1232" s="4"/>
    </row>
    <row r="1233" spans="1:7" ht="15.75">
      <c r="A1233" s="4" t="s">
        <v>5687</v>
      </c>
      <c r="B1233" s="4" t="s">
        <v>5688</v>
      </c>
      <c r="C1233" s="4" t="s">
        <v>5688</v>
      </c>
      <c r="D1233" s="4" t="s">
        <v>5689</v>
      </c>
      <c r="E1233" s="4" t="s">
        <v>5690</v>
      </c>
      <c r="F1233" s="4" t="s">
        <v>17</v>
      </c>
      <c r="G1233" s="4" t="s">
        <v>5691</v>
      </c>
    </row>
    <row r="1234" spans="1:7" ht="15.75">
      <c r="A1234" s="4" t="s">
        <v>5692</v>
      </c>
      <c r="B1234" s="4" t="s">
        <v>5693</v>
      </c>
      <c r="C1234" s="4" t="s">
        <v>5693</v>
      </c>
      <c r="D1234" s="4" t="s">
        <v>5694</v>
      </c>
      <c r="E1234" s="4" t="s">
        <v>5695</v>
      </c>
      <c r="F1234" s="4" t="s">
        <v>17</v>
      </c>
      <c r="G1234" s="4"/>
    </row>
    <row r="1235" spans="1:7" ht="15.75">
      <c r="A1235" s="4" t="s">
        <v>5696</v>
      </c>
      <c r="B1235" s="4" t="s">
        <v>5697</v>
      </c>
      <c r="C1235" s="4" t="s">
        <v>5697</v>
      </c>
      <c r="D1235" s="4" t="s">
        <v>5698</v>
      </c>
      <c r="E1235" s="4" t="s">
        <v>5699</v>
      </c>
      <c r="F1235" s="4" t="s">
        <v>17</v>
      </c>
      <c r="G1235" s="4" t="s">
        <v>5700</v>
      </c>
    </row>
    <row r="1236" spans="1:7" ht="15.75">
      <c r="A1236" s="4" t="s">
        <v>5701</v>
      </c>
      <c r="B1236" s="4" t="s">
        <v>5702</v>
      </c>
      <c r="C1236" s="4" t="s">
        <v>5702</v>
      </c>
      <c r="D1236" s="4" t="s">
        <v>5703</v>
      </c>
      <c r="E1236" s="4" t="s">
        <v>5704</v>
      </c>
      <c r="F1236" s="4" t="s">
        <v>5702</v>
      </c>
      <c r="G1236" s="4" t="s">
        <v>5705</v>
      </c>
    </row>
    <row r="1237" spans="1:7" ht="15.75">
      <c r="A1237" s="4" t="s">
        <v>5706</v>
      </c>
      <c r="B1237" s="4" t="s">
        <v>5707</v>
      </c>
      <c r="C1237" s="4" t="s">
        <v>5708</v>
      </c>
      <c r="D1237" s="4" t="s">
        <v>5709</v>
      </c>
      <c r="E1237" s="4" t="s">
        <v>5710</v>
      </c>
      <c r="F1237" s="4" t="s">
        <v>5707</v>
      </c>
      <c r="G1237" s="4"/>
    </row>
    <row r="1238" spans="1:7" ht="15.75">
      <c r="A1238" s="4" t="s">
        <v>5711</v>
      </c>
      <c r="B1238" s="4" t="s">
        <v>5712</v>
      </c>
      <c r="C1238" s="4" t="s">
        <v>5712</v>
      </c>
      <c r="D1238" s="4" t="s">
        <v>5713</v>
      </c>
      <c r="E1238" s="4" t="s">
        <v>5714</v>
      </c>
      <c r="F1238" s="4" t="s">
        <v>5712</v>
      </c>
      <c r="G1238" s="4" t="s">
        <v>5715</v>
      </c>
    </row>
    <row r="1239" spans="1:7" ht="15.75">
      <c r="A1239" s="4" t="s">
        <v>5716</v>
      </c>
      <c r="B1239" s="4" t="s">
        <v>5717</v>
      </c>
      <c r="C1239" s="4" t="s">
        <v>5717</v>
      </c>
      <c r="D1239" s="4" t="s">
        <v>5718</v>
      </c>
      <c r="E1239" s="4" t="s">
        <v>5719</v>
      </c>
      <c r="F1239" s="4" t="s">
        <v>5717</v>
      </c>
      <c r="G1239" s="4" t="s">
        <v>5720</v>
      </c>
    </row>
    <row r="1240" spans="1:7" ht="15.75">
      <c r="A1240" s="4" t="s">
        <v>5721</v>
      </c>
      <c r="B1240" s="4" t="s">
        <v>5722</v>
      </c>
      <c r="C1240" s="4" t="s">
        <v>5723</v>
      </c>
      <c r="D1240" s="4" t="s">
        <v>5724</v>
      </c>
      <c r="E1240" s="4" t="s">
        <v>5725</v>
      </c>
      <c r="F1240" s="4" t="s">
        <v>17</v>
      </c>
      <c r="G1240" s="4" t="s">
        <v>5726</v>
      </c>
    </row>
    <row r="1241" spans="1:7" ht="15.75">
      <c r="A1241" s="4" t="s">
        <v>5727</v>
      </c>
      <c r="B1241" s="4" t="s">
        <v>5728</v>
      </c>
      <c r="C1241" s="4" t="s">
        <v>5728</v>
      </c>
      <c r="D1241" s="4" t="s">
        <v>5729</v>
      </c>
      <c r="E1241" s="4" t="s">
        <v>5730</v>
      </c>
      <c r="F1241" s="4" t="s">
        <v>17</v>
      </c>
      <c r="G1241" s="4"/>
    </row>
    <row r="1242" spans="1:7" ht="15.75">
      <c r="A1242" s="4" t="s">
        <v>5731</v>
      </c>
      <c r="B1242" s="4" t="s">
        <v>5732</v>
      </c>
      <c r="C1242" s="4" t="s">
        <v>5733</v>
      </c>
      <c r="D1242" s="4" t="s">
        <v>5734</v>
      </c>
      <c r="E1242" s="4" t="s">
        <v>5735</v>
      </c>
      <c r="F1242" s="4" t="s">
        <v>17</v>
      </c>
      <c r="G1242" s="4" t="s">
        <v>5736</v>
      </c>
    </row>
    <row r="1243" spans="1:7" ht="15.75">
      <c r="A1243" s="4" t="s">
        <v>5737</v>
      </c>
      <c r="B1243" s="4" t="s">
        <v>5738</v>
      </c>
      <c r="C1243" s="4" t="s">
        <v>5738</v>
      </c>
      <c r="D1243" s="4" t="s">
        <v>5739</v>
      </c>
      <c r="E1243" s="4" t="s">
        <v>5740</v>
      </c>
      <c r="F1243" s="4" t="s">
        <v>17</v>
      </c>
      <c r="G1243" s="4"/>
    </row>
    <row r="1244" spans="1:7" ht="15.75">
      <c r="A1244" s="4" t="s">
        <v>5741</v>
      </c>
      <c r="B1244" s="4" t="s">
        <v>5742</v>
      </c>
      <c r="C1244" s="4" t="s">
        <v>5742</v>
      </c>
      <c r="D1244" s="4" t="s">
        <v>5743</v>
      </c>
      <c r="E1244" s="4" t="s">
        <v>5744</v>
      </c>
      <c r="F1244" s="4" t="s">
        <v>17</v>
      </c>
      <c r="G1244" s="4"/>
    </row>
    <row r="1245" spans="1:7" ht="15.75">
      <c r="A1245" s="4" t="s">
        <v>5745</v>
      </c>
      <c r="B1245" s="4" t="s">
        <v>5746</v>
      </c>
      <c r="C1245" s="4" t="s">
        <v>5746</v>
      </c>
      <c r="D1245" s="4" t="s">
        <v>5747</v>
      </c>
      <c r="E1245" s="4" t="s">
        <v>5748</v>
      </c>
      <c r="F1245" s="4" t="s">
        <v>17</v>
      </c>
      <c r="G1245" s="4"/>
    </row>
    <row r="1246" spans="1:7" ht="15.75">
      <c r="A1246" s="4" t="s">
        <v>5749</v>
      </c>
      <c r="B1246" s="4" t="s">
        <v>5750</v>
      </c>
      <c r="C1246" s="4" t="s">
        <v>5750</v>
      </c>
      <c r="D1246" s="4" t="s">
        <v>5751</v>
      </c>
      <c r="E1246" s="4" t="s">
        <v>5752</v>
      </c>
      <c r="F1246" s="4" t="s">
        <v>17</v>
      </c>
      <c r="G1246" s="4"/>
    </row>
    <row r="1247" spans="1:7" ht="15.75">
      <c r="A1247" s="4" t="s">
        <v>5753</v>
      </c>
      <c r="B1247" s="4" t="s">
        <v>5754</v>
      </c>
      <c r="C1247" s="4" t="s">
        <v>5754</v>
      </c>
      <c r="D1247" s="4" t="s">
        <v>5755</v>
      </c>
      <c r="E1247" s="4" t="s">
        <v>5756</v>
      </c>
      <c r="F1247" s="4" t="s">
        <v>5757</v>
      </c>
      <c r="G1247" s="4"/>
    </row>
    <row r="1248" spans="1:7" ht="15.75">
      <c r="A1248" s="4" t="s">
        <v>5758</v>
      </c>
      <c r="B1248" s="4" t="s">
        <v>5759</v>
      </c>
      <c r="C1248" s="4" t="s">
        <v>5759</v>
      </c>
      <c r="D1248" s="4" t="s">
        <v>5760</v>
      </c>
      <c r="E1248" s="4" t="s">
        <v>5761</v>
      </c>
      <c r="F1248" s="4" t="s">
        <v>17</v>
      </c>
      <c r="G1248" s="4" t="s">
        <v>5762</v>
      </c>
    </row>
    <row r="1249" spans="1:7" ht="15.75">
      <c r="A1249" s="4" t="s">
        <v>5763</v>
      </c>
      <c r="B1249" s="4" t="s">
        <v>5764</v>
      </c>
      <c r="C1249" s="4" t="s">
        <v>5764</v>
      </c>
      <c r="D1249" s="4" t="s">
        <v>5765</v>
      </c>
      <c r="E1249" s="4" t="s">
        <v>5766</v>
      </c>
      <c r="F1249" s="4" t="s">
        <v>17</v>
      </c>
      <c r="G1249" s="4"/>
    </row>
    <row r="1250" spans="1:7" ht="15.75">
      <c r="A1250" s="4" t="s">
        <v>5767</v>
      </c>
      <c r="B1250" s="4" t="s">
        <v>5768</v>
      </c>
      <c r="C1250" s="4" t="s">
        <v>5768</v>
      </c>
      <c r="D1250" s="4" t="s">
        <v>5769</v>
      </c>
      <c r="E1250" s="4" t="s">
        <v>5770</v>
      </c>
      <c r="F1250" s="4" t="s">
        <v>5768</v>
      </c>
      <c r="G1250" s="4"/>
    </row>
    <row r="1251" spans="1:7" ht="15.75">
      <c r="A1251" s="4" t="s">
        <v>5771</v>
      </c>
      <c r="B1251" s="4" t="s">
        <v>5772</v>
      </c>
      <c r="C1251" s="4" t="s">
        <v>5772</v>
      </c>
      <c r="D1251" s="4" t="s">
        <v>5773</v>
      </c>
      <c r="E1251" s="4" t="s">
        <v>5774</v>
      </c>
      <c r="F1251" s="4" t="s">
        <v>17</v>
      </c>
      <c r="G1251" s="4"/>
    </row>
    <row r="1252" spans="1:7" ht="15.75">
      <c r="A1252" s="4" t="s">
        <v>5775</v>
      </c>
      <c r="B1252" s="4" t="s">
        <v>5776</v>
      </c>
      <c r="C1252" s="4" t="s">
        <v>5776</v>
      </c>
      <c r="D1252" s="4" t="s">
        <v>5777</v>
      </c>
      <c r="E1252" s="4" t="s">
        <v>5778</v>
      </c>
      <c r="F1252" s="4" t="s">
        <v>2784</v>
      </c>
      <c r="G1252" s="4"/>
    </row>
    <row r="1253" spans="1:7" ht="15.75">
      <c r="A1253" s="4" t="s">
        <v>5779</v>
      </c>
      <c r="B1253" s="4" t="s">
        <v>5780</v>
      </c>
      <c r="C1253" s="4" t="s">
        <v>5781</v>
      </c>
      <c r="D1253" s="4" t="s">
        <v>5782</v>
      </c>
      <c r="E1253" s="4" t="s">
        <v>5783</v>
      </c>
      <c r="F1253" s="4" t="s">
        <v>5781</v>
      </c>
      <c r="G1253" s="4"/>
    </row>
    <row r="1254" spans="1:7" ht="15.75">
      <c r="A1254" s="4" t="s">
        <v>5784</v>
      </c>
      <c r="B1254" s="4" t="s">
        <v>5785</v>
      </c>
      <c r="C1254" s="4" t="s">
        <v>5785</v>
      </c>
      <c r="D1254" s="4" t="s">
        <v>5786</v>
      </c>
      <c r="E1254" s="4" t="s">
        <v>5787</v>
      </c>
      <c r="F1254" s="4" t="s">
        <v>5785</v>
      </c>
      <c r="G1254" s="4" t="s">
        <v>5788</v>
      </c>
    </row>
    <row r="1255" spans="1:7" ht="15.75">
      <c r="A1255" s="4" t="s">
        <v>5789</v>
      </c>
      <c r="B1255" s="4" t="s">
        <v>5790</v>
      </c>
      <c r="C1255" s="4" t="s">
        <v>5790</v>
      </c>
      <c r="D1255" s="4" t="s">
        <v>5791</v>
      </c>
      <c r="E1255" s="4" t="s">
        <v>5792</v>
      </c>
      <c r="F1255" s="4" t="s">
        <v>5790</v>
      </c>
      <c r="G1255" s="4" t="s">
        <v>5793</v>
      </c>
    </row>
    <row r="1256" spans="1:7" ht="15.75">
      <c r="A1256" s="4" t="s">
        <v>5794</v>
      </c>
      <c r="B1256" s="4" t="s">
        <v>5795</v>
      </c>
      <c r="C1256" s="4" t="s">
        <v>5795</v>
      </c>
      <c r="D1256" s="4" t="s">
        <v>5796</v>
      </c>
      <c r="E1256" s="4" t="s">
        <v>5797</v>
      </c>
      <c r="F1256" s="4" t="s">
        <v>5795</v>
      </c>
      <c r="G1256" s="4"/>
    </row>
    <row r="1257" spans="1:8" ht="15.75">
      <c r="A1257" s="4" t="s">
        <v>5798</v>
      </c>
      <c r="B1257" s="4" t="s">
        <v>5799</v>
      </c>
      <c r="C1257" s="4" t="s">
        <v>5800</v>
      </c>
      <c r="D1257" s="4" t="s">
        <v>5801</v>
      </c>
      <c r="E1257" s="4" t="s">
        <v>5802</v>
      </c>
      <c r="F1257" s="4" t="s">
        <v>5799</v>
      </c>
      <c r="G1257" s="4"/>
      <c r="H1257" s="7"/>
    </row>
    <row r="1258" spans="1:7" ht="15.75">
      <c r="A1258" s="4" t="s">
        <v>5803</v>
      </c>
      <c r="B1258" s="4" t="s">
        <v>5804</v>
      </c>
      <c r="C1258" s="4" t="s">
        <v>5805</v>
      </c>
      <c r="D1258" s="4" t="s">
        <v>5806</v>
      </c>
      <c r="E1258" s="4" t="s">
        <v>5807</v>
      </c>
      <c r="F1258" s="4" t="s">
        <v>5805</v>
      </c>
      <c r="G1258" s="4" t="s">
        <v>5808</v>
      </c>
    </row>
    <row r="1259" spans="1:7" ht="15.75">
      <c r="A1259" s="4" t="s">
        <v>5809</v>
      </c>
      <c r="B1259" s="4" t="s">
        <v>5810</v>
      </c>
      <c r="C1259" s="4" t="s">
        <v>5810</v>
      </c>
      <c r="D1259" s="4" t="s">
        <v>5811</v>
      </c>
      <c r="E1259" s="4" t="s">
        <v>5812</v>
      </c>
      <c r="F1259" s="4" t="s">
        <v>5810</v>
      </c>
      <c r="G1259" s="4" t="s">
        <v>5813</v>
      </c>
    </row>
    <row r="1260" spans="1:7" ht="15.75">
      <c r="A1260" s="4" t="s">
        <v>5814</v>
      </c>
      <c r="B1260" s="4" t="s">
        <v>5815</v>
      </c>
      <c r="C1260" s="4" t="s">
        <v>5815</v>
      </c>
      <c r="D1260" s="4" t="s">
        <v>5816</v>
      </c>
      <c r="E1260" s="4" t="s">
        <v>5817</v>
      </c>
      <c r="F1260" s="4" t="s">
        <v>5815</v>
      </c>
      <c r="G1260" s="4"/>
    </row>
    <row r="1261" spans="1:7" ht="15.75">
      <c r="A1261" s="4" t="s">
        <v>5818</v>
      </c>
      <c r="B1261" s="4" t="s">
        <v>5819</v>
      </c>
      <c r="C1261" s="4" t="s">
        <v>5819</v>
      </c>
      <c r="D1261" s="4" t="s">
        <v>5820</v>
      </c>
      <c r="E1261" s="4" t="s">
        <v>5821</v>
      </c>
      <c r="F1261" s="4" t="s">
        <v>5819</v>
      </c>
      <c r="G1261" s="4" t="s">
        <v>5822</v>
      </c>
    </row>
    <row r="1262" spans="1:7" ht="15.75">
      <c r="A1262" s="4" t="s">
        <v>5823</v>
      </c>
      <c r="B1262" s="4" t="s">
        <v>5824</v>
      </c>
      <c r="C1262" s="4" t="s">
        <v>5824</v>
      </c>
      <c r="D1262" s="4" t="s">
        <v>5825</v>
      </c>
      <c r="E1262" s="4" t="s">
        <v>5826</v>
      </c>
      <c r="F1262" s="4" t="s">
        <v>5824</v>
      </c>
      <c r="G1262" s="4" t="s">
        <v>5827</v>
      </c>
    </row>
    <row r="1263" spans="1:7" ht="15.75">
      <c r="A1263" s="4" t="s">
        <v>5828</v>
      </c>
      <c r="B1263" s="4" t="s">
        <v>5829</v>
      </c>
      <c r="C1263" s="4" t="s">
        <v>5829</v>
      </c>
      <c r="D1263" s="4" t="s">
        <v>5830</v>
      </c>
      <c r="E1263" s="4" t="s">
        <v>5831</v>
      </c>
      <c r="F1263" s="4" t="s">
        <v>5829</v>
      </c>
      <c r="G1263" s="4" t="s">
        <v>5832</v>
      </c>
    </row>
    <row r="1264" spans="1:7" ht="15.75">
      <c r="A1264" s="4" t="s">
        <v>5833</v>
      </c>
      <c r="B1264" s="4" t="s">
        <v>5834</v>
      </c>
      <c r="C1264" s="4" t="s">
        <v>5834</v>
      </c>
      <c r="D1264" s="4" t="s">
        <v>5835</v>
      </c>
      <c r="E1264" s="4" t="s">
        <v>5836</v>
      </c>
      <c r="F1264" s="4" t="s">
        <v>5834</v>
      </c>
      <c r="G1264" s="4"/>
    </row>
    <row r="1265" spans="1:7" ht="15.75">
      <c r="A1265" s="4" t="s">
        <v>5837</v>
      </c>
      <c r="B1265" s="4" t="s">
        <v>5838</v>
      </c>
      <c r="C1265" s="4" t="s">
        <v>5838</v>
      </c>
      <c r="D1265" s="4" t="s">
        <v>5839</v>
      </c>
      <c r="E1265" s="4" t="s">
        <v>5840</v>
      </c>
      <c r="F1265" s="4" t="s">
        <v>5838</v>
      </c>
      <c r="G1265" s="4" t="s">
        <v>5841</v>
      </c>
    </row>
    <row r="1266" spans="1:7" ht="15.75">
      <c r="A1266" s="4" t="s">
        <v>5842</v>
      </c>
      <c r="B1266" s="4" t="s">
        <v>5843</v>
      </c>
      <c r="C1266" s="4" t="s">
        <v>5843</v>
      </c>
      <c r="D1266" s="4" t="s">
        <v>5844</v>
      </c>
      <c r="E1266" s="4" t="s">
        <v>5845</v>
      </c>
      <c r="F1266" s="4" t="s">
        <v>5843</v>
      </c>
      <c r="G1266" s="4" t="s">
        <v>5846</v>
      </c>
    </row>
    <row r="1267" spans="1:7" ht="15.75">
      <c r="A1267" s="4" t="s">
        <v>5847</v>
      </c>
      <c r="B1267" s="4" t="s">
        <v>5848</v>
      </c>
      <c r="C1267" s="4" t="s">
        <v>5848</v>
      </c>
      <c r="D1267" s="4" t="s">
        <v>5849</v>
      </c>
      <c r="E1267" s="4" t="s">
        <v>5850</v>
      </c>
      <c r="F1267" s="4" t="s">
        <v>5848</v>
      </c>
      <c r="G1267" s="4" t="s">
        <v>5851</v>
      </c>
    </row>
    <row r="1268" spans="1:7" ht="15.75">
      <c r="A1268" s="4" t="s">
        <v>5852</v>
      </c>
      <c r="B1268" s="4" t="s">
        <v>5853</v>
      </c>
      <c r="C1268" s="4" t="s">
        <v>5853</v>
      </c>
      <c r="D1268" s="4" t="s">
        <v>5854</v>
      </c>
      <c r="E1268" s="4" t="s">
        <v>5855</v>
      </c>
      <c r="F1268" s="4" t="s">
        <v>5853</v>
      </c>
      <c r="G1268" s="4"/>
    </row>
    <row r="1269" spans="1:7" ht="15.75">
      <c r="A1269" s="4" t="s">
        <v>5856</v>
      </c>
      <c r="B1269" s="4" t="s">
        <v>5857</v>
      </c>
      <c r="C1269" s="4" t="s">
        <v>5857</v>
      </c>
      <c r="D1269" s="4" t="s">
        <v>5858</v>
      </c>
      <c r="E1269" s="4" t="s">
        <v>5859</v>
      </c>
      <c r="F1269" s="4" t="s">
        <v>5857</v>
      </c>
      <c r="G1269" s="4" t="s">
        <v>5860</v>
      </c>
    </row>
    <row r="1270" spans="1:7" ht="15.75">
      <c r="A1270" s="4" t="s">
        <v>5861</v>
      </c>
      <c r="B1270" s="4" t="s">
        <v>5862</v>
      </c>
      <c r="C1270" s="4" t="s">
        <v>5863</v>
      </c>
      <c r="D1270" s="4" t="s">
        <v>5864</v>
      </c>
      <c r="E1270" s="4" t="s">
        <v>5865</v>
      </c>
      <c r="F1270" s="4" t="s">
        <v>5863</v>
      </c>
      <c r="G1270" s="4" t="s">
        <v>5866</v>
      </c>
    </row>
    <row r="1271" spans="1:7" ht="15.75">
      <c r="A1271" s="4" t="s">
        <v>5867</v>
      </c>
      <c r="B1271" s="4" t="s">
        <v>5868</v>
      </c>
      <c r="C1271" s="4" t="s">
        <v>5868</v>
      </c>
      <c r="D1271" s="4" t="s">
        <v>5869</v>
      </c>
      <c r="E1271" s="4" t="s">
        <v>5870</v>
      </c>
      <c r="F1271" s="4" t="s">
        <v>5868</v>
      </c>
      <c r="G1271" s="4" t="s">
        <v>5871</v>
      </c>
    </row>
    <row r="1272" spans="1:7" ht="15.75">
      <c r="A1272" s="4" t="s">
        <v>5872</v>
      </c>
      <c r="B1272" s="4" t="s">
        <v>5873</v>
      </c>
      <c r="C1272" s="4" t="s">
        <v>5873</v>
      </c>
      <c r="D1272" s="4" t="s">
        <v>5874</v>
      </c>
      <c r="E1272" s="4" t="s">
        <v>5875</v>
      </c>
      <c r="F1272" s="4" t="s">
        <v>5873</v>
      </c>
      <c r="G1272" s="4"/>
    </row>
    <row r="1273" spans="1:7" ht="15.75">
      <c r="A1273" s="4" t="s">
        <v>5876</v>
      </c>
      <c r="B1273" s="4" t="s">
        <v>5877</v>
      </c>
      <c r="C1273" s="4" t="s">
        <v>5877</v>
      </c>
      <c r="D1273" s="4" t="s">
        <v>5878</v>
      </c>
      <c r="E1273" s="4" t="s">
        <v>5879</v>
      </c>
      <c r="F1273" s="4" t="s">
        <v>17</v>
      </c>
      <c r="G1273" s="4"/>
    </row>
    <row r="1274" spans="1:7" ht="15.75">
      <c r="A1274" s="4" t="s">
        <v>5880</v>
      </c>
      <c r="B1274" s="4" t="s">
        <v>5881</v>
      </c>
      <c r="C1274" s="4" t="s">
        <v>5881</v>
      </c>
      <c r="D1274" s="4" t="s">
        <v>5882</v>
      </c>
      <c r="E1274" s="4" t="s">
        <v>5883</v>
      </c>
      <c r="F1274" s="4" t="s">
        <v>5881</v>
      </c>
      <c r="G1274" s="4"/>
    </row>
    <row r="1275" spans="1:7" ht="15.75">
      <c r="A1275" s="4" t="s">
        <v>5884</v>
      </c>
      <c r="B1275" s="4" t="s">
        <v>5885</v>
      </c>
      <c r="C1275" s="4" t="s">
        <v>5885</v>
      </c>
      <c r="D1275" s="4" t="s">
        <v>5886</v>
      </c>
      <c r="E1275" s="4" t="s">
        <v>5887</v>
      </c>
      <c r="F1275" s="4" t="s">
        <v>5885</v>
      </c>
      <c r="G1275" s="4"/>
    </row>
    <row r="1276" spans="1:7" ht="15.75">
      <c r="A1276" s="4" t="s">
        <v>5888</v>
      </c>
      <c r="B1276" s="4" t="s">
        <v>5889</v>
      </c>
      <c r="C1276" s="4" t="s">
        <v>5889</v>
      </c>
      <c r="D1276" s="4" t="s">
        <v>5890</v>
      </c>
      <c r="E1276" s="4" t="s">
        <v>5891</v>
      </c>
      <c r="F1276" s="4" t="s">
        <v>5889</v>
      </c>
      <c r="G1276" s="4"/>
    </row>
    <row r="1277" spans="1:7" ht="15.75">
      <c r="A1277" s="4" t="s">
        <v>5892</v>
      </c>
      <c r="B1277" s="4" t="s">
        <v>5893</v>
      </c>
      <c r="C1277" s="4" t="s">
        <v>5893</v>
      </c>
      <c r="D1277" s="4" t="s">
        <v>5894</v>
      </c>
      <c r="E1277" s="4" t="s">
        <v>5895</v>
      </c>
      <c r="F1277" s="4" t="s">
        <v>5893</v>
      </c>
      <c r="G1277" s="4"/>
    </row>
    <row r="1278" spans="1:7" ht="15.75">
      <c r="A1278" s="4" t="s">
        <v>5896</v>
      </c>
      <c r="B1278" s="4" t="s">
        <v>5897</v>
      </c>
      <c r="C1278" s="4" t="s">
        <v>5897</v>
      </c>
      <c r="D1278" s="4" t="s">
        <v>5898</v>
      </c>
      <c r="E1278" s="4" t="s">
        <v>5899</v>
      </c>
      <c r="F1278" s="4" t="s">
        <v>5897</v>
      </c>
      <c r="G1278" s="4"/>
    </row>
    <row r="1279" spans="1:7" ht="15.75">
      <c r="A1279" s="4" t="s">
        <v>5900</v>
      </c>
      <c r="B1279" s="4" t="s">
        <v>5901</v>
      </c>
      <c r="C1279" s="4" t="s">
        <v>5901</v>
      </c>
      <c r="D1279" s="4" t="s">
        <v>5902</v>
      </c>
      <c r="E1279" s="4" t="s">
        <v>5903</v>
      </c>
      <c r="F1279" s="4" t="s">
        <v>17</v>
      </c>
      <c r="G1279" s="4"/>
    </row>
    <row r="1280" spans="1:7" ht="15.75">
      <c r="A1280" s="4" t="s">
        <v>5904</v>
      </c>
      <c r="B1280" s="4" t="s">
        <v>5905</v>
      </c>
      <c r="C1280" s="4" t="s">
        <v>5905</v>
      </c>
      <c r="D1280" s="4" t="s">
        <v>5906</v>
      </c>
      <c r="E1280" s="4" t="s">
        <v>5907</v>
      </c>
      <c r="F1280" s="4" t="s">
        <v>5905</v>
      </c>
      <c r="G1280" s="4"/>
    </row>
    <row r="1281" spans="1:7" ht="15.75">
      <c r="A1281" s="4" t="s">
        <v>5908</v>
      </c>
      <c r="B1281" s="4" t="s">
        <v>5909</v>
      </c>
      <c r="C1281" s="4" t="s">
        <v>5909</v>
      </c>
      <c r="D1281" s="4" t="s">
        <v>5910</v>
      </c>
      <c r="E1281" s="4" t="s">
        <v>5911</v>
      </c>
      <c r="F1281" s="4" t="s">
        <v>17</v>
      </c>
      <c r="G1281" s="4"/>
    </row>
    <row r="1282" spans="1:7" ht="15.75">
      <c r="A1282" s="4" t="s">
        <v>5912</v>
      </c>
      <c r="B1282" s="4" t="s">
        <v>5913</v>
      </c>
      <c r="C1282" s="4" t="s">
        <v>5913</v>
      </c>
      <c r="D1282" s="4" t="s">
        <v>5914</v>
      </c>
      <c r="E1282" s="4" t="s">
        <v>5915</v>
      </c>
      <c r="F1282" s="4" t="s">
        <v>17</v>
      </c>
      <c r="G1282" s="4"/>
    </row>
    <row r="1283" spans="1:7" ht="15.75">
      <c r="A1283" s="4" t="s">
        <v>5916</v>
      </c>
      <c r="B1283" s="4" t="s">
        <v>5917</v>
      </c>
      <c r="C1283" s="4" t="s">
        <v>5917</v>
      </c>
      <c r="D1283" s="4" t="s">
        <v>5918</v>
      </c>
      <c r="E1283" s="4" t="s">
        <v>5919</v>
      </c>
      <c r="F1283" s="4" t="s">
        <v>5917</v>
      </c>
      <c r="G1283" s="4"/>
    </row>
    <row r="1284" spans="1:7" ht="15.75">
      <c r="A1284" s="4" t="s">
        <v>5920</v>
      </c>
      <c r="B1284" s="4" t="s">
        <v>5921</v>
      </c>
      <c r="C1284" s="4" t="s">
        <v>5921</v>
      </c>
      <c r="D1284" s="4" t="s">
        <v>5922</v>
      </c>
      <c r="E1284" s="4" t="s">
        <v>5923</v>
      </c>
      <c r="F1284" s="4" t="s">
        <v>5921</v>
      </c>
      <c r="G1284" s="4"/>
    </row>
    <row r="1285" spans="1:7" ht="15.75">
      <c r="A1285" s="4" t="s">
        <v>5924</v>
      </c>
      <c r="B1285" s="4" t="s">
        <v>5925</v>
      </c>
      <c r="C1285" s="4" t="s">
        <v>5925</v>
      </c>
      <c r="D1285" s="4" t="s">
        <v>5926</v>
      </c>
      <c r="E1285" s="4" t="s">
        <v>5927</v>
      </c>
      <c r="F1285" s="4" t="s">
        <v>5925</v>
      </c>
      <c r="G1285" s="4"/>
    </row>
    <row r="1286" spans="1:7" ht="15.75">
      <c r="A1286" s="4" t="s">
        <v>5928</v>
      </c>
      <c r="B1286" s="4" t="s">
        <v>5929</v>
      </c>
      <c r="C1286" s="4" t="s">
        <v>5929</v>
      </c>
      <c r="D1286" s="4" t="s">
        <v>5930</v>
      </c>
      <c r="E1286" s="4" t="s">
        <v>5931</v>
      </c>
      <c r="F1286" s="4" t="s">
        <v>5929</v>
      </c>
      <c r="G1286" s="4"/>
    </row>
    <row r="1287" spans="1:7" ht="15.75">
      <c r="A1287" s="4" t="s">
        <v>5932</v>
      </c>
      <c r="B1287" s="4" t="s">
        <v>5933</v>
      </c>
      <c r="C1287" s="4" t="s">
        <v>5933</v>
      </c>
      <c r="D1287" s="4" t="s">
        <v>5934</v>
      </c>
      <c r="E1287" s="4" t="s">
        <v>5935</v>
      </c>
      <c r="F1287" s="4" t="s">
        <v>5933</v>
      </c>
      <c r="G1287" s="4"/>
    </row>
    <row r="1288" spans="1:7" ht="15.75">
      <c r="A1288" s="4" t="s">
        <v>5936</v>
      </c>
      <c r="B1288" s="4" t="s">
        <v>5937</v>
      </c>
      <c r="C1288" s="4" t="s">
        <v>5937</v>
      </c>
      <c r="D1288" s="4" t="s">
        <v>5938</v>
      </c>
      <c r="E1288" s="4" t="s">
        <v>5939</v>
      </c>
      <c r="F1288" s="4" t="s">
        <v>5937</v>
      </c>
      <c r="G1288" s="4"/>
    </row>
    <row r="1289" spans="1:7" ht="15.75">
      <c r="A1289" s="4" t="s">
        <v>5940</v>
      </c>
      <c r="B1289" s="4" t="s">
        <v>5941</v>
      </c>
      <c r="C1289" s="4" t="s">
        <v>5941</v>
      </c>
      <c r="D1289" s="4" t="s">
        <v>5942</v>
      </c>
      <c r="E1289" s="4" t="s">
        <v>5943</v>
      </c>
      <c r="F1289" s="4" t="s">
        <v>5941</v>
      </c>
      <c r="G1289" s="4"/>
    </row>
    <row r="1290" spans="1:7" ht="15.75">
      <c r="A1290" s="4" t="s">
        <v>5944</v>
      </c>
      <c r="B1290" s="4" t="s">
        <v>5945</v>
      </c>
      <c r="C1290" s="4" t="s">
        <v>5945</v>
      </c>
      <c r="D1290" s="4" t="s">
        <v>5946</v>
      </c>
      <c r="E1290" s="4" t="s">
        <v>5947</v>
      </c>
      <c r="F1290" s="4" t="s">
        <v>5945</v>
      </c>
      <c r="G1290" s="4"/>
    </row>
    <row r="1291" spans="1:7" ht="15.75">
      <c r="A1291" s="4" t="s">
        <v>5948</v>
      </c>
      <c r="B1291" s="4" t="s">
        <v>5949</v>
      </c>
      <c r="C1291" s="4" t="s">
        <v>5949</v>
      </c>
      <c r="D1291" s="4" t="s">
        <v>5950</v>
      </c>
      <c r="E1291" s="4" t="s">
        <v>5951</v>
      </c>
      <c r="F1291" s="4" t="s">
        <v>5949</v>
      </c>
      <c r="G1291" s="4"/>
    </row>
    <row r="1292" spans="1:7" ht="15.75">
      <c r="A1292" s="4" t="s">
        <v>5952</v>
      </c>
      <c r="B1292" s="4" t="s">
        <v>5953</v>
      </c>
      <c r="C1292" s="4" t="s">
        <v>5953</v>
      </c>
      <c r="D1292" s="4" t="s">
        <v>5954</v>
      </c>
      <c r="E1292" s="4" t="s">
        <v>5955</v>
      </c>
      <c r="F1292" s="4" t="s">
        <v>5953</v>
      </c>
      <c r="G1292" s="4"/>
    </row>
    <row r="1293" spans="1:7" ht="15.75">
      <c r="A1293" s="4" t="s">
        <v>5956</v>
      </c>
      <c r="B1293" s="4" t="s">
        <v>5957</v>
      </c>
      <c r="C1293" s="4" t="s">
        <v>5957</v>
      </c>
      <c r="D1293" s="4" t="s">
        <v>5958</v>
      </c>
      <c r="E1293" s="4" t="s">
        <v>5959</v>
      </c>
      <c r="F1293" s="4" t="s">
        <v>5957</v>
      </c>
      <c r="G1293" s="4"/>
    </row>
    <row r="1294" spans="1:7" ht="15.75">
      <c r="A1294" s="4" t="s">
        <v>5960</v>
      </c>
      <c r="B1294" s="4" t="s">
        <v>5961</v>
      </c>
      <c r="C1294" s="4" t="s">
        <v>5961</v>
      </c>
      <c r="D1294" s="4" t="s">
        <v>5962</v>
      </c>
      <c r="E1294" s="4" t="s">
        <v>5963</v>
      </c>
      <c r="F1294" s="4" t="s">
        <v>5961</v>
      </c>
      <c r="G1294" s="4" t="s">
        <v>5964</v>
      </c>
    </row>
    <row r="1295" spans="1:7" ht="15.75">
      <c r="A1295" s="4" t="s">
        <v>5965</v>
      </c>
      <c r="B1295" s="4" t="s">
        <v>5966</v>
      </c>
      <c r="C1295" s="4" t="s">
        <v>5966</v>
      </c>
      <c r="D1295" s="4" t="s">
        <v>5967</v>
      </c>
      <c r="E1295" s="4" t="s">
        <v>5968</v>
      </c>
      <c r="F1295" s="4" t="s">
        <v>5966</v>
      </c>
      <c r="G1295" s="4" t="s">
        <v>5969</v>
      </c>
    </row>
    <row r="1296" spans="1:7" ht="15.75">
      <c r="A1296" s="4" t="s">
        <v>5970</v>
      </c>
      <c r="B1296" s="4" t="s">
        <v>5971</v>
      </c>
      <c r="C1296" s="4" t="s">
        <v>5971</v>
      </c>
      <c r="D1296" s="4" t="s">
        <v>5972</v>
      </c>
      <c r="E1296" s="4" t="s">
        <v>5973</v>
      </c>
      <c r="F1296" s="4" t="s">
        <v>5971</v>
      </c>
      <c r="G1296" s="4" t="s">
        <v>5974</v>
      </c>
    </row>
    <row r="1297" spans="1:7" ht="15.75">
      <c r="A1297" s="4" t="s">
        <v>5975</v>
      </c>
      <c r="B1297" s="4" t="s">
        <v>2664</v>
      </c>
      <c r="C1297" s="4" t="s">
        <v>2664</v>
      </c>
      <c r="D1297" s="4" t="s">
        <v>5976</v>
      </c>
      <c r="E1297" s="4" t="s">
        <v>5977</v>
      </c>
      <c r="F1297" s="4" t="s">
        <v>2664</v>
      </c>
      <c r="G1297" s="4" t="s">
        <v>5978</v>
      </c>
    </row>
    <row r="1298" spans="1:7" ht="15.75">
      <c r="A1298" s="4" t="s">
        <v>5979</v>
      </c>
      <c r="B1298" s="4" t="s">
        <v>5980</v>
      </c>
      <c r="C1298" s="4" t="s">
        <v>5980</v>
      </c>
      <c r="D1298" s="4" t="s">
        <v>5981</v>
      </c>
      <c r="E1298" s="4" t="s">
        <v>5982</v>
      </c>
      <c r="F1298" s="4" t="s">
        <v>5980</v>
      </c>
      <c r="G1298" s="4" t="s">
        <v>5983</v>
      </c>
    </row>
    <row r="1299" spans="1:7" ht="15.75">
      <c r="A1299" s="4" t="s">
        <v>5984</v>
      </c>
      <c r="B1299" s="4" t="s">
        <v>5985</v>
      </c>
      <c r="C1299" s="4" t="s">
        <v>5985</v>
      </c>
      <c r="D1299" s="4" t="s">
        <v>5986</v>
      </c>
      <c r="E1299" s="4" t="s">
        <v>5987</v>
      </c>
      <c r="F1299" s="4" t="s">
        <v>5985</v>
      </c>
      <c r="G1299" s="4" t="s">
        <v>5988</v>
      </c>
    </row>
    <row r="1300" spans="1:7" ht="15.75">
      <c r="A1300" s="4" t="s">
        <v>5989</v>
      </c>
      <c r="B1300" s="4" t="s">
        <v>5990</v>
      </c>
      <c r="C1300" s="4" t="s">
        <v>5990</v>
      </c>
      <c r="D1300" s="4" t="s">
        <v>5991</v>
      </c>
      <c r="E1300" s="4" t="s">
        <v>5992</v>
      </c>
      <c r="F1300" s="4" t="s">
        <v>5990</v>
      </c>
      <c r="G1300" s="4" t="s">
        <v>5993</v>
      </c>
    </row>
    <row r="1301" spans="1:7" ht="15.75">
      <c r="A1301" s="4" t="s">
        <v>5994</v>
      </c>
      <c r="B1301" s="4" t="s">
        <v>5995</v>
      </c>
      <c r="C1301" s="4" t="s">
        <v>5995</v>
      </c>
      <c r="D1301" s="4" t="s">
        <v>5996</v>
      </c>
      <c r="E1301" s="4" t="s">
        <v>5997</v>
      </c>
      <c r="F1301" s="4" t="s">
        <v>5995</v>
      </c>
      <c r="G1301" s="4" t="s">
        <v>5998</v>
      </c>
    </row>
    <row r="1302" spans="1:7" ht="15.75">
      <c r="A1302" s="4" t="s">
        <v>5999</v>
      </c>
      <c r="B1302" s="4" t="s">
        <v>6000</v>
      </c>
      <c r="C1302" s="4" t="s">
        <v>6000</v>
      </c>
      <c r="D1302" s="4" t="s">
        <v>6001</v>
      </c>
      <c r="E1302" s="4" t="s">
        <v>6002</v>
      </c>
      <c r="F1302" s="4" t="s">
        <v>17</v>
      </c>
      <c r="G1302" s="4" t="s">
        <v>6003</v>
      </c>
    </row>
    <row r="1303" spans="1:7" ht="15.75">
      <c r="A1303" s="4" t="s">
        <v>6004</v>
      </c>
      <c r="B1303" s="4" t="s">
        <v>6005</v>
      </c>
      <c r="C1303" s="4" t="s">
        <v>6005</v>
      </c>
      <c r="D1303" s="4" t="s">
        <v>6006</v>
      </c>
      <c r="E1303" s="4" t="s">
        <v>6007</v>
      </c>
      <c r="F1303" s="4" t="s">
        <v>6005</v>
      </c>
      <c r="G1303" s="4"/>
    </row>
    <row r="1304" spans="1:7" ht="15.75">
      <c r="A1304" s="4" t="s">
        <v>6008</v>
      </c>
      <c r="B1304" s="4" t="s">
        <v>6009</v>
      </c>
      <c r="C1304" s="4" t="s">
        <v>6009</v>
      </c>
      <c r="D1304" s="4" t="s">
        <v>6010</v>
      </c>
      <c r="E1304" s="4" t="s">
        <v>6011</v>
      </c>
      <c r="F1304" s="4" t="s">
        <v>6009</v>
      </c>
      <c r="G1304" s="4" t="s">
        <v>6012</v>
      </c>
    </row>
    <row r="1305" spans="1:7" ht="15.75">
      <c r="A1305" s="4" t="s">
        <v>6013</v>
      </c>
      <c r="B1305" s="4" t="s">
        <v>6014</v>
      </c>
      <c r="C1305" s="4" t="s">
        <v>6014</v>
      </c>
      <c r="D1305" s="4" t="s">
        <v>6015</v>
      </c>
      <c r="E1305" s="4" t="s">
        <v>6016</v>
      </c>
      <c r="F1305" s="4" t="s">
        <v>6014</v>
      </c>
      <c r="G1305" s="4"/>
    </row>
    <row r="1306" spans="1:7" ht="15.75">
      <c r="A1306" s="4" t="s">
        <v>6017</v>
      </c>
      <c r="B1306" s="4" t="s">
        <v>6018</v>
      </c>
      <c r="C1306" s="4" t="s">
        <v>6018</v>
      </c>
      <c r="D1306" s="4" t="s">
        <v>6019</v>
      </c>
      <c r="E1306" s="4" t="s">
        <v>6020</v>
      </c>
      <c r="F1306" s="4" t="s">
        <v>6018</v>
      </c>
      <c r="G1306" s="4" t="s">
        <v>6021</v>
      </c>
    </row>
    <row r="1307" spans="1:7" ht="15.75">
      <c r="A1307" s="4" t="s">
        <v>6022</v>
      </c>
      <c r="B1307" s="4" t="s">
        <v>6023</v>
      </c>
      <c r="C1307" s="4" t="s">
        <v>6023</v>
      </c>
      <c r="D1307" s="4" t="s">
        <v>6024</v>
      </c>
      <c r="E1307" s="4" t="s">
        <v>6025</v>
      </c>
      <c r="F1307" s="4" t="s">
        <v>6023</v>
      </c>
      <c r="G1307" s="4" t="s">
        <v>6026</v>
      </c>
    </row>
    <row r="1308" spans="1:7" ht="15.75">
      <c r="A1308" s="4" t="s">
        <v>6027</v>
      </c>
      <c r="B1308" s="4" t="s">
        <v>6028</v>
      </c>
      <c r="C1308" s="4" t="s">
        <v>6028</v>
      </c>
      <c r="D1308" s="4" t="s">
        <v>6029</v>
      </c>
      <c r="E1308" s="4" t="s">
        <v>6030</v>
      </c>
      <c r="F1308" s="4" t="s">
        <v>6028</v>
      </c>
      <c r="G1308" s="4"/>
    </row>
    <row r="1309" spans="1:7" ht="15.75">
      <c r="A1309" s="4" t="s">
        <v>6031</v>
      </c>
      <c r="B1309" s="4" t="s">
        <v>6032</v>
      </c>
      <c r="C1309" s="4" t="s">
        <v>6032</v>
      </c>
      <c r="D1309" s="4" t="s">
        <v>6033</v>
      </c>
      <c r="E1309" s="4" t="s">
        <v>6034</v>
      </c>
      <c r="F1309" s="4" t="s">
        <v>6032</v>
      </c>
      <c r="G1309" s="4" t="s">
        <v>6035</v>
      </c>
    </row>
    <row r="1310" spans="1:7" ht="15.75">
      <c r="A1310" s="4" t="s">
        <v>6036</v>
      </c>
      <c r="B1310" s="4" t="s">
        <v>6037</v>
      </c>
      <c r="C1310" s="4" t="s">
        <v>6037</v>
      </c>
      <c r="D1310" s="4" t="s">
        <v>6038</v>
      </c>
      <c r="E1310" s="4" t="s">
        <v>6039</v>
      </c>
      <c r="F1310" s="4" t="s">
        <v>6037</v>
      </c>
      <c r="G1310" s="4" t="s">
        <v>6040</v>
      </c>
    </row>
    <row r="1311" spans="1:7" ht="15.75">
      <c r="A1311" s="4" t="s">
        <v>6041</v>
      </c>
      <c r="B1311" s="4" t="s">
        <v>6042</v>
      </c>
      <c r="C1311" s="4" t="s">
        <v>6042</v>
      </c>
      <c r="D1311" s="4" t="s">
        <v>6043</v>
      </c>
      <c r="E1311" s="4" t="s">
        <v>6044</v>
      </c>
      <c r="F1311" s="4" t="s">
        <v>6042</v>
      </c>
      <c r="G1311" s="4" t="s">
        <v>6045</v>
      </c>
    </row>
    <row r="1312" spans="1:7" ht="15.75">
      <c r="A1312" s="4" t="s">
        <v>6046</v>
      </c>
      <c r="B1312" s="4" t="s">
        <v>6047</v>
      </c>
      <c r="C1312" s="4" t="s">
        <v>6047</v>
      </c>
      <c r="D1312" s="4" t="s">
        <v>6048</v>
      </c>
      <c r="E1312" s="4" t="s">
        <v>6049</v>
      </c>
      <c r="F1312" s="4" t="s">
        <v>6047</v>
      </c>
      <c r="G1312" s="4" t="s">
        <v>6050</v>
      </c>
    </row>
    <row r="1313" spans="1:7" ht="15.75">
      <c r="A1313" s="4" t="s">
        <v>6051</v>
      </c>
      <c r="B1313" s="4" t="s">
        <v>6052</v>
      </c>
      <c r="C1313" s="4" t="s">
        <v>6052</v>
      </c>
      <c r="D1313" s="4" t="s">
        <v>6053</v>
      </c>
      <c r="E1313" s="4" t="s">
        <v>6054</v>
      </c>
      <c r="F1313" s="4" t="s">
        <v>6052</v>
      </c>
      <c r="G1313" s="4" t="s">
        <v>6055</v>
      </c>
    </row>
    <row r="1314" spans="1:7" ht="15.75">
      <c r="A1314" s="4" t="s">
        <v>6056</v>
      </c>
      <c r="B1314" s="4" t="s">
        <v>6057</v>
      </c>
      <c r="C1314" s="4" t="s">
        <v>6058</v>
      </c>
      <c r="D1314" s="4" t="s">
        <v>6059</v>
      </c>
      <c r="E1314" s="4" t="s">
        <v>6060</v>
      </c>
      <c r="F1314" s="4" t="s">
        <v>6058</v>
      </c>
      <c r="G1314" s="4" t="s">
        <v>6061</v>
      </c>
    </row>
    <row r="1315" spans="1:7" ht="15.75">
      <c r="A1315" s="4" t="s">
        <v>6062</v>
      </c>
      <c r="B1315" s="4" t="s">
        <v>6063</v>
      </c>
      <c r="C1315" s="4" t="s">
        <v>6063</v>
      </c>
      <c r="D1315" s="4" t="s">
        <v>6064</v>
      </c>
      <c r="E1315" s="4" t="s">
        <v>6065</v>
      </c>
      <c r="F1315" s="4" t="s">
        <v>6063</v>
      </c>
      <c r="G1315" s="4" t="s">
        <v>6066</v>
      </c>
    </row>
    <row r="1316" spans="1:7" ht="15.75">
      <c r="A1316" s="4" t="s">
        <v>6067</v>
      </c>
      <c r="B1316" s="4" t="s">
        <v>6068</v>
      </c>
      <c r="C1316" s="4" t="s">
        <v>6068</v>
      </c>
      <c r="D1316" s="4" t="s">
        <v>6069</v>
      </c>
      <c r="E1316" s="4" t="s">
        <v>6070</v>
      </c>
      <c r="F1316" s="4" t="s">
        <v>6068</v>
      </c>
      <c r="G1316" s="4" t="s">
        <v>6071</v>
      </c>
    </row>
    <row r="1317" spans="1:7" ht="15.75">
      <c r="A1317" s="4" t="s">
        <v>6072</v>
      </c>
      <c r="B1317" s="4" t="s">
        <v>6073</v>
      </c>
      <c r="C1317" s="4" t="s">
        <v>6073</v>
      </c>
      <c r="D1317" s="4" t="s">
        <v>6074</v>
      </c>
      <c r="E1317" s="4" t="s">
        <v>6075</v>
      </c>
      <c r="F1317" s="4" t="s">
        <v>6073</v>
      </c>
      <c r="G1317" s="4" t="s">
        <v>6076</v>
      </c>
    </row>
    <row r="1318" spans="1:7" ht="15.75">
      <c r="A1318" s="4" t="s">
        <v>6077</v>
      </c>
      <c r="B1318" s="4" t="s">
        <v>6078</v>
      </c>
      <c r="C1318" s="4" t="s">
        <v>6078</v>
      </c>
      <c r="D1318" s="4" t="s">
        <v>6079</v>
      </c>
      <c r="E1318" s="4" t="s">
        <v>6080</v>
      </c>
      <c r="F1318" s="4" t="s">
        <v>17</v>
      </c>
      <c r="G1318" s="4"/>
    </row>
    <row r="1319" spans="1:7" ht="15.75">
      <c r="A1319" s="4" t="s">
        <v>6081</v>
      </c>
      <c r="B1319" s="4" t="s">
        <v>6082</v>
      </c>
      <c r="C1319" s="4" t="s">
        <v>6083</v>
      </c>
      <c r="D1319" s="4" t="s">
        <v>6082</v>
      </c>
      <c r="E1319" s="4" t="s">
        <v>6084</v>
      </c>
      <c r="F1319" s="4" t="s">
        <v>17</v>
      </c>
      <c r="G1319" s="4"/>
    </row>
    <row r="1320" spans="1:7" ht="15.75">
      <c r="A1320" s="4" t="s">
        <v>6085</v>
      </c>
      <c r="B1320" s="4" t="s">
        <v>6086</v>
      </c>
      <c r="C1320" s="4" t="s">
        <v>6086</v>
      </c>
      <c r="D1320" s="4" t="s">
        <v>6087</v>
      </c>
      <c r="E1320" s="4" t="s">
        <v>6088</v>
      </c>
      <c r="F1320" s="4" t="s">
        <v>17</v>
      </c>
      <c r="G1320" s="4"/>
    </row>
    <row r="1321" spans="1:7" ht="15.75">
      <c r="A1321" s="4" t="s">
        <v>6089</v>
      </c>
      <c r="B1321" s="4" t="s">
        <v>6090</v>
      </c>
      <c r="C1321" s="4" t="s">
        <v>6090</v>
      </c>
      <c r="D1321" s="4" t="s">
        <v>6091</v>
      </c>
      <c r="E1321" s="4" t="s">
        <v>6092</v>
      </c>
      <c r="F1321" s="4" t="s">
        <v>17</v>
      </c>
      <c r="G1321" s="4"/>
    </row>
    <row r="1322" spans="1:7" ht="15.75">
      <c r="A1322" s="4" t="s">
        <v>6093</v>
      </c>
      <c r="B1322" s="4" t="s">
        <v>6094</v>
      </c>
      <c r="C1322" s="4" t="s">
        <v>6094</v>
      </c>
      <c r="D1322" s="4" t="s">
        <v>6095</v>
      </c>
      <c r="E1322" s="4" t="s">
        <v>6096</v>
      </c>
      <c r="F1322" s="4" t="s">
        <v>6097</v>
      </c>
      <c r="G1322" s="4"/>
    </row>
    <row r="1323" spans="1:7" ht="15.75">
      <c r="A1323" s="4" t="s">
        <v>6098</v>
      </c>
      <c r="B1323" s="4" t="s">
        <v>6099</v>
      </c>
      <c r="C1323" s="4" t="s">
        <v>6099</v>
      </c>
      <c r="D1323" s="4" t="s">
        <v>6100</v>
      </c>
      <c r="E1323" s="4" t="s">
        <v>6101</v>
      </c>
      <c r="F1323" s="4" t="s">
        <v>6099</v>
      </c>
      <c r="G1323" s="4"/>
    </row>
    <row r="1324" spans="1:7" ht="15.75">
      <c r="A1324" s="4" t="s">
        <v>6102</v>
      </c>
      <c r="B1324" s="4" t="s">
        <v>6103</v>
      </c>
      <c r="C1324" s="4" t="s">
        <v>6103</v>
      </c>
      <c r="D1324" s="4" t="s">
        <v>6104</v>
      </c>
      <c r="E1324" s="4" t="s">
        <v>6105</v>
      </c>
      <c r="F1324" s="4" t="s">
        <v>6103</v>
      </c>
      <c r="G1324" s="4" t="s">
        <v>6106</v>
      </c>
    </row>
    <row r="1325" spans="1:7" ht="15.75">
      <c r="A1325" s="4" t="s">
        <v>6107</v>
      </c>
      <c r="B1325" s="4" t="s">
        <v>2227</v>
      </c>
      <c r="C1325" s="4" t="s">
        <v>2227</v>
      </c>
      <c r="D1325" s="4" t="s">
        <v>6108</v>
      </c>
      <c r="E1325" s="4" t="s">
        <v>6109</v>
      </c>
      <c r="F1325" s="4" t="s">
        <v>2227</v>
      </c>
      <c r="G1325" s="4" t="s">
        <v>6110</v>
      </c>
    </row>
    <row r="1326" spans="1:7" ht="15.75">
      <c r="A1326" s="4" t="s">
        <v>6111</v>
      </c>
      <c r="B1326" s="4" t="s">
        <v>6112</v>
      </c>
      <c r="C1326" s="4" t="s">
        <v>6112</v>
      </c>
      <c r="D1326" s="4" t="s">
        <v>6113</v>
      </c>
      <c r="E1326" s="4" t="s">
        <v>6114</v>
      </c>
      <c r="F1326" s="4" t="s">
        <v>6112</v>
      </c>
      <c r="G1326" s="4" t="s">
        <v>6115</v>
      </c>
    </row>
    <row r="1327" spans="1:7" ht="15.75">
      <c r="A1327" s="4" t="s">
        <v>6116</v>
      </c>
      <c r="B1327" s="4" t="s">
        <v>6117</v>
      </c>
      <c r="C1327" s="4" t="s">
        <v>6118</v>
      </c>
      <c r="D1327" s="4" t="s">
        <v>6119</v>
      </c>
      <c r="E1327" s="4" t="s">
        <v>6120</v>
      </c>
      <c r="F1327" s="4" t="s">
        <v>6118</v>
      </c>
      <c r="G1327" s="4"/>
    </row>
    <row r="1328" spans="1:7" ht="15.75">
      <c r="A1328" s="4" t="s">
        <v>6121</v>
      </c>
      <c r="B1328" s="4" t="s">
        <v>6122</v>
      </c>
      <c r="C1328" s="4" t="s">
        <v>6123</v>
      </c>
      <c r="D1328" s="4" t="s">
        <v>6124</v>
      </c>
      <c r="E1328" s="4" t="s">
        <v>6125</v>
      </c>
      <c r="F1328" s="4" t="s">
        <v>6123</v>
      </c>
      <c r="G1328" s="4" t="s">
        <v>6126</v>
      </c>
    </row>
    <row r="1329" spans="1:7" ht="15.75">
      <c r="A1329" s="4" t="s">
        <v>6127</v>
      </c>
      <c r="B1329" s="4" t="s">
        <v>6128</v>
      </c>
      <c r="C1329" s="4" t="s">
        <v>6128</v>
      </c>
      <c r="D1329" s="4" t="s">
        <v>6129</v>
      </c>
      <c r="E1329" s="4" t="s">
        <v>6130</v>
      </c>
      <c r="F1329" s="4" t="s">
        <v>6128</v>
      </c>
      <c r="G1329" s="4" t="s">
        <v>6131</v>
      </c>
    </row>
    <row r="1330" spans="1:7" ht="15.75">
      <c r="A1330" s="4" t="s">
        <v>6132</v>
      </c>
      <c r="B1330" s="4" t="s">
        <v>6133</v>
      </c>
      <c r="C1330" s="4" t="s">
        <v>6133</v>
      </c>
      <c r="D1330" s="4" t="s">
        <v>6134</v>
      </c>
      <c r="E1330" s="4" t="s">
        <v>6135</v>
      </c>
      <c r="F1330" s="4" t="s">
        <v>6133</v>
      </c>
      <c r="G1330" s="4" t="s">
        <v>6136</v>
      </c>
    </row>
    <row r="1331" spans="1:7" ht="15.75">
      <c r="A1331" s="4" t="s">
        <v>6137</v>
      </c>
      <c r="B1331" s="4" t="s">
        <v>6138</v>
      </c>
      <c r="C1331" s="4" t="s">
        <v>6138</v>
      </c>
      <c r="D1331" s="4" t="s">
        <v>6139</v>
      </c>
      <c r="E1331" s="4" t="s">
        <v>6140</v>
      </c>
      <c r="F1331" s="4" t="s">
        <v>6138</v>
      </c>
      <c r="G1331" s="4" t="s">
        <v>6141</v>
      </c>
    </row>
    <row r="1332" spans="1:7" ht="15.75">
      <c r="A1332" s="4" t="s">
        <v>6142</v>
      </c>
      <c r="B1332" s="4" t="s">
        <v>6143</v>
      </c>
      <c r="C1332" s="4" t="s">
        <v>6143</v>
      </c>
      <c r="D1332" s="4" t="s">
        <v>6144</v>
      </c>
      <c r="E1332" s="4" t="s">
        <v>6145</v>
      </c>
      <c r="F1332" s="4" t="s">
        <v>6143</v>
      </c>
      <c r="G1332" s="4"/>
    </row>
    <row r="1333" spans="1:7" ht="15.75">
      <c r="A1333" s="4" t="s">
        <v>6146</v>
      </c>
      <c r="B1333" s="4" t="s">
        <v>6147</v>
      </c>
      <c r="C1333" s="4" t="s">
        <v>6147</v>
      </c>
      <c r="D1333" s="4" t="s">
        <v>6148</v>
      </c>
      <c r="E1333" s="4" t="s">
        <v>6149</v>
      </c>
      <c r="F1333" s="4" t="s">
        <v>6147</v>
      </c>
      <c r="G1333" s="4" t="s">
        <v>6150</v>
      </c>
    </row>
    <row r="1334" spans="1:7" ht="15.75">
      <c r="A1334" s="4" t="s">
        <v>6151</v>
      </c>
      <c r="B1334" s="4" t="s">
        <v>6152</v>
      </c>
      <c r="C1334" s="4" t="s">
        <v>6152</v>
      </c>
      <c r="D1334" s="4" t="s">
        <v>6153</v>
      </c>
      <c r="E1334" s="4" t="s">
        <v>6154</v>
      </c>
      <c r="F1334" s="4" t="s">
        <v>6152</v>
      </c>
      <c r="G1334" s="4"/>
    </row>
    <row r="1335" spans="1:7" ht="15.75">
      <c r="A1335" s="4" t="s">
        <v>6155</v>
      </c>
      <c r="B1335" s="4" t="s">
        <v>6156</v>
      </c>
      <c r="C1335" s="4" t="s">
        <v>6156</v>
      </c>
      <c r="D1335" s="4" t="s">
        <v>6157</v>
      </c>
      <c r="E1335" s="4" t="s">
        <v>6158</v>
      </c>
      <c r="F1335" s="4" t="s">
        <v>6156</v>
      </c>
      <c r="G1335" s="4" t="s">
        <v>6159</v>
      </c>
    </row>
    <row r="1336" spans="1:7" ht="15.75">
      <c r="A1336" s="4" t="s">
        <v>6160</v>
      </c>
      <c r="B1336" s="4" t="s">
        <v>6161</v>
      </c>
      <c r="C1336" s="4" t="s">
        <v>6161</v>
      </c>
      <c r="D1336" s="4" t="s">
        <v>6162</v>
      </c>
      <c r="E1336" s="4" t="s">
        <v>6163</v>
      </c>
      <c r="F1336" s="4" t="s">
        <v>6161</v>
      </c>
      <c r="G1336" s="4"/>
    </row>
    <row r="1337" spans="1:7" ht="15.75">
      <c r="A1337" s="4" t="s">
        <v>6164</v>
      </c>
      <c r="B1337" s="4" t="s">
        <v>6165</v>
      </c>
      <c r="C1337" s="4" t="s">
        <v>6166</v>
      </c>
      <c r="D1337" s="4" t="s">
        <v>6167</v>
      </c>
      <c r="E1337" s="4" t="s">
        <v>6168</v>
      </c>
      <c r="F1337" s="4" t="s">
        <v>6166</v>
      </c>
      <c r="G1337" s="4" t="s">
        <v>6169</v>
      </c>
    </row>
    <row r="1338" spans="1:7" ht="15.75">
      <c r="A1338" s="4" t="s">
        <v>6170</v>
      </c>
      <c r="B1338" s="4" t="s">
        <v>6171</v>
      </c>
      <c r="C1338" s="4" t="s">
        <v>6171</v>
      </c>
      <c r="D1338" s="4" t="s">
        <v>6172</v>
      </c>
      <c r="E1338" s="4" t="s">
        <v>6173</v>
      </c>
      <c r="F1338" s="4" t="s">
        <v>6171</v>
      </c>
      <c r="G1338" s="4" t="s">
        <v>6174</v>
      </c>
    </row>
    <row r="1339" spans="1:7" ht="15.75">
      <c r="A1339" s="4" t="s">
        <v>6175</v>
      </c>
      <c r="B1339" s="4" t="s">
        <v>6176</v>
      </c>
      <c r="C1339" s="4" t="s">
        <v>6176</v>
      </c>
      <c r="D1339" s="4" t="s">
        <v>6177</v>
      </c>
      <c r="E1339" s="4" t="s">
        <v>6178</v>
      </c>
      <c r="F1339" s="4" t="s">
        <v>6176</v>
      </c>
      <c r="G1339" s="4"/>
    </row>
    <row r="1340" spans="1:7" ht="15.75">
      <c r="A1340" s="4" t="s">
        <v>6179</v>
      </c>
      <c r="B1340" s="4" t="s">
        <v>6180</v>
      </c>
      <c r="C1340" s="4" t="s">
        <v>6180</v>
      </c>
      <c r="D1340" s="4" t="s">
        <v>6181</v>
      </c>
      <c r="E1340" s="4" t="s">
        <v>6182</v>
      </c>
      <c r="F1340" s="4" t="s">
        <v>6180</v>
      </c>
      <c r="G1340" s="4"/>
    </row>
    <row r="1341" spans="1:7" ht="15.75">
      <c r="A1341" s="4" t="s">
        <v>6183</v>
      </c>
      <c r="B1341" s="4" t="s">
        <v>6184</v>
      </c>
      <c r="C1341" s="4" t="s">
        <v>6184</v>
      </c>
      <c r="D1341" s="4" t="s">
        <v>6185</v>
      </c>
      <c r="E1341" s="4" t="s">
        <v>6186</v>
      </c>
      <c r="F1341" s="4" t="s">
        <v>6184</v>
      </c>
      <c r="G1341" s="4" t="s">
        <v>6187</v>
      </c>
    </row>
    <row r="1342" spans="1:7" ht="15.75">
      <c r="A1342" s="4" t="s">
        <v>6188</v>
      </c>
      <c r="B1342" s="4" t="s">
        <v>6189</v>
      </c>
      <c r="C1342" s="4" t="s">
        <v>6189</v>
      </c>
      <c r="D1342" s="4" t="s">
        <v>6190</v>
      </c>
      <c r="E1342" s="4" t="s">
        <v>6191</v>
      </c>
      <c r="F1342" s="4" t="s">
        <v>6189</v>
      </c>
      <c r="G1342" s="4" t="s">
        <v>6192</v>
      </c>
    </row>
    <row r="1343" spans="1:7" ht="15.75">
      <c r="A1343" s="4" t="s">
        <v>6193</v>
      </c>
      <c r="B1343" s="4" t="s">
        <v>6194</v>
      </c>
      <c r="C1343" s="4" t="s">
        <v>6194</v>
      </c>
      <c r="D1343" s="4" t="s">
        <v>6195</v>
      </c>
      <c r="E1343" s="4" t="s">
        <v>6196</v>
      </c>
      <c r="F1343" s="4" t="s">
        <v>6194</v>
      </c>
      <c r="G1343" s="4"/>
    </row>
    <row r="1344" spans="1:7" ht="15.75">
      <c r="A1344" s="4" t="s">
        <v>6197</v>
      </c>
      <c r="B1344" s="4" t="s">
        <v>6198</v>
      </c>
      <c r="C1344" s="4" t="s">
        <v>6198</v>
      </c>
      <c r="D1344" s="4" t="s">
        <v>6199</v>
      </c>
      <c r="E1344" s="4" t="s">
        <v>6200</v>
      </c>
      <c r="F1344" s="4" t="s">
        <v>6198</v>
      </c>
      <c r="G1344" s="4" t="s">
        <v>6201</v>
      </c>
    </row>
    <row r="1345" spans="1:7" ht="15.75">
      <c r="A1345" s="4" t="s">
        <v>6202</v>
      </c>
      <c r="B1345" s="4" t="s">
        <v>6203</v>
      </c>
      <c r="C1345" s="4" t="s">
        <v>6203</v>
      </c>
      <c r="D1345" s="4" t="s">
        <v>6204</v>
      </c>
      <c r="E1345" s="4" t="s">
        <v>6205</v>
      </c>
      <c r="F1345" s="4" t="s">
        <v>6203</v>
      </c>
      <c r="G1345" s="4" t="s">
        <v>6206</v>
      </c>
    </row>
    <row r="1346" spans="1:7" ht="15.75">
      <c r="A1346" s="4" t="s">
        <v>6207</v>
      </c>
      <c r="B1346" s="4" t="s">
        <v>6208</v>
      </c>
      <c r="C1346" s="4" t="s">
        <v>6208</v>
      </c>
      <c r="D1346" s="4" t="s">
        <v>6209</v>
      </c>
      <c r="E1346" s="4" t="s">
        <v>6210</v>
      </c>
      <c r="F1346" s="4" t="s">
        <v>6208</v>
      </c>
      <c r="G1346" s="4"/>
    </row>
    <row r="1347" spans="1:7" ht="15.75">
      <c r="A1347" s="4" t="s">
        <v>6211</v>
      </c>
      <c r="B1347" s="4" t="s">
        <v>6212</v>
      </c>
      <c r="C1347" s="4" t="s">
        <v>6212</v>
      </c>
      <c r="D1347" s="4" t="s">
        <v>6213</v>
      </c>
      <c r="E1347" s="4" t="s">
        <v>6214</v>
      </c>
      <c r="F1347" s="4" t="s">
        <v>6212</v>
      </c>
      <c r="G1347" s="4" t="s">
        <v>6215</v>
      </c>
    </row>
    <row r="1348" spans="1:7" ht="15.75">
      <c r="A1348" s="4" t="s">
        <v>6216</v>
      </c>
      <c r="B1348" s="4" t="s">
        <v>6217</v>
      </c>
      <c r="C1348" s="4" t="s">
        <v>6217</v>
      </c>
      <c r="D1348" s="4" t="s">
        <v>6218</v>
      </c>
      <c r="E1348" s="4" t="s">
        <v>6219</v>
      </c>
      <c r="F1348" s="4" t="s">
        <v>6217</v>
      </c>
      <c r="G1348" s="4" t="s">
        <v>6220</v>
      </c>
    </row>
    <row r="1349" spans="1:7" ht="15.75">
      <c r="A1349" s="4" t="s">
        <v>6221</v>
      </c>
      <c r="B1349" s="4" t="s">
        <v>6222</v>
      </c>
      <c r="C1349" s="4" t="s">
        <v>6222</v>
      </c>
      <c r="D1349" s="4" t="s">
        <v>6223</v>
      </c>
      <c r="E1349" s="4" t="s">
        <v>6224</v>
      </c>
      <c r="F1349" s="4" t="s">
        <v>6222</v>
      </c>
      <c r="G1349" s="4"/>
    </row>
    <row r="1350" spans="1:7" ht="15.75">
      <c r="A1350" s="4" t="s">
        <v>6225</v>
      </c>
      <c r="B1350" s="4" t="s">
        <v>6226</v>
      </c>
      <c r="C1350" s="4" t="s">
        <v>6226</v>
      </c>
      <c r="D1350" s="4" t="s">
        <v>6227</v>
      </c>
      <c r="E1350" s="4" t="s">
        <v>6228</v>
      </c>
      <c r="F1350" s="4" t="s">
        <v>6226</v>
      </c>
      <c r="G1350" s="4" t="s">
        <v>6229</v>
      </c>
    </row>
    <row r="1351" spans="1:7" ht="15.75">
      <c r="A1351" s="4" t="s">
        <v>6230</v>
      </c>
      <c r="B1351" s="4" t="s">
        <v>6231</v>
      </c>
      <c r="C1351" s="4" t="s">
        <v>6231</v>
      </c>
      <c r="D1351" s="4" t="s">
        <v>6232</v>
      </c>
      <c r="E1351" s="4" t="s">
        <v>6233</v>
      </c>
      <c r="F1351" s="4" t="s">
        <v>6231</v>
      </c>
      <c r="G1351" s="4" t="s">
        <v>6234</v>
      </c>
    </row>
    <row r="1352" spans="1:7" ht="15.75">
      <c r="A1352" s="4" t="s">
        <v>6235</v>
      </c>
      <c r="B1352" s="4" t="s">
        <v>6236</v>
      </c>
      <c r="C1352" s="4" t="s">
        <v>6236</v>
      </c>
      <c r="D1352" s="4" t="s">
        <v>6237</v>
      </c>
      <c r="E1352" s="4" t="s">
        <v>6238</v>
      </c>
      <c r="F1352" s="4" t="s">
        <v>6236</v>
      </c>
      <c r="G1352" s="4" t="s">
        <v>6239</v>
      </c>
    </row>
    <row r="1353" spans="1:7" ht="15.75">
      <c r="A1353" s="4" t="s">
        <v>6240</v>
      </c>
      <c r="B1353" s="4" t="s">
        <v>6241</v>
      </c>
      <c r="C1353" s="4" t="s">
        <v>6241</v>
      </c>
      <c r="D1353" s="4" t="s">
        <v>6242</v>
      </c>
      <c r="E1353" s="4" t="s">
        <v>6243</v>
      </c>
      <c r="F1353" s="4" t="s">
        <v>6241</v>
      </c>
      <c r="G1353" s="4"/>
    </row>
    <row r="1354" spans="1:7" ht="15.75">
      <c r="A1354" s="4" t="s">
        <v>6244</v>
      </c>
      <c r="B1354" s="4" t="s">
        <v>6245</v>
      </c>
      <c r="C1354" s="4" t="s">
        <v>6245</v>
      </c>
      <c r="D1354" s="4" t="s">
        <v>6246</v>
      </c>
      <c r="E1354" s="4" t="s">
        <v>6247</v>
      </c>
      <c r="F1354" s="4" t="s">
        <v>17</v>
      </c>
      <c r="G1354" s="4"/>
    </row>
    <row r="1355" spans="1:7" ht="15.75">
      <c r="A1355" s="4" t="s">
        <v>6248</v>
      </c>
      <c r="B1355" s="4" t="s">
        <v>6249</v>
      </c>
      <c r="C1355" s="4" t="s">
        <v>6249</v>
      </c>
      <c r="D1355" s="4" t="s">
        <v>6250</v>
      </c>
      <c r="E1355" s="4" t="s">
        <v>6251</v>
      </c>
      <c r="F1355" s="4" t="s">
        <v>17</v>
      </c>
      <c r="G1355" s="4" t="s">
        <v>6252</v>
      </c>
    </row>
    <row r="1356" spans="1:7" ht="15.75">
      <c r="A1356" s="4" t="s">
        <v>6253</v>
      </c>
      <c r="B1356" s="4" t="s">
        <v>6254</v>
      </c>
      <c r="C1356" s="4" t="s">
        <v>6254</v>
      </c>
      <c r="D1356" s="4" t="s">
        <v>6255</v>
      </c>
      <c r="E1356" s="4" t="s">
        <v>6256</v>
      </c>
      <c r="F1356" s="4" t="s">
        <v>6254</v>
      </c>
      <c r="G1356" s="4" t="s">
        <v>6257</v>
      </c>
    </row>
    <row r="1357" spans="1:7" ht="15.75">
      <c r="A1357" s="4" t="s">
        <v>6258</v>
      </c>
      <c r="B1357" s="4" t="s">
        <v>6259</v>
      </c>
      <c r="C1357" s="4" t="s">
        <v>6259</v>
      </c>
      <c r="D1357" s="4" t="s">
        <v>6260</v>
      </c>
      <c r="E1357" s="4" t="s">
        <v>6261</v>
      </c>
      <c r="F1357" s="4" t="s">
        <v>6259</v>
      </c>
      <c r="G1357" s="4" t="s">
        <v>6262</v>
      </c>
    </row>
    <row r="1358" spans="1:7" ht="15.75">
      <c r="A1358" s="4" t="s">
        <v>6263</v>
      </c>
      <c r="B1358" s="4" t="s">
        <v>6264</v>
      </c>
      <c r="C1358" s="4" t="s">
        <v>6264</v>
      </c>
      <c r="D1358" s="4" t="s">
        <v>6265</v>
      </c>
      <c r="E1358" s="4" t="s">
        <v>6266</v>
      </c>
      <c r="F1358" s="4" t="s">
        <v>6264</v>
      </c>
      <c r="G1358" s="4" t="s">
        <v>6267</v>
      </c>
    </row>
    <row r="1359" spans="1:7" ht="15.75">
      <c r="A1359" s="4" t="s">
        <v>6268</v>
      </c>
      <c r="B1359" s="4" t="s">
        <v>6269</v>
      </c>
      <c r="C1359" s="4" t="s">
        <v>6269</v>
      </c>
      <c r="D1359" s="4" t="s">
        <v>6270</v>
      </c>
      <c r="E1359" s="4" t="s">
        <v>6271</v>
      </c>
      <c r="F1359" s="4" t="s">
        <v>6269</v>
      </c>
      <c r="G1359" s="4" t="s">
        <v>6272</v>
      </c>
    </row>
    <row r="1360" spans="1:7" ht="15.75">
      <c r="A1360" s="4" t="s">
        <v>6273</v>
      </c>
      <c r="B1360" s="4" t="s">
        <v>6274</v>
      </c>
      <c r="C1360" s="4" t="s">
        <v>6274</v>
      </c>
      <c r="D1360" s="4" t="s">
        <v>6275</v>
      </c>
      <c r="E1360" s="4" t="s">
        <v>6276</v>
      </c>
      <c r="F1360" s="4" t="s">
        <v>6274</v>
      </c>
      <c r="G1360" s="4" t="s">
        <v>6277</v>
      </c>
    </row>
    <row r="1361" spans="1:7" ht="15.75">
      <c r="A1361" s="4" t="s">
        <v>6278</v>
      </c>
      <c r="B1361" s="4" t="s">
        <v>6279</v>
      </c>
      <c r="C1361" s="4" t="s">
        <v>6279</v>
      </c>
      <c r="D1361" s="4" t="s">
        <v>6280</v>
      </c>
      <c r="E1361" s="4" t="s">
        <v>6281</v>
      </c>
      <c r="F1361" s="4" t="s">
        <v>6279</v>
      </c>
      <c r="G1361" s="4"/>
    </row>
    <row r="1362" spans="1:7" ht="15.75">
      <c r="A1362" s="4" t="s">
        <v>6282</v>
      </c>
      <c r="B1362" s="4" t="s">
        <v>6283</v>
      </c>
      <c r="C1362" s="4" t="s">
        <v>6283</v>
      </c>
      <c r="D1362" s="4" t="s">
        <v>6284</v>
      </c>
      <c r="E1362" s="4" t="s">
        <v>6285</v>
      </c>
      <c r="F1362" s="4" t="s">
        <v>6283</v>
      </c>
      <c r="G1362" s="4"/>
    </row>
    <row r="1363" spans="1:7" ht="15.75">
      <c r="A1363" s="4" t="s">
        <v>6286</v>
      </c>
      <c r="B1363" s="4" t="s">
        <v>6287</v>
      </c>
      <c r="C1363" s="4" t="s">
        <v>6287</v>
      </c>
      <c r="D1363" s="4" t="s">
        <v>6288</v>
      </c>
      <c r="E1363" s="4" t="s">
        <v>6289</v>
      </c>
      <c r="F1363" s="4" t="s">
        <v>6287</v>
      </c>
      <c r="G1363" s="4" t="s">
        <v>6290</v>
      </c>
    </row>
    <row r="1364" spans="1:7" ht="15.75">
      <c r="A1364" s="4" t="s">
        <v>6291</v>
      </c>
      <c r="B1364" s="4" t="s">
        <v>6292</v>
      </c>
      <c r="C1364" s="4" t="s">
        <v>6292</v>
      </c>
      <c r="D1364" s="4" t="s">
        <v>6293</v>
      </c>
      <c r="E1364" s="4" t="s">
        <v>6294</v>
      </c>
      <c r="F1364" s="4" t="s">
        <v>6292</v>
      </c>
      <c r="G1364" s="4"/>
    </row>
    <row r="1365" spans="1:7" ht="15.75">
      <c r="A1365" s="4" t="s">
        <v>6295</v>
      </c>
      <c r="B1365" s="4" t="s">
        <v>6296</v>
      </c>
      <c r="C1365" s="4" t="s">
        <v>6296</v>
      </c>
      <c r="D1365" s="4" t="s">
        <v>6297</v>
      </c>
      <c r="E1365" s="4" t="s">
        <v>6298</v>
      </c>
      <c r="F1365" s="4" t="s">
        <v>6296</v>
      </c>
      <c r="G1365" s="4"/>
    </row>
    <row r="1366" spans="1:7" ht="15.75">
      <c r="A1366" s="4" t="s">
        <v>6299</v>
      </c>
      <c r="B1366" s="4" t="s">
        <v>6300</v>
      </c>
      <c r="C1366" s="4" t="s">
        <v>6301</v>
      </c>
      <c r="D1366" s="4" t="s">
        <v>6302</v>
      </c>
      <c r="E1366" s="4" t="s">
        <v>6303</v>
      </c>
      <c r="F1366" s="4" t="s">
        <v>6301</v>
      </c>
      <c r="G1366" s="4" t="s">
        <v>6304</v>
      </c>
    </row>
    <row r="1367" spans="1:7" ht="15.75">
      <c r="A1367" s="4" t="s">
        <v>6305</v>
      </c>
      <c r="B1367" s="4" t="s">
        <v>6306</v>
      </c>
      <c r="C1367" s="4" t="s">
        <v>6306</v>
      </c>
      <c r="D1367" s="4" t="s">
        <v>6307</v>
      </c>
      <c r="E1367" s="4" t="s">
        <v>6308</v>
      </c>
      <c r="F1367" s="4" t="s">
        <v>6306</v>
      </c>
      <c r="G1367" s="4" t="s">
        <v>6309</v>
      </c>
    </row>
    <row r="1368" spans="1:7" ht="15.75">
      <c r="A1368" s="4" t="s">
        <v>6310</v>
      </c>
      <c r="B1368" s="4" t="s">
        <v>6311</v>
      </c>
      <c r="C1368" s="4" t="s">
        <v>6311</v>
      </c>
      <c r="D1368" s="4" t="s">
        <v>6312</v>
      </c>
      <c r="E1368" s="4" t="s">
        <v>6313</v>
      </c>
      <c r="F1368" s="4" t="s">
        <v>6311</v>
      </c>
      <c r="G1368" s="4" t="s">
        <v>6314</v>
      </c>
    </row>
    <row r="1369" spans="1:7" ht="15.75">
      <c r="A1369" s="4" t="s">
        <v>6315</v>
      </c>
      <c r="B1369" s="4" t="s">
        <v>6316</v>
      </c>
      <c r="C1369" s="4" t="s">
        <v>6316</v>
      </c>
      <c r="D1369" s="4" t="s">
        <v>6317</v>
      </c>
      <c r="E1369" s="4" t="s">
        <v>6318</v>
      </c>
      <c r="F1369" s="4" t="s">
        <v>6316</v>
      </c>
      <c r="G1369" s="4"/>
    </row>
    <row r="1370" spans="1:7" ht="15.75">
      <c r="A1370" s="4" t="s">
        <v>6319</v>
      </c>
      <c r="B1370" s="4" t="s">
        <v>6320</v>
      </c>
      <c r="C1370" s="4" t="s">
        <v>6320</v>
      </c>
      <c r="D1370" s="4" t="s">
        <v>6321</v>
      </c>
      <c r="E1370" s="4" t="s">
        <v>6322</v>
      </c>
      <c r="F1370" s="4" t="s">
        <v>6323</v>
      </c>
      <c r="G1370" s="4" t="s">
        <v>6324</v>
      </c>
    </row>
    <row r="1371" spans="1:7" ht="15.75">
      <c r="A1371" s="4" t="s">
        <v>6325</v>
      </c>
      <c r="B1371" s="4" t="s">
        <v>6326</v>
      </c>
      <c r="C1371" s="4" t="s">
        <v>6327</v>
      </c>
      <c r="D1371" s="4" t="s">
        <v>6328</v>
      </c>
      <c r="E1371" s="4" t="s">
        <v>6329</v>
      </c>
      <c r="F1371" s="4" t="s">
        <v>6327</v>
      </c>
      <c r="G1371" s="4" t="s">
        <v>6330</v>
      </c>
    </row>
    <row r="1372" spans="1:7" ht="15.75">
      <c r="A1372" s="4" t="s">
        <v>6331</v>
      </c>
      <c r="B1372" s="4" t="s">
        <v>6332</v>
      </c>
      <c r="C1372" s="4" t="s">
        <v>6332</v>
      </c>
      <c r="D1372" s="4" t="s">
        <v>6333</v>
      </c>
      <c r="E1372" s="4" t="s">
        <v>6334</v>
      </c>
      <c r="F1372" s="4" t="s">
        <v>17</v>
      </c>
      <c r="G1372" s="4"/>
    </row>
    <row r="1373" spans="1:7" ht="15.75">
      <c r="A1373" s="4" t="s">
        <v>6335</v>
      </c>
      <c r="B1373" s="4" t="s">
        <v>6336</v>
      </c>
      <c r="C1373" s="4" t="s">
        <v>6336</v>
      </c>
      <c r="D1373" s="4" t="s">
        <v>6337</v>
      </c>
      <c r="E1373" s="4" t="s">
        <v>6338</v>
      </c>
      <c r="F1373" s="4" t="s">
        <v>6339</v>
      </c>
      <c r="G1373" s="4" t="s">
        <v>6340</v>
      </c>
    </row>
    <row r="1374" spans="1:7" ht="15.75">
      <c r="A1374" s="4" t="s">
        <v>6341</v>
      </c>
      <c r="B1374" s="4" t="s">
        <v>6342</v>
      </c>
      <c r="C1374" s="4" t="s">
        <v>6342</v>
      </c>
      <c r="D1374" s="4" t="s">
        <v>6343</v>
      </c>
      <c r="E1374" s="4" t="s">
        <v>6344</v>
      </c>
      <c r="F1374" s="4" t="s">
        <v>6342</v>
      </c>
      <c r="G1374" s="4"/>
    </row>
    <row r="1375" spans="1:7" ht="15.75">
      <c r="A1375" s="4" t="s">
        <v>6345</v>
      </c>
      <c r="B1375" s="4" t="s">
        <v>6346</v>
      </c>
      <c r="C1375" s="4" t="s">
        <v>6346</v>
      </c>
      <c r="D1375" s="4" t="s">
        <v>6347</v>
      </c>
      <c r="E1375" s="4" t="s">
        <v>6348</v>
      </c>
      <c r="F1375" s="4" t="s">
        <v>6346</v>
      </c>
      <c r="G1375" s="4" t="s">
        <v>6349</v>
      </c>
    </row>
    <row r="1376" spans="1:7" ht="15.75">
      <c r="A1376" s="4" t="s">
        <v>6350</v>
      </c>
      <c r="B1376" s="4" t="s">
        <v>6351</v>
      </c>
      <c r="C1376" s="4" t="s">
        <v>6351</v>
      </c>
      <c r="D1376" s="4" t="s">
        <v>6352</v>
      </c>
      <c r="E1376" s="4" t="s">
        <v>6353</v>
      </c>
      <c r="F1376" s="4" t="s">
        <v>17</v>
      </c>
      <c r="G1376" s="4"/>
    </row>
    <row r="1377" spans="1:7" ht="15.75">
      <c r="A1377" s="4" t="s">
        <v>6354</v>
      </c>
      <c r="B1377" s="4" t="s">
        <v>6355</v>
      </c>
      <c r="C1377" s="4" t="s">
        <v>6351</v>
      </c>
      <c r="D1377" s="4" t="s">
        <v>6356</v>
      </c>
      <c r="E1377" s="4" t="s">
        <v>6357</v>
      </c>
      <c r="F1377" s="4" t="s">
        <v>17</v>
      </c>
      <c r="G1377" s="4"/>
    </row>
    <row r="1378" spans="1:7" ht="15.75">
      <c r="A1378" s="4" t="s">
        <v>6358</v>
      </c>
      <c r="B1378" s="4" t="s">
        <v>6359</v>
      </c>
      <c r="C1378" s="4" t="s">
        <v>6359</v>
      </c>
      <c r="D1378" s="4" t="s">
        <v>6360</v>
      </c>
      <c r="E1378" s="4" t="s">
        <v>6361</v>
      </c>
      <c r="F1378" s="4" t="s">
        <v>6359</v>
      </c>
      <c r="G1378" s="4" t="s">
        <v>6362</v>
      </c>
    </row>
    <row r="1379" spans="1:7" ht="15.75">
      <c r="A1379" s="4" t="s">
        <v>6363</v>
      </c>
      <c r="B1379" s="4" t="s">
        <v>6364</v>
      </c>
      <c r="C1379" s="4" t="s">
        <v>6364</v>
      </c>
      <c r="D1379" s="4" t="s">
        <v>6365</v>
      </c>
      <c r="E1379" s="4" t="s">
        <v>6366</v>
      </c>
      <c r="F1379" s="4" t="s">
        <v>6364</v>
      </c>
      <c r="G1379" s="4" t="s">
        <v>6367</v>
      </c>
    </row>
    <row r="1380" spans="1:7" ht="15.75">
      <c r="A1380" s="4" t="s">
        <v>6368</v>
      </c>
      <c r="B1380" s="4" t="s">
        <v>6369</v>
      </c>
      <c r="C1380" s="4" t="s">
        <v>6369</v>
      </c>
      <c r="D1380" s="4" t="s">
        <v>6370</v>
      </c>
      <c r="E1380" s="4" t="s">
        <v>6371</v>
      </c>
      <c r="F1380" s="4" t="s">
        <v>6369</v>
      </c>
      <c r="G1380" s="4" t="s">
        <v>6372</v>
      </c>
    </row>
    <row r="1381" spans="1:7" ht="15.75">
      <c r="A1381" s="4" t="s">
        <v>6373</v>
      </c>
      <c r="B1381" s="4" t="s">
        <v>6374</v>
      </c>
      <c r="C1381" s="4" t="s">
        <v>6374</v>
      </c>
      <c r="D1381" s="4" t="s">
        <v>6375</v>
      </c>
      <c r="E1381" s="4" t="s">
        <v>6376</v>
      </c>
      <c r="F1381" s="4" t="s">
        <v>6374</v>
      </c>
      <c r="G1381" s="4" t="s">
        <v>6377</v>
      </c>
    </row>
    <row r="1382" spans="1:7" ht="15.75">
      <c r="A1382" s="4" t="s">
        <v>6378</v>
      </c>
      <c r="B1382" s="4" t="s">
        <v>6379</v>
      </c>
      <c r="C1382" s="4" t="s">
        <v>6379</v>
      </c>
      <c r="D1382" s="4" t="s">
        <v>6380</v>
      </c>
      <c r="E1382" s="4" t="s">
        <v>6381</v>
      </c>
      <c r="F1382" s="4" t="s">
        <v>6379</v>
      </c>
      <c r="G1382" s="4"/>
    </row>
    <row r="1383" spans="1:7" ht="15.75">
      <c r="A1383" s="4" t="s">
        <v>6382</v>
      </c>
      <c r="B1383" s="4" t="s">
        <v>6383</v>
      </c>
      <c r="C1383" s="4" t="s">
        <v>6383</v>
      </c>
      <c r="D1383" s="4" t="s">
        <v>6384</v>
      </c>
      <c r="E1383" s="4" t="s">
        <v>6385</v>
      </c>
      <c r="F1383" s="4" t="s">
        <v>17</v>
      </c>
      <c r="G1383" s="4"/>
    </row>
    <row r="1384" spans="1:7" ht="15.75">
      <c r="A1384" s="4" t="s">
        <v>6386</v>
      </c>
      <c r="B1384" s="4" t="s">
        <v>6387</v>
      </c>
      <c r="C1384" s="4" t="s">
        <v>6387</v>
      </c>
      <c r="D1384" s="4" t="s">
        <v>6388</v>
      </c>
      <c r="E1384" s="4" t="s">
        <v>6389</v>
      </c>
      <c r="F1384" s="4" t="s">
        <v>17</v>
      </c>
      <c r="G1384" s="4"/>
    </row>
    <row r="1385" spans="1:7" ht="15.75">
      <c r="A1385" s="4" t="s">
        <v>6390</v>
      </c>
      <c r="B1385" s="4" t="s">
        <v>6391</v>
      </c>
      <c r="C1385" s="4" t="s">
        <v>6391</v>
      </c>
      <c r="D1385" s="4" t="s">
        <v>6392</v>
      </c>
      <c r="E1385" s="4" t="s">
        <v>6393</v>
      </c>
      <c r="F1385" s="4" t="s">
        <v>6391</v>
      </c>
      <c r="G1385" s="4" t="s">
        <v>6394</v>
      </c>
    </row>
    <row r="1386" spans="1:7" ht="15.75">
      <c r="A1386" s="4" t="s">
        <v>6395</v>
      </c>
      <c r="B1386" s="4" t="s">
        <v>6396</v>
      </c>
      <c r="C1386" s="4" t="s">
        <v>6396</v>
      </c>
      <c r="D1386" s="4" t="s">
        <v>6397</v>
      </c>
      <c r="E1386" s="4" t="s">
        <v>6398</v>
      </c>
      <c r="F1386" s="4" t="s">
        <v>6396</v>
      </c>
      <c r="G1386" s="4" t="s">
        <v>6399</v>
      </c>
    </row>
    <row r="1387" spans="1:7" ht="15.75">
      <c r="A1387" s="4" t="s">
        <v>6400</v>
      </c>
      <c r="B1387" s="4" t="s">
        <v>6401</v>
      </c>
      <c r="C1387" s="4" t="s">
        <v>6401</v>
      </c>
      <c r="D1387" s="4" t="s">
        <v>6402</v>
      </c>
      <c r="E1387" s="4" t="s">
        <v>6403</v>
      </c>
      <c r="F1387" s="4" t="s">
        <v>6401</v>
      </c>
      <c r="G1387" s="4"/>
    </row>
    <row r="1388" spans="1:7" ht="15.75">
      <c r="A1388" s="4" t="s">
        <v>6404</v>
      </c>
      <c r="B1388" s="4" t="s">
        <v>6405</v>
      </c>
      <c r="C1388" s="4" t="s">
        <v>6405</v>
      </c>
      <c r="D1388" s="4" t="s">
        <v>6406</v>
      </c>
      <c r="E1388" s="4" t="s">
        <v>6407</v>
      </c>
      <c r="F1388" s="4" t="s">
        <v>6405</v>
      </c>
      <c r="G1388" s="4"/>
    </row>
    <row r="1389" spans="1:7" ht="15.75">
      <c r="A1389" s="4" t="s">
        <v>6408</v>
      </c>
      <c r="B1389" s="4" t="s">
        <v>6409</v>
      </c>
      <c r="C1389" s="4" t="s">
        <v>6409</v>
      </c>
      <c r="D1389" s="4" t="s">
        <v>6410</v>
      </c>
      <c r="E1389" s="4" t="s">
        <v>6411</v>
      </c>
      <c r="F1389" s="4" t="s">
        <v>6409</v>
      </c>
      <c r="G1389" s="4" t="s">
        <v>6412</v>
      </c>
    </row>
    <row r="1390" spans="1:7" ht="15.75">
      <c r="A1390" s="4" t="s">
        <v>6413</v>
      </c>
      <c r="B1390" s="4" t="s">
        <v>6414</v>
      </c>
      <c r="C1390" s="4" t="s">
        <v>6414</v>
      </c>
      <c r="D1390" s="4" t="s">
        <v>6415</v>
      </c>
      <c r="E1390" s="4" t="s">
        <v>6416</v>
      </c>
      <c r="F1390" s="4" t="s">
        <v>17</v>
      </c>
      <c r="G1390" s="4"/>
    </row>
    <row r="1391" spans="1:7" ht="15.75">
      <c r="A1391" s="4" t="s">
        <v>6417</v>
      </c>
      <c r="B1391" s="4" t="s">
        <v>6418</v>
      </c>
      <c r="C1391" s="4" t="s">
        <v>6418</v>
      </c>
      <c r="D1391" s="4" t="s">
        <v>6419</v>
      </c>
      <c r="E1391" s="4" t="s">
        <v>6420</v>
      </c>
      <c r="F1391" s="4" t="s">
        <v>6418</v>
      </c>
      <c r="G1391" s="4" t="s">
        <v>6421</v>
      </c>
    </row>
    <row r="1392" spans="1:7" ht="15.75">
      <c r="A1392" s="4" t="s">
        <v>6422</v>
      </c>
      <c r="B1392" s="4" t="s">
        <v>6423</v>
      </c>
      <c r="C1392" s="4" t="s">
        <v>6424</v>
      </c>
      <c r="D1392" s="4" t="s">
        <v>6425</v>
      </c>
      <c r="E1392" s="4" t="s">
        <v>6426</v>
      </c>
      <c r="F1392" s="4" t="s">
        <v>6424</v>
      </c>
      <c r="G1392" s="4" t="s">
        <v>6427</v>
      </c>
    </row>
    <row r="1393" spans="1:7" ht="15.75">
      <c r="A1393" s="4" t="s">
        <v>6428</v>
      </c>
      <c r="B1393" s="4" t="s">
        <v>6429</v>
      </c>
      <c r="C1393" s="4" t="s">
        <v>6429</v>
      </c>
      <c r="D1393" s="4" t="s">
        <v>6430</v>
      </c>
      <c r="E1393" s="4" t="s">
        <v>6431</v>
      </c>
      <c r="F1393" s="4" t="s">
        <v>17</v>
      </c>
      <c r="G1393" s="4"/>
    </row>
    <row r="1394" spans="1:7" ht="15.75">
      <c r="A1394" s="4" t="s">
        <v>6432</v>
      </c>
      <c r="B1394" s="4" t="s">
        <v>6433</v>
      </c>
      <c r="C1394" s="4" t="s">
        <v>6433</v>
      </c>
      <c r="D1394" s="4" t="s">
        <v>6434</v>
      </c>
      <c r="E1394" s="4" t="s">
        <v>6435</v>
      </c>
      <c r="F1394" s="4" t="s">
        <v>6433</v>
      </c>
      <c r="G1394" s="4" t="s">
        <v>6436</v>
      </c>
    </row>
    <row r="1395" spans="1:7" ht="15.75">
      <c r="A1395" s="4" t="s">
        <v>6437</v>
      </c>
      <c r="B1395" s="4" t="s">
        <v>6438</v>
      </c>
      <c r="C1395" s="4" t="s">
        <v>6438</v>
      </c>
      <c r="D1395" s="4" t="s">
        <v>6439</v>
      </c>
      <c r="E1395" s="4" t="s">
        <v>6440</v>
      </c>
      <c r="F1395" s="4" t="s">
        <v>6438</v>
      </c>
      <c r="G1395" s="4"/>
    </row>
    <row r="1396" spans="1:7" ht="15.75">
      <c r="A1396" s="4" t="s">
        <v>6441</v>
      </c>
      <c r="B1396" s="4" t="s">
        <v>6442</v>
      </c>
      <c r="C1396" s="4" t="s">
        <v>6442</v>
      </c>
      <c r="D1396" s="4" t="s">
        <v>6443</v>
      </c>
      <c r="E1396" s="4" t="s">
        <v>6444</v>
      </c>
      <c r="F1396" s="4" t="s">
        <v>6442</v>
      </c>
      <c r="G1396" s="4" t="s">
        <v>6445</v>
      </c>
    </row>
    <row r="1397" spans="1:7" ht="15.75">
      <c r="A1397" s="4" t="s">
        <v>6446</v>
      </c>
      <c r="B1397" s="4" t="s">
        <v>6447</v>
      </c>
      <c r="C1397" s="4" t="s">
        <v>6447</v>
      </c>
      <c r="D1397" s="4" t="s">
        <v>6448</v>
      </c>
      <c r="E1397" s="4" t="s">
        <v>6449</v>
      </c>
      <c r="F1397" s="4" t="s">
        <v>6447</v>
      </c>
      <c r="G1397" s="4" t="s">
        <v>6450</v>
      </c>
    </row>
    <row r="1398" spans="1:7" ht="15.75">
      <c r="A1398" s="4" t="s">
        <v>6451</v>
      </c>
      <c r="B1398" s="4" t="s">
        <v>6452</v>
      </c>
      <c r="C1398" s="4" t="s">
        <v>6452</v>
      </c>
      <c r="D1398" s="4" t="s">
        <v>6453</v>
      </c>
      <c r="E1398" s="4" t="s">
        <v>6454</v>
      </c>
      <c r="F1398" s="4" t="s">
        <v>6452</v>
      </c>
      <c r="G1398" s="4" t="s">
        <v>6455</v>
      </c>
    </row>
    <row r="1399" spans="1:7" ht="15.75">
      <c r="A1399" s="4" t="s">
        <v>6456</v>
      </c>
      <c r="B1399" s="4" t="s">
        <v>6457</v>
      </c>
      <c r="C1399" s="4" t="s">
        <v>6457</v>
      </c>
      <c r="D1399" s="4" t="s">
        <v>6458</v>
      </c>
      <c r="E1399" s="4" t="s">
        <v>6459</v>
      </c>
      <c r="F1399" s="4" t="s">
        <v>6457</v>
      </c>
      <c r="G1399" s="4"/>
    </row>
    <row r="1400" spans="1:7" ht="15.75">
      <c r="A1400" s="4" t="s">
        <v>6460</v>
      </c>
      <c r="B1400" s="4" t="s">
        <v>6461</v>
      </c>
      <c r="C1400" s="4" t="s">
        <v>6461</v>
      </c>
      <c r="D1400" s="4" t="s">
        <v>6462</v>
      </c>
      <c r="E1400" s="4" t="s">
        <v>6463</v>
      </c>
      <c r="F1400" s="4" t="s">
        <v>6461</v>
      </c>
      <c r="G1400" s="4" t="s">
        <v>6464</v>
      </c>
    </row>
    <row r="1401" spans="1:7" ht="15.75">
      <c r="A1401" s="4" t="s">
        <v>6465</v>
      </c>
      <c r="B1401" s="4" t="s">
        <v>6466</v>
      </c>
      <c r="C1401" s="4" t="s">
        <v>6466</v>
      </c>
      <c r="D1401" s="4" t="s">
        <v>6467</v>
      </c>
      <c r="E1401" s="4" t="s">
        <v>6468</v>
      </c>
      <c r="F1401" s="4" t="s">
        <v>6466</v>
      </c>
      <c r="G1401" s="4" t="s">
        <v>6469</v>
      </c>
    </row>
    <row r="1402" spans="1:7" ht="15.75">
      <c r="A1402" s="4" t="s">
        <v>6470</v>
      </c>
      <c r="B1402" s="4" t="s">
        <v>6471</v>
      </c>
      <c r="C1402" s="4" t="s">
        <v>6471</v>
      </c>
      <c r="D1402" s="4" t="s">
        <v>6472</v>
      </c>
      <c r="E1402" s="4" t="s">
        <v>6473</v>
      </c>
      <c r="F1402" s="4" t="s">
        <v>6471</v>
      </c>
      <c r="G1402" s="4"/>
    </row>
    <row r="1403" spans="1:7" ht="15.75">
      <c r="A1403" s="4" t="s">
        <v>6474</v>
      </c>
      <c r="B1403" s="4" t="s">
        <v>6475</v>
      </c>
      <c r="C1403" s="4" t="s">
        <v>6476</v>
      </c>
      <c r="D1403" s="4" t="s">
        <v>6477</v>
      </c>
      <c r="E1403" s="4" t="s">
        <v>6478</v>
      </c>
      <c r="F1403" s="4" t="s">
        <v>6476</v>
      </c>
      <c r="G1403" s="4" t="s">
        <v>6479</v>
      </c>
    </row>
    <row r="1404" spans="1:7" ht="15.75">
      <c r="A1404" s="4" t="s">
        <v>6480</v>
      </c>
      <c r="B1404" s="4" t="s">
        <v>6481</v>
      </c>
      <c r="C1404" s="4" t="s">
        <v>6481</v>
      </c>
      <c r="D1404" s="4" t="s">
        <v>6482</v>
      </c>
      <c r="E1404" s="4" t="s">
        <v>6483</v>
      </c>
      <c r="F1404" s="4" t="s">
        <v>6481</v>
      </c>
      <c r="G1404" s="4" t="s">
        <v>6484</v>
      </c>
    </row>
    <row r="1405" spans="1:7" ht="15.75">
      <c r="A1405" s="4" t="s">
        <v>6485</v>
      </c>
      <c r="B1405" s="4" t="s">
        <v>6486</v>
      </c>
      <c r="C1405" s="4" t="s">
        <v>6486</v>
      </c>
      <c r="D1405" s="4" t="s">
        <v>6487</v>
      </c>
      <c r="E1405" s="4" t="s">
        <v>6488</v>
      </c>
      <c r="F1405" s="4" t="s">
        <v>6486</v>
      </c>
      <c r="G1405" s="4" t="s">
        <v>6489</v>
      </c>
    </row>
    <row r="1406" spans="1:7" ht="15.75">
      <c r="A1406" s="4" t="s">
        <v>6490</v>
      </c>
      <c r="B1406" s="4" t="s">
        <v>6491</v>
      </c>
      <c r="C1406" s="4" t="s">
        <v>6491</v>
      </c>
      <c r="D1406" s="4" t="s">
        <v>6492</v>
      </c>
      <c r="E1406" s="4" t="s">
        <v>6493</v>
      </c>
      <c r="F1406" s="4" t="s">
        <v>6494</v>
      </c>
      <c r="G1406" s="4" t="s">
        <v>6495</v>
      </c>
    </row>
    <row r="1407" spans="1:7" ht="15.75">
      <c r="A1407" s="4" t="s">
        <v>6496</v>
      </c>
      <c r="B1407" s="4" t="s">
        <v>6497</v>
      </c>
      <c r="C1407" s="4" t="s">
        <v>6497</v>
      </c>
      <c r="D1407" s="4" t="s">
        <v>6498</v>
      </c>
      <c r="E1407" s="4" t="s">
        <v>6499</v>
      </c>
      <c r="F1407" s="4" t="s">
        <v>6497</v>
      </c>
      <c r="G1407" s="4" t="s">
        <v>6500</v>
      </c>
    </row>
    <row r="1408" spans="1:7" ht="15.75">
      <c r="A1408" s="4" t="s">
        <v>6501</v>
      </c>
      <c r="B1408" s="4" t="s">
        <v>6502</v>
      </c>
      <c r="C1408" s="4" t="s">
        <v>6502</v>
      </c>
      <c r="D1408" s="4" t="s">
        <v>6503</v>
      </c>
      <c r="E1408" s="4" t="s">
        <v>6504</v>
      </c>
      <c r="F1408" s="4" t="s">
        <v>6502</v>
      </c>
      <c r="G1408" s="4" t="s">
        <v>6505</v>
      </c>
    </row>
    <row r="1409" spans="1:7" ht="15.75">
      <c r="A1409" s="4" t="s">
        <v>6506</v>
      </c>
      <c r="B1409" s="4" t="s">
        <v>6507</v>
      </c>
      <c r="C1409" s="4" t="s">
        <v>6507</v>
      </c>
      <c r="D1409" s="4" t="s">
        <v>6508</v>
      </c>
      <c r="E1409" s="4" t="s">
        <v>6509</v>
      </c>
      <c r="F1409" s="4" t="s">
        <v>6507</v>
      </c>
      <c r="G1409" s="4" t="s">
        <v>6510</v>
      </c>
    </row>
    <row r="1410" spans="1:7" ht="15.75">
      <c r="A1410" s="4" t="s">
        <v>6511</v>
      </c>
      <c r="B1410" s="4" t="s">
        <v>6512</v>
      </c>
      <c r="C1410" s="4" t="s">
        <v>6512</v>
      </c>
      <c r="D1410" s="4" t="s">
        <v>6513</v>
      </c>
      <c r="E1410" s="4" t="s">
        <v>6514</v>
      </c>
      <c r="F1410" s="4" t="s">
        <v>6512</v>
      </c>
      <c r="G1410" s="4" t="s">
        <v>6515</v>
      </c>
    </row>
    <row r="1411" spans="1:7" ht="15.75">
      <c r="A1411" s="4" t="s">
        <v>6516</v>
      </c>
      <c r="B1411" s="4" t="s">
        <v>6517</v>
      </c>
      <c r="C1411" s="4" t="s">
        <v>6517</v>
      </c>
      <c r="D1411" s="4" t="s">
        <v>6518</v>
      </c>
      <c r="E1411" s="4" t="s">
        <v>6519</v>
      </c>
      <c r="F1411" s="4" t="s">
        <v>6517</v>
      </c>
      <c r="G1411" s="4" t="s">
        <v>6520</v>
      </c>
    </row>
  </sheetData>
  <sheetProtection/>
  <autoFilter ref="A2:H1411">
    <sortState ref="A3:H1411">
      <sortCondition sortBy="value" ref="A3:A1411"/>
    </sortState>
  </autoFilter>
  <mergeCells count="1">
    <mergeCell ref="A1:G1"/>
  </mergeCells>
  <conditionalFormatting sqref="A2:A1411">
    <cfRule type="expression" priority="1" dxfId="0" stopIfTrue="1">
      <formula>AND(COUNTIF($A$2:$A$1411,A2)&gt;1,NOT(ISBLANK(A2)))</formula>
    </cfRule>
    <cfRule type="expression" priority="2" dxfId="0" stopIfTrue="1">
      <formula>AND(COUNTIF($A$2:$A$1411,A2)&gt;1,NOT(ISBLANK(A2)))</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黎明杰</dc:creator>
  <cp:keywords/>
  <dc:description/>
  <cp:lastModifiedBy>Limj1</cp:lastModifiedBy>
  <dcterms:created xsi:type="dcterms:W3CDTF">2023-12-16T02:02:56Z</dcterms:created>
  <dcterms:modified xsi:type="dcterms:W3CDTF">2024-02-19T16:05:43Z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2052-11.8.2.11764</vt:lpwstr>
  </property>
  <property fmtid="{D5CDD505-2E9C-101B-9397-08002B2CF9AE}" pid="3" name="I">
    <vt:lpwstr>3E798B0B2D828F2CE44C8265E544934F</vt:lpwstr>
  </property>
  <property fmtid="{D5CDD505-2E9C-101B-9397-08002B2CF9AE}" pid="4" name="퀀_generated_2.-2147483648">
    <vt:i4>2052</vt:i4>
  </property>
</Properties>
</file>