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_FilterDatabase" localSheetId="0" hidden="1">Sheet1!$A$2:$I$211</definedName>
  </definedNames>
  <calcPr calcId="144525"/>
</workbook>
</file>

<file path=xl/sharedStrings.xml><?xml version="1.0" encoding="utf-8"?>
<sst xmlns="http://schemas.openxmlformats.org/spreadsheetml/2006/main" count="1560" uniqueCount="955">
  <si>
    <t>附件：拟取消第二类医疗器械经营备案与医疗器械网络销售备案企业名单（2024年第13批）</t>
  </si>
  <si>
    <t>序号</t>
  </si>
  <si>
    <t>企业名称</t>
  </si>
  <si>
    <t>统一社会信用代码</t>
  </si>
  <si>
    <t>住所</t>
  </si>
  <si>
    <t>经营场所</t>
  </si>
  <si>
    <t>库房地址</t>
  </si>
  <si>
    <t>医疗器械经营备案凭证号</t>
  </si>
  <si>
    <t>是否网络销售备案</t>
  </si>
  <si>
    <t>网络销售备案凭证号</t>
  </si>
  <si>
    <t>深圳市中源大药房连锁有限公司长圳分店</t>
  </si>
  <si>
    <t>91440300MA5DAD0H7L</t>
  </si>
  <si>
    <t>深圳市光明新区公明办事处长圳社区锦阳巷2号首层8号铺</t>
  </si>
  <si>
    <t>无</t>
  </si>
  <si>
    <t>粤深食药监械经营备20170458号</t>
  </si>
  <si>
    <t>否</t>
  </si>
  <si>
    <t/>
  </si>
  <si>
    <t>深圳市健华药业连锁有限公司和海分店</t>
  </si>
  <si>
    <t>91440300349894094D</t>
  </si>
  <si>
    <t>深圳市光明区马田街道合水口社区三和百货左侧二排2栋102</t>
  </si>
  <si>
    <t>深圳市光明区马田街道和水口社区三和百货左侧二排2栋102</t>
  </si>
  <si>
    <t>粤深食药监械经营备20163733号</t>
  </si>
  <si>
    <t>深圳市同盛大药房有限公司玉律分店</t>
  </si>
  <si>
    <t>91440300MA5EP09P77</t>
  </si>
  <si>
    <t>深圳市光明新区玉塘街道玉律社区玉泉东路22号一楼D22-23号铺</t>
  </si>
  <si>
    <t>/</t>
  </si>
  <si>
    <t>粤深食药监械经营备20172035号</t>
  </si>
  <si>
    <t>深圳市永祥药房连锁有限公司民生分店</t>
  </si>
  <si>
    <t>91440300MA5EFRDM7J</t>
  </si>
  <si>
    <t>深圳市光明新区公明街道民生路422-1号商铺</t>
  </si>
  <si>
    <t>粤深食药监械经营备20171455号</t>
  </si>
  <si>
    <t>深圳市百姓大药房连锁有限公司公明长春分店</t>
  </si>
  <si>
    <t>91440300319315872Q</t>
  </si>
  <si>
    <t>深圳市光明新区公明办事处长春路“宏汇阁”1-2楼一楼6号商铺</t>
  </si>
  <si>
    <t>粤深食药监械经营备20160033号</t>
  </si>
  <si>
    <t>深圳市信德堂药业连锁有限公司公明康和堂药店</t>
  </si>
  <si>
    <t>91440300342904114C</t>
  </si>
  <si>
    <t>深圳市光明新区公明街道合水口社区上屯新村三排22栋101</t>
  </si>
  <si>
    <t>粤深食药监械经营备20160921号</t>
  </si>
  <si>
    <t>深圳市健华药业连锁有限公司光明分店</t>
  </si>
  <si>
    <t>91440300555444940X</t>
  </si>
  <si>
    <t>深圳市光明新区光明街道市场路商业街2号楼A14号商铺</t>
  </si>
  <si>
    <t>粤深食药监械经营备20163732号</t>
  </si>
  <si>
    <t>深圳市入民医药连锁有限公司马田分店</t>
  </si>
  <si>
    <t>91440300MA5EJ5KM3Y</t>
  </si>
  <si>
    <t>深圳市光明新区马田办事处薯田埔社区福前路61</t>
  </si>
  <si>
    <t>粤深食药监械经营备20171401号</t>
  </si>
  <si>
    <t>深圳市润泽堂药业连锁有限公司明山分店</t>
  </si>
  <si>
    <t>91440300734165189U</t>
  </si>
  <si>
    <t>深圳市光明新区公明办事处马山头社区马山头路30号101</t>
  </si>
  <si>
    <t>粤深食药监械经营备20161098号</t>
  </si>
  <si>
    <t>深圳市红丽科技有限公司</t>
  </si>
  <si>
    <t>91440300MA5EDM1N4R</t>
  </si>
  <si>
    <t>深圳市光明新区凤凰街道塘尾社区粤宝工业区C区6号恒寿工业大厦4楼B区</t>
  </si>
  <si>
    <t>粤深食药监械经营备20207992号</t>
  </si>
  <si>
    <t>深圳市入民医连锁有限公司福康分店</t>
  </si>
  <si>
    <t>914403005856072292</t>
  </si>
  <si>
    <t>深圳市光明新区公明办事处薯田埔社区福康路2号一楼101</t>
  </si>
  <si>
    <t>粤深食药监械经营备20164080号</t>
  </si>
  <si>
    <t>深圳市南北药行连锁有限公司楼村分店</t>
  </si>
  <si>
    <t>9144030032643559XY</t>
  </si>
  <si>
    <t>深圳市光明新区公明办事处楼村社区楼一工四路2号一楼102、103号</t>
  </si>
  <si>
    <t>粤深食药监械经营备20163366号</t>
  </si>
  <si>
    <t>深圳市中源大药房连锁有限公司京都分店</t>
  </si>
  <si>
    <t>914403003594254194</t>
  </si>
  <si>
    <t>深圳市光明新区公明街道塘尾社区面前岭4排2栋101</t>
  </si>
  <si>
    <t>粤深食药监械经营备202038714号</t>
  </si>
  <si>
    <t>深圳盛萄酒业有限公司</t>
  </si>
  <si>
    <t>91440300MA5G242051</t>
  </si>
  <si>
    <t>深圳市光明区马田街道新庄社区南庄中心街1号201</t>
  </si>
  <si>
    <t>粤深食药监械经营备20207516号</t>
  </si>
  <si>
    <t>是</t>
  </si>
  <si>
    <t>粤深械网备202002272262</t>
  </si>
  <si>
    <t>深圳市健华药业连锁有限公司光明康民乐分店</t>
  </si>
  <si>
    <t>91440300667088848C</t>
  </si>
  <si>
    <t>深圳市光明区新湖街道圳美社区石介头下村37号101</t>
  </si>
  <si>
    <t>深圳市光明新区光明街道圳美社区同富裕工业园综合楼06-03地块宿舍A栋连廊一楼01商铺</t>
  </si>
  <si>
    <t>粤深食药监械经营备20163583号</t>
  </si>
  <si>
    <t>深圳市阿联系科技有限公司</t>
  </si>
  <si>
    <t>91440300MA5EJLFA7M</t>
  </si>
  <si>
    <t>深圳市光明新区公明街道东坑社区东发路5号二楼</t>
  </si>
  <si>
    <t>粤深食药监械经营备202038917号</t>
  </si>
  <si>
    <t>粤深械网备202003190396</t>
  </si>
  <si>
    <t>深圳市马田泥围药店</t>
  </si>
  <si>
    <t>91440300MA5H5YQE1M</t>
  </si>
  <si>
    <t>深圳市光明区马田街道合水口社区泥围工业区商业楼1号101</t>
  </si>
  <si>
    <t>广东省深圳市光明区马田街道合水口社区泥围工业区商业楼1号101</t>
  </si>
  <si>
    <t>*</t>
  </si>
  <si>
    <t>粤深食药监械经营备20216376号</t>
  </si>
  <si>
    <t>粤深械网备202204080003</t>
  </si>
  <si>
    <t>深圳市迈司医疗器械有限公司</t>
  </si>
  <si>
    <t>91440300MA5G4AHB8M</t>
  </si>
  <si>
    <t>深圳市光明区马田街道石围社区石围坪岗工业大道21号B201</t>
  </si>
  <si>
    <t>粤深食药监械经营备202048994号</t>
  </si>
  <si>
    <t>粤深械网备202004070080</t>
  </si>
  <si>
    <t>深圳市全好大药房有限公司</t>
  </si>
  <si>
    <t>91440300MA5ENYBK0R</t>
  </si>
  <si>
    <t>深圳市光明新区马田街道合水口社区柏溪路92号</t>
  </si>
  <si>
    <t>粤深食药监械经营备20172140号</t>
  </si>
  <si>
    <t>惠阳一通大药房连锁有限公司公明楼村分店</t>
  </si>
  <si>
    <t>914403007917316183</t>
  </si>
  <si>
    <t>深圳市光明新区公明办事处楼村社区南边坑新村九巷10号101</t>
  </si>
  <si>
    <t>粤深食药监械经营备20161878号</t>
  </si>
  <si>
    <t>深圳市鑫贤纳塑胶科技有限公司</t>
  </si>
  <si>
    <t>9144030033525722XB</t>
  </si>
  <si>
    <t>深圳市光明区公明街道上村社区莲塘工业区C区27栋101</t>
  </si>
  <si>
    <t>粤深食药监械经营备20206705号</t>
  </si>
  <si>
    <t>深圳市健鹏药业有限公司康利分店</t>
  </si>
  <si>
    <t>91440300326508760E</t>
  </si>
  <si>
    <t>深圳市光明新区光明街道笔架山光明农贸市场B1-4号</t>
  </si>
  <si>
    <t>粤深食药监械经营备20163730号</t>
  </si>
  <si>
    <t>深圳市瑞思雅慕贸易有限责任公司</t>
  </si>
  <si>
    <t>91440300MA5G3NH59H</t>
  </si>
  <si>
    <t>深圳市光明区马田街道新庄社区宏发美域花园8栋901</t>
  </si>
  <si>
    <t>粤深食药监械经营备202048850号</t>
  </si>
  <si>
    <t>粤深械网备202004060038</t>
  </si>
  <si>
    <t>深圳市欣欣发科技有限公司</t>
  </si>
  <si>
    <t>91440300MA5FU6552B</t>
  </si>
  <si>
    <t>深圳市光明区公明街道民生路426号海信大厦702</t>
  </si>
  <si>
    <t>粤深食药监械经营备20192639号</t>
  </si>
  <si>
    <t>粤深械网备201910180001</t>
  </si>
  <si>
    <t>深圳市健鹏药业有限公司根竹园分店</t>
  </si>
  <si>
    <t>9144030034263453X2</t>
  </si>
  <si>
    <t>深圳市光明新区公明办事处根竹园社区西边园南12号102</t>
  </si>
  <si>
    <t>粤深食药监械经营备20162436号</t>
  </si>
  <si>
    <t>深圳市见得科技有限公司</t>
  </si>
  <si>
    <t>91440300MA5F6L1R7B</t>
  </si>
  <si>
    <t>深圳市光明新区公明街道民生路239号</t>
  </si>
  <si>
    <t>粤深食药监械经营备202014135号</t>
  </si>
  <si>
    <t>粤深械网备202002283815</t>
  </si>
  <si>
    <t>悦成长智能科技（深圳）有限公司</t>
  </si>
  <si>
    <t>91440300MA5FT8QX50</t>
  </si>
  <si>
    <t>深圳市光明区公明街道上村社区公明研创谷孵化园第3栋305</t>
  </si>
  <si>
    <t>粤深食药监械经营备20202205号</t>
  </si>
  <si>
    <t>粤深械网备202002250067</t>
  </si>
  <si>
    <t>深圳市国立堂医药有限公司圳美三店</t>
  </si>
  <si>
    <t>914403003265021904</t>
  </si>
  <si>
    <t>深圳市光明新区光明街道圳美社区同富裕工业园综合楼商铺B12-4号</t>
  </si>
  <si>
    <t>粤深食药监械经营备20161898号</t>
  </si>
  <si>
    <t>深圳市宝安药业连锁有限公司公明四分店</t>
  </si>
  <si>
    <t>91440300734159512T</t>
  </si>
  <si>
    <t>深圳市光明区玉塘街道田寮社区田湾路81号101(81-1)</t>
  </si>
  <si>
    <t>粤深食药监械经营备20191199号</t>
  </si>
  <si>
    <t>广东国药医药连锁企业有限公司深圳洪源分店</t>
  </si>
  <si>
    <t>91440300672963889A</t>
  </si>
  <si>
    <t>深圳市光明新区公明办事处合水口社区泥围新村七巷21号一楼</t>
  </si>
  <si>
    <t>粤深食药监械经营备20180091号</t>
  </si>
  <si>
    <t>深圳市宾海利环保科技有限公司</t>
  </si>
  <si>
    <t>91440300MA5G2KQF4N</t>
  </si>
  <si>
    <t>深圳市光明区马田街道马山头社区第七工业区108栋B101-B201</t>
  </si>
  <si>
    <t>粤深食药监械经营备202019954号</t>
  </si>
  <si>
    <t>粤深械网备202002292025</t>
  </si>
  <si>
    <t>深圳市爱娜蜜电子商务有限公司</t>
  </si>
  <si>
    <t>91440300MA5GW15MXM</t>
  </si>
  <si>
    <t>深圳市光明区马田街道合水口社区中粮云景广场第5栋507</t>
  </si>
  <si>
    <t>广东省深圳市光明区马田街道合水口社区中粮云景广场第5栋507</t>
  </si>
  <si>
    <t>粤深食药监械经营备20214243号</t>
  </si>
  <si>
    <t>粤深械网备202107160013</t>
  </si>
  <si>
    <t>深圳市杰瑞科医疗器械有限公司</t>
  </si>
  <si>
    <t>91440300MA5G4FRPXL</t>
  </si>
  <si>
    <t>深圳市光明区玉塘街道玉律社区第七工业区第2栋809</t>
  </si>
  <si>
    <t>粤深食药监械经营备202051327号</t>
  </si>
  <si>
    <t>深圳市中源大药房连锁有限公司长圳路分店</t>
  </si>
  <si>
    <t>91440300MA5G9B6P2Y</t>
  </si>
  <si>
    <t>深圳市光明区玉塘街道长圳社区长圳路商业中心1号综合楼112</t>
  </si>
  <si>
    <t>粤深食药监械经营备202053847号</t>
  </si>
  <si>
    <t>深圳市福康顺商贸有限公司</t>
  </si>
  <si>
    <t>91440300MA5G1WY34M</t>
  </si>
  <si>
    <t>深圳市光明区光明街道白花社区民鑫商贸大厦1栋C单元10C</t>
  </si>
  <si>
    <t>粤深食药监械经营备20200214号</t>
  </si>
  <si>
    <t>粤深械网备202001150001</t>
  </si>
  <si>
    <t>深圳市瑞草堂大药房有限公司公明田寮分店</t>
  </si>
  <si>
    <t>914403003263647520</t>
  </si>
  <si>
    <t>深圳市光明新区公明办事处田寮社区文明路17号101</t>
  </si>
  <si>
    <t>粤深食药监械经营备20160877号</t>
  </si>
  <si>
    <t>深圳市信德堂药业连锁有限公司公明上村三分店</t>
  </si>
  <si>
    <t>914403003596779907</t>
  </si>
  <si>
    <t>深圳市光明新区公明街道上村社区元山旧村96栋104</t>
  </si>
  <si>
    <t>粤深食药监械经营备20163084号</t>
  </si>
  <si>
    <t>中云智联网络科技（深圳）有限公司</t>
  </si>
  <si>
    <t>91440300MA5FX68H6L</t>
  </si>
  <si>
    <t>深圳市光明区玉塘街道田寮社区长塘路三巷11号 502</t>
  </si>
  <si>
    <t>粤深食药监械经营备202020836号</t>
  </si>
  <si>
    <t>粤深械网备202002292790</t>
  </si>
  <si>
    <t>佰溢（深圳）文化发展有限公司</t>
  </si>
  <si>
    <t>9144030058271976XN</t>
  </si>
  <si>
    <t>深圳市光明区马田街道新庄社区南庄新村八巷2号102</t>
  </si>
  <si>
    <t>粤深食药监械经营备20202135号</t>
  </si>
  <si>
    <t>粤深械网备202002240340</t>
  </si>
  <si>
    <t>深圳市天使电科技有限公司</t>
  </si>
  <si>
    <t>91440300MA5FK35Y71</t>
  </si>
  <si>
    <t>深圳市光明区公明街道上村社区上辇新村C区18号A103</t>
  </si>
  <si>
    <t>粤深食药监械经营备202011260号</t>
  </si>
  <si>
    <t>深圳市宝安药业连锁有限公司光明市场店</t>
  </si>
  <si>
    <t>91440300359208553C</t>
  </si>
  <si>
    <t>深圳市光明区光明街道农贸市场附属商业楼1楼1-2号</t>
  </si>
  <si>
    <t>深圳市光明新区光明办事处农贸市场附属商业楼1楼1-2号</t>
  </si>
  <si>
    <t>粤深食药监械经营备20180595号</t>
  </si>
  <si>
    <t>深圳市南北药行连锁有限公司田寮二分店</t>
  </si>
  <si>
    <t>91440300MA5F2DXQ9X</t>
  </si>
  <si>
    <t>深圳市光明新区玉塘街道田寮社区田寮商业广场3-6号铺</t>
  </si>
  <si>
    <t>粤深食药监械经营备20181172号</t>
  </si>
  <si>
    <t>中慧通达（深圳）科技有限公司</t>
  </si>
  <si>
    <t>91440300MA5FYW8J9M</t>
  </si>
  <si>
    <t>深圳市光明区公明街道下村社区第三工业区3号201</t>
  </si>
  <si>
    <t>粤深食药监械经营备202033739号</t>
  </si>
  <si>
    <t>深圳市采芝堂大药房有限公司马山头分店</t>
  </si>
  <si>
    <t>91440300MA5DCKT45F</t>
  </si>
  <si>
    <t>深圳市光明新区公明街道马山头社区第五工业区119栋1楼6-7号铺</t>
  </si>
  <si>
    <t>粤深食药监械经营备20164541号</t>
  </si>
  <si>
    <t>深圳市怡冠帐篷有限公司</t>
  </si>
  <si>
    <t>91440300MA5EPDF06C</t>
  </si>
  <si>
    <t>深圳市光明新区公明街道上村社区上辇旧村D21号</t>
  </si>
  <si>
    <t>粤深食药监械经营备20203086号</t>
  </si>
  <si>
    <t>粤深械网备202002260226</t>
  </si>
  <si>
    <t>深圳市国立堂医药有限公司上村分店</t>
  </si>
  <si>
    <t>91440300597773355Q</t>
  </si>
  <si>
    <t>深圳市光明新区公明办事处上村社区元山旧村31栋A座102</t>
  </si>
  <si>
    <t>粤深食药监械经营备20161342号</t>
  </si>
  <si>
    <t>深圳市信德堂药业连锁有限公司上元分店</t>
  </si>
  <si>
    <t>91440300360081019Y</t>
  </si>
  <si>
    <t>深圳市光明新区公明街道上村社区长春北路2号一楼101、103</t>
  </si>
  <si>
    <t>粤深食药监械经营备20162550号</t>
  </si>
  <si>
    <t>深圳市鑫旺医疗器械有限公司</t>
  </si>
  <si>
    <t>91440300MA5G6KTJ8G</t>
  </si>
  <si>
    <t>深圳市光明区公明街道公明社区公园路18号A.B栋建设大厦B501</t>
  </si>
  <si>
    <t>粤深食药监械经营备202052064号</t>
  </si>
  <si>
    <t>粤深械网备202006020002</t>
  </si>
  <si>
    <t>广东一六零医药连锁有限公司光明分店</t>
  </si>
  <si>
    <t>91440300MA5EET6X23</t>
  </si>
  <si>
    <t>深圳市光明新区马田街道将石社区将石新村14栋一楼</t>
  </si>
  <si>
    <t>粤深食药监械经营备20171751号</t>
  </si>
  <si>
    <t>深圳市荣恩诗科技有限公司</t>
  </si>
  <si>
    <t>91440300MA5FQ40Y0W</t>
  </si>
  <si>
    <t>深圳市光明区光明街道翠湖社区中区14栋2号二层</t>
  </si>
  <si>
    <t>粤深食药监械经营备202016601号</t>
  </si>
  <si>
    <t>粤深械网备202002293655</t>
  </si>
  <si>
    <t>深圳市永利大药房有限公司</t>
  </si>
  <si>
    <t>91440300359686491E</t>
  </si>
  <si>
    <t>深圳市光明新区公明街道将石社区同富工业区1号一楼A区</t>
  </si>
  <si>
    <t>粤深食药监械经营备20162057号</t>
  </si>
  <si>
    <t>深圳市米果数据科技有限公司</t>
  </si>
  <si>
    <t>91440300MA5FHG8X7F</t>
  </si>
  <si>
    <t>深圳市光明区马田街道薯田埔社区宏发嘉域花园3栋C2503</t>
  </si>
  <si>
    <t>粤深食药监械经营备20191794号</t>
  </si>
  <si>
    <t>深圳市润泽堂药业连锁有限公司万盛分店</t>
  </si>
  <si>
    <t>91440300066343807F</t>
  </si>
  <si>
    <t>深圳市光明新区公明办事处将石社区南庄旧村工业区8号二楼2号铺</t>
  </si>
  <si>
    <t>粤深食药监械经营备20161132号</t>
  </si>
  <si>
    <t>深圳市信德堂药业连锁有限公司光明红坳分店</t>
  </si>
  <si>
    <t>914403003498708423</t>
  </si>
  <si>
    <t>深圳市光明新区光明街道办红坳村115号101</t>
  </si>
  <si>
    <t>粤深食药监械经营备20160754号</t>
  </si>
  <si>
    <t>深圳市钲恒科技有限公司</t>
  </si>
  <si>
    <t>91440300066300129B</t>
  </si>
  <si>
    <t>深圳市光明区公明街道上村社区经济发展总公司第六工业区第10号309</t>
  </si>
  <si>
    <t>粤深食药监械经营备20200992号</t>
  </si>
  <si>
    <t>粤深械网备202002200057</t>
  </si>
  <si>
    <t>深圳市铭一兴云商有限公司</t>
  </si>
  <si>
    <t>91440300MA5G3J8W1G</t>
  </si>
  <si>
    <t>深圳市光明区玉塘街道玉律社区第四工业区玉星路63号A栋305</t>
  </si>
  <si>
    <t>粤深食药监械经营备202039039号</t>
  </si>
  <si>
    <t>粤深械网备202003190507</t>
  </si>
  <si>
    <t>深圳市立丰大药房有限公司上村一分店</t>
  </si>
  <si>
    <t>91440300MA5DQB0P4F</t>
  </si>
  <si>
    <t>深圳市光明新区公明街道上村社区民生路435号一楼102-1</t>
  </si>
  <si>
    <t>深圳市光明新区公明街道上村社区民生路453号一楼102-1</t>
  </si>
  <si>
    <t>粤深食药监械经营备20170722号</t>
  </si>
  <si>
    <t>深圳市怡华晟塑胶新材料有限公司</t>
  </si>
  <si>
    <t>91440300305836327F</t>
  </si>
  <si>
    <t>深圳市光明新区公明街道将石社区新围第四工业区A49栋第一层</t>
  </si>
  <si>
    <t>粤深食药监械经营备202032616号</t>
  </si>
  <si>
    <t>粤深械网备202003100565</t>
  </si>
  <si>
    <t>深圳苏宁小店销售有限公司马田益田米兰店</t>
  </si>
  <si>
    <t>91440300MA5FCP0P8T</t>
  </si>
  <si>
    <t>深圳市光明区马田街道新庄社区松白路与南环大道交汇处益田假日府邸L1层120号商铺</t>
  </si>
  <si>
    <t>粤深食药监械经营备20192733号</t>
  </si>
  <si>
    <t>深圳市泉诺医疗器械有限公司</t>
  </si>
  <si>
    <t>91440300MA5G2MKM9E</t>
  </si>
  <si>
    <t>深圳市光明区马田街道合水口社区第四工业区第四期第五栋405</t>
  </si>
  <si>
    <t>粤深食药监械经营备202019932号</t>
  </si>
  <si>
    <t>粤深械网备202002291569</t>
  </si>
  <si>
    <t>深圳市绿能未来科技发展有限公司</t>
  </si>
  <si>
    <t>91440300MA5G2J839P</t>
  </si>
  <si>
    <t>深圳市光明区新湖街道楼村社区楼一工六路6号第3栋1层</t>
  </si>
  <si>
    <t>粤深食药监械经营备20206243号</t>
  </si>
  <si>
    <t>粤深械网备202002271495</t>
  </si>
  <si>
    <t>深圳市立丰大药房有限公司合水口分店</t>
  </si>
  <si>
    <t>91440300MA5FLQRH6H</t>
  </si>
  <si>
    <t>深圳市光明区马田街道合水口社区第二工业区B栋104</t>
  </si>
  <si>
    <t>粤深食药监械经营备20191736号</t>
  </si>
  <si>
    <t>筋斗云医药电子商务（深圳）有限公司公明田寮分店</t>
  </si>
  <si>
    <t>91440300MA5EPDX271</t>
  </si>
  <si>
    <t>深圳市光明新区公明街道田寮社区文明路17号102</t>
  </si>
  <si>
    <t>粤深食药监械经营备20172238号</t>
  </si>
  <si>
    <t>深圳市顺泰和电子有限公司</t>
  </si>
  <si>
    <t>91440300MA5DKUU934</t>
  </si>
  <si>
    <t>深圳市光明区公明街道上村社区莲塘工业城宏恒泰工业园1栋401</t>
  </si>
  <si>
    <t>粤深食药监械经营备202028030号</t>
  </si>
  <si>
    <t>粤深械网备202003050066</t>
  </si>
  <si>
    <t>深圳市鑫旺通达智能科技有限公司</t>
  </si>
  <si>
    <t>91440300MA5FUUUR74</t>
  </si>
  <si>
    <t>深圳市光明区公明街道上村社区长春北路91号402A</t>
  </si>
  <si>
    <t>粤深食药监械经营备202026026号</t>
  </si>
  <si>
    <t>粤深械网备202003030565</t>
  </si>
  <si>
    <t>联合微创医疗器械（深圳）有限公司光明分公司</t>
  </si>
  <si>
    <t>91440300MA5G1BC61E</t>
  </si>
  <si>
    <t>广东省深圳市光明区马田街道办事处马山头社区第三工业区31栋201-1</t>
  </si>
  <si>
    <t>粤深食药监械经营备20207079号</t>
  </si>
  <si>
    <t>深圳市瑞草堂大药房有限公司长圳一分店</t>
  </si>
  <si>
    <t>91440300MA5GQNQN9D</t>
  </si>
  <si>
    <t>深圳市光明区玉塘街道长圳社区东九巷7号101</t>
  </si>
  <si>
    <t>广东省深圳市光明区玉塘街道长圳社区东九巷7号101</t>
  </si>
  <si>
    <t>粤深食药监械经营备20213789号</t>
  </si>
  <si>
    <t>深圳市瑞草堂大药房有限公司公明李松蓢分店</t>
  </si>
  <si>
    <t>914403000885279733</t>
  </si>
  <si>
    <t>深圳市光明新区公明街道李松蓢社区第一工业区第72号第七栋第一层102-103</t>
  </si>
  <si>
    <t>粤深食药监械经营备20161131号</t>
  </si>
  <si>
    <t>深圳市邦源医疗发展服务中心</t>
  </si>
  <si>
    <t>91440300MA5GUM2B7Y</t>
  </si>
  <si>
    <t>深圳市光明区马田街道新庄社区华发路商业街B栋202</t>
  </si>
  <si>
    <t>广东省深圳市光明区马田街道新庄社区华发路商业街B栋202</t>
  </si>
  <si>
    <t>粤深食药监械经营备20214362号</t>
  </si>
  <si>
    <t>粤深械网备202107270006</t>
  </si>
  <si>
    <t>深圳市信德堂药业连锁有限公司公明泥围分店</t>
  </si>
  <si>
    <t>91440300349577187R</t>
  </si>
  <si>
    <t>深圳市光明新区公明街道合水口社区泥围新村七巷32号102、103</t>
  </si>
  <si>
    <t>粤深食药监械经营备20160923号</t>
  </si>
  <si>
    <t>深圳市仁心堂大药房连锁有限公司光明迳口分店</t>
  </si>
  <si>
    <t>91440300MA5GMG0UXM</t>
  </si>
  <si>
    <t>深圳市光明区光明街道迳口社区迳口新村86栋101</t>
  </si>
  <si>
    <t>广东省深圳市光明区光明街道迳口社区迳口新村86栋101</t>
  </si>
  <si>
    <t>粤深食药监械经营备20212987号</t>
  </si>
  <si>
    <t>深圳市国立堂医药有限公司新陂头分店</t>
  </si>
  <si>
    <t>91440300326560243X</t>
  </si>
  <si>
    <t>深圳市光明新区光明街道新陂头市场商铺10、11号</t>
  </si>
  <si>
    <t>粤深食药监械经营备20162868号</t>
  </si>
  <si>
    <t>深圳市刷乐富科技有限公司</t>
  </si>
  <si>
    <t>91440300MA5FYJ509R</t>
  </si>
  <si>
    <t>深圳市光明区马田街道合水口社区第七工业区第二栋10C</t>
  </si>
  <si>
    <t>粤深食药监械经营备202014058号</t>
  </si>
  <si>
    <t>深圳市瑞华康源医药有限公司公明石围分店</t>
  </si>
  <si>
    <t>91440300MA5DANMG6Q</t>
  </si>
  <si>
    <t>深圳市光明新区公明办事处将石社区将石路A39号101</t>
  </si>
  <si>
    <t>粤深食药监械经营备20164785号</t>
  </si>
  <si>
    <t>深圳市贝斯曼科技有限公司</t>
  </si>
  <si>
    <t>91440300672966289X</t>
  </si>
  <si>
    <t>深圳市光明新区玉塘街道田寮社区第十工业区5栋八楼</t>
  </si>
  <si>
    <t>粤深食药监械经营备202032727号</t>
  </si>
  <si>
    <t>深圳市金寿康现代药房有限公司甲子塘分店</t>
  </si>
  <si>
    <t>914403003587321349</t>
  </si>
  <si>
    <t>深圳市光明新区公明街道甲子塘南五巷5号101</t>
  </si>
  <si>
    <t>深圳市光明新区公明办事处甲子塘南五巷5号101</t>
  </si>
  <si>
    <t>粤深食药监械经营备20163737号</t>
  </si>
  <si>
    <t>深圳市国立堂医药有限公司康泽分店</t>
  </si>
  <si>
    <t>91440300311662757P</t>
  </si>
  <si>
    <t>深圳市光明新区公明办事处楼村社区楼一工一路12号011</t>
  </si>
  <si>
    <t>粤深食药监械经营备20162056号</t>
  </si>
  <si>
    <t>深圳市健华药业连锁有限公司公明东坑宁静分店</t>
  </si>
  <si>
    <t>914403006658915817</t>
  </si>
  <si>
    <t>深圳市光明新区公明办事处东坑社区东发路40号101</t>
  </si>
  <si>
    <t>粤深食药监械经营备20164077号</t>
  </si>
  <si>
    <t>深圳市健鹏药业有限公司公明一分店</t>
  </si>
  <si>
    <t>91440300342519806T</t>
  </si>
  <si>
    <t>深圳市光明新区公明办事处田寮社区环田路12号一楼5号</t>
  </si>
  <si>
    <t>粤深食药监械经营备20161834号</t>
  </si>
  <si>
    <t>深圳市国立堂医药有限公司楼村分店</t>
  </si>
  <si>
    <t>914403003197789062</t>
  </si>
  <si>
    <t>深圳市光明新区公明办事处楼村社区新村8巷6号101</t>
  </si>
  <si>
    <t>粤深食药监械经营备20162869号</t>
  </si>
  <si>
    <t>深圳市健华药业连锁有限公司公明上村一分店</t>
  </si>
  <si>
    <t>914403000884181608</t>
  </si>
  <si>
    <t>深圳市光明新区公明办事处上村社区联队E组4栋101</t>
  </si>
  <si>
    <t>粤深食药监械经营备20164075号</t>
  </si>
  <si>
    <t>深圳市宝安药业连锁有限公司光明一分店</t>
  </si>
  <si>
    <t>91440300734174712H</t>
  </si>
  <si>
    <t>深圳市光明新区光明街道光翠路旧市场街侨新公司店铺3-4号</t>
  </si>
  <si>
    <t>粤深食药监械经营备20164752号</t>
  </si>
  <si>
    <t>深圳舒研生物科技有限公司</t>
  </si>
  <si>
    <t>91440300MA5HANJE4R</t>
  </si>
  <si>
    <t>深圳市光明区凤凰街道塘家社区塘家新村一排3号1403</t>
  </si>
  <si>
    <t>广东省深圳市宝安区西乡街道龙腾社区西乡大道旁中濠大厦A402</t>
  </si>
  <si>
    <t>粤深药监械经营备20221679号</t>
  </si>
  <si>
    <t>粤深械网备202205170015</t>
  </si>
  <si>
    <t>深圳市人人和电子有限公司</t>
  </si>
  <si>
    <t>91440300311626553X</t>
  </si>
  <si>
    <t>深圳市光明区马田街道石家社区峰荟时代科技中心A座717</t>
  </si>
  <si>
    <t>粤深食药监械经营备20191886号</t>
  </si>
  <si>
    <t>粤深械网备201910300011</t>
  </si>
  <si>
    <t>深圳市健鹏药业有限公司光明一分店</t>
  </si>
  <si>
    <t>91440300335313834P</t>
  </si>
  <si>
    <t>深圳市光明新区光明街道新陂头村319号1层</t>
  </si>
  <si>
    <t>粤深食药监械经营备20161830号</t>
  </si>
  <si>
    <t>深圳市国立堂医药有限公司根竹园分店</t>
  </si>
  <si>
    <t>91440300359580283A</t>
  </si>
  <si>
    <t>深圳市光明新区公明办事处根竹园社区西边园南10号101</t>
  </si>
  <si>
    <t>粤深食药监械经营备20161893号</t>
  </si>
  <si>
    <t>深圳市润华大药房有限公司民生分店</t>
  </si>
  <si>
    <t>91440300MA5DFYYW06</t>
  </si>
  <si>
    <t>深圳市光明新区公明街道民生大道71号1F-66</t>
  </si>
  <si>
    <t>粤深食药监械经营备20171311号</t>
  </si>
  <si>
    <t>深圳市国立堂医药有限公司海康分店</t>
  </si>
  <si>
    <t>91440300060251274W</t>
  </si>
  <si>
    <t>深圳市光明新区公明办事处红星社区星湖路第六栋103、104号</t>
  </si>
  <si>
    <t>粤深食药监械经营备20161629号</t>
  </si>
  <si>
    <t>深圳市国立堂医药有限公司塘家分店</t>
  </si>
  <si>
    <t>914403005977702423</t>
  </si>
  <si>
    <t>深圳市光明新区公明办事处塘家社区塘福街9号101</t>
  </si>
  <si>
    <t>粤深食药监械经营备20161628号</t>
  </si>
  <si>
    <t>深圳市国信堂医药有限公司</t>
  </si>
  <si>
    <t>91440300359195967X</t>
  </si>
  <si>
    <t>深圳市光明新区公明街道长圳社区长圳大道009-1号101</t>
  </si>
  <si>
    <t>粤深食药监械经营备20190855号</t>
  </si>
  <si>
    <t>深圳市妙宝通信技术有限公司</t>
  </si>
  <si>
    <t>91440300MA5G7HEQ7Q</t>
  </si>
  <si>
    <t>深圳市光明区玉塘街道田寮社区松柏路冠特厂电源厂6 宿舍2栋104</t>
  </si>
  <si>
    <t>深圳市宝安区西乡街道黄岗岭工业区A栋4楼</t>
  </si>
  <si>
    <t>粤深食药监械经营备202052695号</t>
  </si>
  <si>
    <t>粤深械网备202006220021</t>
  </si>
  <si>
    <t>深圳市健华药业连锁有限公司光明圳美分店</t>
  </si>
  <si>
    <t>91440300550320957N</t>
  </si>
  <si>
    <t>深圳市光明新区光明街道圳美社区圳美新市场23、24号</t>
  </si>
  <si>
    <t>深圳市光明新区光明街道办事处圳美社区圳美新市场23、24号</t>
  </si>
  <si>
    <t>粤深食药监械经营备20164074号</t>
  </si>
  <si>
    <t>深圳市康之源医药有限公司凤凰分店</t>
  </si>
  <si>
    <t>91440300MA5EME0Y5T</t>
  </si>
  <si>
    <t>深圳市光明新区凤凰街道凤凰村一巷70号</t>
  </si>
  <si>
    <t>粤深食药监械经营备20180609号</t>
  </si>
  <si>
    <t>深圳市入民医药连锁有限公司公明横岭分店</t>
  </si>
  <si>
    <t>914403000578801841</t>
  </si>
  <si>
    <t>深圳市光明新区公明办事处合水口社区合水口新村九巷10号一楼</t>
  </si>
  <si>
    <t>粤深食药监械经营备20164079号</t>
  </si>
  <si>
    <t>深圳市拓新汽车用品有限公司</t>
  </si>
  <si>
    <t>91440300MA5F2U8T02</t>
  </si>
  <si>
    <t>深圳市光明新区公明街道马山头长乐街18号206</t>
  </si>
  <si>
    <t>粤深食药监械经营备202044342号</t>
  </si>
  <si>
    <t>粤深械网备202003280089</t>
  </si>
  <si>
    <t>深圳市至户网络技术有限公司</t>
  </si>
  <si>
    <t>91440300MA5FKUN663</t>
  </si>
  <si>
    <t>深圳市光明区公明街道上村社区北环大道22号306</t>
  </si>
  <si>
    <t>粤深食药监械经营备202023268号</t>
  </si>
  <si>
    <t>粤深械网备202002296796</t>
  </si>
  <si>
    <t>深圳市信德堂药业连锁有限公司公明玉律分店</t>
  </si>
  <si>
    <t>914403003597120122</t>
  </si>
  <si>
    <t>深圳市光明新区公明街道玉律社区玉泉东路119号101</t>
  </si>
  <si>
    <t>粤深食药监械经营备20160919号</t>
  </si>
  <si>
    <t>深圳市南北药行连锁有限公司宏发上域分店</t>
  </si>
  <si>
    <t>91440300MA5EU90QX9</t>
  </si>
  <si>
    <t>深圳市光明新区公明街道民生路宏发上域A15-16铺</t>
  </si>
  <si>
    <t>粤深食药监械经营备20180363号</t>
  </si>
  <si>
    <t>深圳市和安康实业有限公司</t>
  </si>
  <si>
    <t>91440300MA5G2JCT70</t>
  </si>
  <si>
    <t>深圳市光明区公明街道李松蓢社区第一工业区第38栋201</t>
  </si>
  <si>
    <t>粤深食药监械经营备20203110号</t>
  </si>
  <si>
    <t>粤深械网备202002260245</t>
  </si>
  <si>
    <t>深圳市瑞草堂大药房有限公司油麻岗分店</t>
  </si>
  <si>
    <t>914403003593306040</t>
  </si>
  <si>
    <t>深圳市光明新区公明街道将石社区石围油麻岗工业区第二栋7-8号</t>
  </si>
  <si>
    <t>深圳市光明新区公明办事处将石社区石围油麻岗工业区第二栋7-8号</t>
  </si>
  <si>
    <t>粤深食药监械经营备20160738号</t>
  </si>
  <si>
    <t>深圳市真灵科技有限公司</t>
  </si>
  <si>
    <t>91440300MA5FK23T0L</t>
  </si>
  <si>
    <t>深圳市光明区光明街道碧眼社区白琥坜105</t>
  </si>
  <si>
    <t>深圳市光明区光明街道碧眼社区白琥坜54-4栋105</t>
  </si>
  <si>
    <t>粤深食药监械经营备20190878号</t>
  </si>
  <si>
    <t>粤深械网备201906250055</t>
  </si>
  <si>
    <t>深圳市欧健药业有限公司光明和润分店</t>
  </si>
  <si>
    <t>91440300MA5FQX941W</t>
  </si>
  <si>
    <t>深圳市光明区光明街道光明社区和润家园1栋102</t>
  </si>
  <si>
    <t>广东省深圳市光明区光明街道光明社区和润家园1栋102</t>
  </si>
  <si>
    <t>粤深食药监械经营备20213453号</t>
  </si>
  <si>
    <t>深圳市润泽堂药业连锁有限公司长明分店</t>
  </si>
  <si>
    <t>91440300591897533M</t>
  </si>
  <si>
    <t>深圳市光明区玉塘街道长圳社区长兴科技工业园25栋A栋113-114号</t>
  </si>
  <si>
    <t>深圳市光明新区公明街道长圳社区长兴科技工业园25楼113-114号</t>
  </si>
  <si>
    <t>粤深食药监械经营备20160870号</t>
  </si>
  <si>
    <t>深圳市采能科技有限公司</t>
  </si>
  <si>
    <t>91440300MA5F1NL52T</t>
  </si>
  <si>
    <t>深圳市光明新区公明街道下村社区二排北治167号603</t>
  </si>
  <si>
    <t>粤深食药监械经营备202022830号</t>
  </si>
  <si>
    <t>粤深械网备202002295805</t>
  </si>
  <si>
    <t>深圳超卓工艺服装有限公司</t>
  </si>
  <si>
    <t>91440300075177978A</t>
  </si>
  <si>
    <t>深圳市光明区马田街道新庄社区新围一工业区C区1栋102-D</t>
  </si>
  <si>
    <t>粤深食药监械经营备202039978号</t>
  </si>
  <si>
    <t>粤深械网备202003200629</t>
  </si>
  <si>
    <t>深圳市军军商贸有限公司</t>
  </si>
  <si>
    <t>91440300MA5GPCUY9N</t>
  </si>
  <si>
    <t>深圳市光明区马田街道合水口社区下屯旧村柏溪路15栋102</t>
  </si>
  <si>
    <t>广东省深圳市光明区马田街道合水口社区下屯旧村柏溪路15栋102</t>
  </si>
  <si>
    <t>粤深食药监械经营备20213383号</t>
  </si>
  <si>
    <t>粤深械网备202105190012</t>
  </si>
  <si>
    <t>深圳市润德丰大药房管理有限公司公明分店</t>
  </si>
  <si>
    <t>91440300MA5F4WMB9Y</t>
  </si>
  <si>
    <t>深圳市光明新区公明街道长春南路西1号百佳华商场二楼E2-yp2商铺</t>
  </si>
  <si>
    <t>粤深食药监械经营备20182393号</t>
  </si>
  <si>
    <t>深圳市泰盛大药房连锁有限公司马山头分店</t>
  </si>
  <si>
    <t>91440300MA5DAJEC1G</t>
  </si>
  <si>
    <t>深圳市光明新区公明办事处马山头社区马山头路47号102</t>
  </si>
  <si>
    <t>粤深食药监械经营备20180074号</t>
  </si>
  <si>
    <t>深圳市众成信实业有限公司</t>
  </si>
  <si>
    <t>91440300358249484W</t>
  </si>
  <si>
    <t>深圳市光明新区公明街道合水口社区文阁路信发商业街D栋二楼D209、210</t>
  </si>
  <si>
    <t>粤深食药监械经营备202033228号</t>
  </si>
  <si>
    <t>深圳市昱强智能科技有限公司</t>
  </si>
  <si>
    <t>91440300MA5FA5EW91</t>
  </si>
  <si>
    <t>深圳市光明新区马田街道将石社区南庄后山区五巷6号102室</t>
  </si>
  <si>
    <t>粤深食药监械经营备20201761号</t>
  </si>
  <si>
    <t>粤深械网备202002240059</t>
  </si>
  <si>
    <t>深圳佰迪斯科技有限公司</t>
  </si>
  <si>
    <t>91440300MA5EJE1T42</t>
  </si>
  <si>
    <t>深圳市光明区光明街道翠湖社区粮油厂461号305</t>
  </si>
  <si>
    <t>粤深食药监械经营备20209063号</t>
  </si>
  <si>
    <t>粤深械网备202002280251</t>
  </si>
  <si>
    <t>益万家实业（深圳）有限公司</t>
  </si>
  <si>
    <t>91440300350002209G</t>
  </si>
  <si>
    <t>深圳市光明新区公明街道南庄新村六巷22号A铺</t>
  </si>
  <si>
    <t>粤深食药监械经营备20204190号</t>
  </si>
  <si>
    <t>粤深械网备202002260959</t>
  </si>
  <si>
    <t>深圳市宝安药业连锁有限公司光明二分店</t>
  </si>
  <si>
    <t>91440300771649430U</t>
  </si>
  <si>
    <t>深圳市光明新区光明街道碧眼新村二栋商铺河心北路106（3-5）</t>
  </si>
  <si>
    <t>粤深食药监械经营备20180597号</t>
  </si>
  <si>
    <t>深圳市欧健药业有限公司甲子塘分店</t>
  </si>
  <si>
    <t>914403005918672895</t>
  </si>
  <si>
    <t>深圳市光明区凤凰街道甲子塘社区甲子塘路88号02栋101</t>
  </si>
  <si>
    <t>深圳市光明新区公明街道甲子塘社区甲子塘路88号02栋101A区</t>
  </si>
  <si>
    <t>粤深食药监械经营备20163591号</t>
  </si>
  <si>
    <t>深圳市霜雪实业有限公司</t>
  </si>
  <si>
    <t>91440300MA5FQRHN10</t>
  </si>
  <si>
    <t>深圳市光明区玉塘街道田寮社区松白公路东侧桔生药业联合车间1栋205</t>
  </si>
  <si>
    <t>粤深食药监械经营备202055607号</t>
  </si>
  <si>
    <t>粤深械网备202011250013</t>
  </si>
  <si>
    <t>广东美罗汇健康药房有限公司深圳田园路店</t>
  </si>
  <si>
    <t>91440300MA5EF3FM4M</t>
  </si>
  <si>
    <t>深圳市光明新区公明街道将石社区南庄田园路5号</t>
  </si>
  <si>
    <t>粤深食药监械经营备20171370号</t>
  </si>
  <si>
    <t>东莞龚庭医疗器械有限公司公明分公司</t>
  </si>
  <si>
    <t>91440300MA5F6DF89W</t>
  </si>
  <si>
    <t>深圳市光明新区公明街道康乐路38号一层9号商铺</t>
  </si>
  <si>
    <t>粤深食药监械经营备20181209号</t>
  </si>
  <si>
    <t>深圳市深海振贸易有限公司</t>
  </si>
  <si>
    <t>91440300MA5FYEWC5F</t>
  </si>
  <si>
    <t>深圳市光明区马田街道石家社区峰荟时代科技中心C座1606</t>
  </si>
  <si>
    <t>粤深食药监械经营备202031424号</t>
  </si>
  <si>
    <t>粤深械网备202003090388</t>
  </si>
  <si>
    <t>深圳市润泽堂药业连锁有限公司圳美一分店</t>
  </si>
  <si>
    <t>91440300056160935L</t>
  </si>
  <si>
    <t>深圳市光明区新湖街道圳美社区圳美华侨新村A1号117</t>
  </si>
  <si>
    <t>深圳市光明新区光明街道圳美华侨新村A栋8号铺</t>
  </si>
  <si>
    <t>粤深食药监械经营备20160872号</t>
  </si>
  <si>
    <t>深圳市健华药业连锁有限公司公明上村分店</t>
  </si>
  <si>
    <t>91440300676659112A</t>
  </si>
  <si>
    <t>深圳市光明新区公明办事处上村社区元山工业区商住楼一楼A1-A2</t>
  </si>
  <si>
    <t>粤深食药监械经营备20164620号</t>
  </si>
  <si>
    <t>深圳市信德堂药业连锁有限公司田寮分店</t>
  </si>
  <si>
    <t>91440300342937784J</t>
  </si>
  <si>
    <t>深圳市光明新区公明街道田寮社区田寮大道田寮商业广场105</t>
  </si>
  <si>
    <t>粤深食药监械经营备20163272号</t>
  </si>
  <si>
    <t>深圳市吉艾斯科技有限公司</t>
  </si>
  <si>
    <t>91440300319561731T</t>
  </si>
  <si>
    <t>深圳市光明新区公明街道田寮社区光明高新园西片区森阳电子科技园厂房一栋3楼C1</t>
  </si>
  <si>
    <t>粤深食药监械经营备202041464号</t>
  </si>
  <si>
    <t>粤深械网备202003240205</t>
  </si>
  <si>
    <t>深圳市宝安药业连锁有限公司光明三分店</t>
  </si>
  <si>
    <t>91440300678575617J</t>
  </si>
  <si>
    <t>深圳市光明区光明街道华夏路新围花园1栋100</t>
  </si>
  <si>
    <t>深圳市光明新区光明办事处华夏路新围花园1栋100</t>
  </si>
  <si>
    <t>粤深食药监械经营备20170025号</t>
  </si>
  <si>
    <t>深圳市信德堂药业连锁有限公司公明二分店</t>
  </si>
  <si>
    <t>91440300335170853A</t>
  </si>
  <si>
    <t>深圳市光明新区公明街道宝安路第11号1楼5号</t>
  </si>
  <si>
    <t>粤深食药监械经营备20161364号</t>
  </si>
  <si>
    <t>深圳市国音科技有限公司</t>
  </si>
  <si>
    <t>91440300MA5FW3P79B</t>
  </si>
  <si>
    <t>深圳市光明区凤凰街道塘家社区工业区第一栋201</t>
  </si>
  <si>
    <t>粤深食药监械经营备202030672号</t>
  </si>
  <si>
    <t>粤深械网备202003070197</t>
  </si>
  <si>
    <t>广东万宁连锁商业有限公司深圳公明宏发分店</t>
  </si>
  <si>
    <t>91440300676655314Y</t>
  </si>
  <si>
    <t>深圳市光明新区公明街道民生大道与兴发路交汇处宏发上域花园一栋一层1-18号商铺</t>
  </si>
  <si>
    <t>粤深食药监械经营备20164364号</t>
  </si>
  <si>
    <t>粤深械网备201909020001</t>
  </si>
  <si>
    <t>深圳市驯龙师科技有限公司</t>
  </si>
  <si>
    <t>91440300MA5G507X2C</t>
  </si>
  <si>
    <t>深圳市光明区马田街道合水口社区上屯新村一排15栋501</t>
  </si>
  <si>
    <t>广东省深圳市光明区马田街道合水口社区上屯新村一排15栋501</t>
  </si>
  <si>
    <t>粤深食药监械经营备20215119号</t>
  </si>
  <si>
    <t>粤深械网备202109170004</t>
  </si>
  <si>
    <t>深圳市民大药房连锁管理有限公司公明分店</t>
  </si>
  <si>
    <t>914403003117009011</t>
  </si>
  <si>
    <t>深圳市光明新区公明办事处李松蓢社区蓢新路东区一排一栋101</t>
  </si>
  <si>
    <t>粤深食药监械经营备20171262号</t>
  </si>
  <si>
    <t>深圳市光明区公明方老祖鼻炎馆</t>
  </si>
  <si>
    <t>92440300MA5DA0CA0T</t>
  </si>
  <si>
    <t>深圳市光明新区公明街道长春路宏汇阁一楼商铺</t>
  </si>
  <si>
    <t>粤深食药监械经营备20160876号</t>
  </si>
  <si>
    <t>深圳市宝安区红凯阳电子制品厂</t>
  </si>
  <si>
    <t>91440300558664009R</t>
  </si>
  <si>
    <t>深圳市光明新区光明街道白花社区富民大道第一工业区志海工业园二楼</t>
  </si>
  <si>
    <t>粤深食药监械经营备202040831号</t>
  </si>
  <si>
    <t>粤深械网备202003230396</t>
  </si>
  <si>
    <t>深圳市君安药房有限公司时间谷分店</t>
  </si>
  <si>
    <t>91440300MA5G5K440L</t>
  </si>
  <si>
    <t>深圳市光明区马田街道合水口社区第七工业区时间谷第二栋101-38</t>
  </si>
  <si>
    <t>粤深食药监械经营备202055020号</t>
  </si>
  <si>
    <t>深圳市深维通讯有限公司</t>
  </si>
  <si>
    <t>91440300319585530Q</t>
  </si>
  <si>
    <t>深圳市光明新区公明街道东长路普耐光电科技园6楼C区</t>
  </si>
  <si>
    <t>粤深食药监械经营备202046971号</t>
  </si>
  <si>
    <t>粤深械网备202004010240</t>
  </si>
  <si>
    <t>云秤数据科技（深圳）有限公司</t>
  </si>
  <si>
    <t>91440300MA5G158A2K</t>
  </si>
  <si>
    <t>深圳市光明区光明街道东周社区双明大道315号易方大厦18层1806</t>
  </si>
  <si>
    <t>粤深食药监械经营备202022153号</t>
  </si>
  <si>
    <t>深圳市安德基智能科技有限公司</t>
  </si>
  <si>
    <t>91440300MA5G0BPP40</t>
  </si>
  <si>
    <t>深圳市光明区马田街道石家社区后底坑同富工业区15号701</t>
  </si>
  <si>
    <t>粤深食药监械经营备20208808号</t>
  </si>
  <si>
    <t>深圳市七小福科技有限公司</t>
  </si>
  <si>
    <t>91440300075181926B</t>
  </si>
  <si>
    <t>深圳市光明区新湖街道楼一工五路8号1栋3层A</t>
  </si>
  <si>
    <t>粤深食药监械经营备202038812号</t>
  </si>
  <si>
    <t>粤深械网备202003190359</t>
  </si>
  <si>
    <t>深圳市家乐购连锁超市有限公司玉律分公司</t>
  </si>
  <si>
    <t>91440300MA5FRFPC5K</t>
  </si>
  <si>
    <t>深圳市光明区玉塘街道玉律社区三区202-203号101</t>
  </si>
  <si>
    <t>粤深食药监械经营备202013516号</t>
  </si>
  <si>
    <t>粤深械网备202002283841</t>
  </si>
  <si>
    <t>深圳市亿阳达科技有限公司</t>
  </si>
  <si>
    <t>91440300MA5F9DDE16</t>
  </si>
  <si>
    <t>深圳市光明新区光明街道白花社区鹏锦辉工业园2栋三楼东侧</t>
  </si>
  <si>
    <t>粤深食药监械经营备20208667号</t>
  </si>
  <si>
    <t>深圳市国立堂医药有限公司马山头分店</t>
  </si>
  <si>
    <t>91440300311605859T</t>
  </si>
  <si>
    <t>深圳市光明新区公明办事处马山头社区第六工业区3栋B104、105、106</t>
  </si>
  <si>
    <t>粤深食药监械经营备20162055号</t>
  </si>
  <si>
    <t>深圳市信德堂药业连锁有限公司公明塘家二分店</t>
  </si>
  <si>
    <t>91440300342920560E</t>
  </si>
  <si>
    <t>深圳市光明新区公明街道塘家社区塘家南路C8一楼106、107号</t>
  </si>
  <si>
    <t>粤深食药监械经营备20161309号</t>
  </si>
  <si>
    <t>深圳市信立德药业有限公司甲子塘分店</t>
  </si>
  <si>
    <t>91440300MA5EGR0F2T</t>
  </si>
  <si>
    <t>深圳市光明新区凤凰街道甲子塘村东四巷8号</t>
  </si>
  <si>
    <t>粤深食药监械经营备20171739号</t>
  </si>
  <si>
    <t>深圳市云汇鼎科技有限公司</t>
  </si>
  <si>
    <t>91440300MA5FUF1M00</t>
  </si>
  <si>
    <t>深圳市光明区马田街道合水口社区第四工业区A3号04栋301</t>
  </si>
  <si>
    <t>粤深食药监械经营备202034253号</t>
  </si>
  <si>
    <t>粤深械网备202003120196</t>
  </si>
  <si>
    <t>深圳市润泽堂药业连锁有限公司玉泉分店</t>
  </si>
  <si>
    <t>914403006626677369</t>
  </si>
  <si>
    <t>深圳市光明新区公明办事处玉律社区玉泉西路46号101</t>
  </si>
  <si>
    <t>粤深食药监械经营备20160875号</t>
  </si>
  <si>
    <t>深圳市信德堂药业连锁有限公司公明东盛分店</t>
  </si>
  <si>
    <t>91440300349915123L</t>
  </si>
  <si>
    <t>深圳市光明新区公明街道楼村社区二区楼新一路五层楼宿舍1栋102、103</t>
  </si>
  <si>
    <t>粤深食药监械经营备20161316号</t>
  </si>
  <si>
    <t>惠阳一通大药房连锁有限公司公明塘尾分店</t>
  </si>
  <si>
    <t>91440300786572042F</t>
  </si>
  <si>
    <t>深圳市光明新区公明办事处塘尾社区新园六巷一号103</t>
  </si>
  <si>
    <t>粤深食药监械经营备20161879号</t>
  </si>
  <si>
    <t>深圳市润泽堂药业连锁有限公司富乐分店</t>
  </si>
  <si>
    <t>91440300670001539K</t>
  </si>
  <si>
    <t>深圳市光明新区光明街道富力工业区第51、52栋（51栋1层6、7铺位）</t>
  </si>
  <si>
    <t>粤深食药监械经营备20161133号</t>
  </si>
  <si>
    <t>深圳市瑞草堂大药房有限公司公明塘尾二分店</t>
  </si>
  <si>
    <t>914403003599005584</t>
  </si>
  <si>
    <t>深圳市光明新区公明街道塘尾社区塘前路24号一楼101</t>
  </si>
  <si>
    <t>深圳市光明新区公明办事处塘尾社区塘前路24号一楼101</t>
  </si>
  <si>
    <t>粤深食药监械经营备20161127号</t>
  </si>
  <si>
    <t>深圳市飞腾鞋材有限公司</t>
  </si>
  <si>
    <t>91440300MA5FN0YP66</t>
  </si>
  <si>
    <t>深圳市光明区马田街道合水口社区第二工业区第十三栋102</t>
  </si>
  <si>
    <t>粤深食药监械经营备202043506号</t>
  </si>
  <si>
    <t>广东瑞年大药房连锁有限公司公明南庄分店</t>
  </si>
  <si>
    <t>914403003598446482</t>
  </si>
  <si>
    <t>深圳市光明新区公明办事处将石社区南庄田园路2号101</t>
  </si>
  <si>
    <t>粤深食药监械经营备20172456号</t>
  </si>
  <si>
    <t>深圳市信德堂药业连锁有限公司公明红星分店</t>
  </si>
  <si>
    <t>914403003592218035</t>
  </si>
  <si>
    <t>深圳市光明新区公明街道红星社区玉星路第四栋105-106</t>
  </si>
  <si>
    <t>粤深食药监械经营备20163460号</t>
  </si>
  <si>
    <t>深圳市健鹏药业有限公司将石分店</t>
  </si>
  <si>
    <t>91440300349742541K</t>
  </si>
  <si>
    <t>深圳市光明新区公明办事处将石社区石围油麻岗工业区第四栋15-16号</t>
  </si>
  <si>
    <t>粤深食药监械经营备20163729号</t>
  </si>
  <si>
    <t>深圳米格供应链有限公司</t>
  </si>
  <si>
    <t>91440300MA5DFTFX4H</t>
  </si>
  <si>
    <t>深圳市光明区公明街道北环大道3号非陌上方中心806室</t>
  </si>
  <si>
    <t>粤深食药监械经营备202021655号</t>
  </si>
  <si>
    <t>广东豫兆临药业连锁股份有限公司仁安分店</t>
  </si>
  <si>
    <t>914403003352707827</t>
  </si>
  <si>
    <t>深圳市光明区公明街道西田社区西田路51第三工业区商住楼第一栋116、117</t>
  </si>
  <si>
    <t>深圳市光明新区公明办事处西田社区第三工业区商住楼第一栋1楼116、117</t>
  </si>
  <si>
    <t>粤深食药监械经营备20163512号</t>
  </si>
  <si>
    <t>粤深械网备201906250052</t>
  </si>
  <si>
    <t>深圳市采芝堂大药房有限公司笔架山分店</t>
  </si>
  <si>
    <t>91440300MA5DHK3P9K</t>
  </si>
  <si>
    <t>深圳市光明新区光明街道高正豪景133号商铺</t>
  </si>
  <si>
    <t>粤深食药监械经营备20164540号</t>
  </si>
  <si>
    <t>深圳市润泽堂药业连锁有限公司李松蓢分店</t>
  </si>
  <si>
    <t>91440300MA5FCR5U6K</t>
  </si>
  <si>
    <t>深圳市光明区公明街道李松蓢社区西区358号一楼102</t>
  </si>
  <si>
    <t>粤深食药监械经营备20190030号</t>
  </si>
  <si>
    <t>深圳市南北药行连锁有限公司云景分店</t>
  </si>
  <si>
    <t>91440300MA5FDCG80M</t>
  </si>
  <si>
    <t>深圳市光明区马田街道合水口社区振发路486号中粮云景花园南区3栋1-48号铺</t>
  </si>
  <si>
    <t>粤深食药监械经营备20190441号</t>
  </si>
  <si>
    <t>深圳市平安缘医药有限公司民生分店</t>
  </si>
  <si>
    <t>91440300MA5EF65J4F</t>
  </si>
  <si>
    <t>深圳市光明新区公明街道民生路297号</t>
  </si>
  <si>
    <t>粤深食药监械经营备20171399号</t>
  </si>
  <si>
    <t>深圳市瑞华康源医药有限公司公明茨田埔分店</t>
  </si>
  <si>
    <t>91440300MA5DBD0974</t>
  </si>
  <si>
    <t>深圳市光明新区公明街道薯田埔社区福华路26号101</t>
  </si>
  <si>
    <t>粤深食药监械经营备20164787号</t>
  </si>
  <si>
    <t>深圳市绿庭橱柜有限公司</t>
  </si>
  <si>
    <t>91440300081276112Q</t>
  </si>
  <si>
    <t>深圳市光明区光明街道东周社区高新西路20号唯科科技大楼一层B座102</t>
  </si>
  <si>
    <t>粤深食药监械经营备202014043号</t>
  </si>
  <si>
    <t>粤深械网备202002283984</t>
  </si>
  <si>
    <t>深圳市信德堂药业连锁有限公司光明迳口分店</t>
  </si>
  <si>
    <t>914403003429204052</t>
  </si>
  <si>
    <t>深圳市光明新区光明街道迳口新村95栋一层</t>
  </si>
  <si>
    <t>粤深食药监械经营备20160914号</t>
  </si>
  <si>
    <t>深圳市信德堂药业连锁有限公司光明凤凰三分店</t>
  </si>
  <si>
    <t>91440300350041064K</t>
  </si>
  <si>
    <t>深圳市光明新区光明街道凤凰社区长凤路295号一楼</t>
  </si>
  <si>
    <t>粤深食药监械经营备20162052号</t>
  </si>
  <si>
    <t>深圳云驰信息科技有限公司</t>
  </si>
  <si>
    <t>914403003595825109</t>
  </si>
  <si>
    <t>深圳市光明区凤凰街道塘尾社区面前岭一排2AB栋1001</t>
  </si>
  <si>
    <t>粤深食药监械经营备202019461号</t>
  </si>
  <si>
    <t>粤深械网备202002291636</t>
  </si>
  <si>
    <t>深圳市维尼劳保用品有限公司</t>
  </si>
  <si>
    <t>91440300MA5FTHK79A</t>
  </si>
  <si>
    <t>深圳市光明区马田街道新庄社区新围第三工业区8排2栋703</t>
  </si>
  <si>
    <t>粤深食药监械经营备20200445号</t>
  </si>
  <si>
    <t>粤深械网备202002130006</t>
  </si>
  <si>
    <t>深圳市国立堂医药有限公司田寮直营店</t>
  </si>
  <si>
    <t>91440300072509914P</t>
  </si>
  <si>
    <t>深圳市光明新区公明办事处田寮社区文明路1号102</t>
  </si>
  <si>
    <t>粤深食药监械经营备20161220号</t>
  </si>
  <si>
    <t>深圳市国立堂医药有限公司圳美分店</t>
  </si>
  <si>
    <t>91440300319318029H</t>
  </si>
  <si>
    <t>深圳市光明新区光明街道圳美社区圳美新村7号1层</t>
  </si>
  <si>
    <t>粤深食药监械经营备20162053号</t>
  </si>
  <si>
    <t>深圳市心怡健康信息技术有限公司</t>
  </si>
  <si>
    <t>91440300MA5FKFGQ4N</t>
  </si>
  <si>
    <t>深圳市光明区凤凰街道凤凰社区观光路招商局光明科技园A1A2栋A2栋908</t>
  </si>
  <si>
    <t>深圳市宝安区石岩街道应人石社区粤鹏路10号厂房一栋101</t>
  </si>
  <si>
    <t>粤深食药监械经营备20191901号</t>
  </si>
  <si>
    <t>深圳市瑞草堂大药房有限公司将石分店</t>
  </si>
  <si>
    <t>91440300071795066P</t>
  </si>
  <si>
    <t>深圳市光明区马田街道新庄社区将石工业区大道1栋101</t>
  </si>
  <si>
    <t>深圳市光明新区公明办事处将石社区将石工业区大道1栋101</t>
  </si>
  <si>
    <t>粤深食药监械经营备20161219号</t>
  </si>
  <si>
    <t>广东美罗汇健康药房有限公司深圳长春北路店</t>
  </si>
  <si>
    <t>91440300MA5DL55754</t>
  </si>
  <si>
    <t>深圳市光明新区公明街道上村社区长春路180号</t>
  </si>
  <si>
    <t>粤深食药监械经营备20164619号</t>
  </si>
  <si>
    <t>深圳市宏迈商贸有限公司</t>
  </si>
  <si>
    <t>91440300MA5G3AR9XA</t>
  </si>
  <si>
    <t>深圳市光明区公明街道上村社区雅庭居C栋A203</t>
  </si>
  <si>
    <t>粤深食药监械经营备202042190号</t>
  </si>
  <si>
    <t>粤深械网备202003250024</t>
  </si>
  <si>
    <t>深圳市兴源镜业制品有限公司</t>
  </si>
  <si>
    <t>91440300589193756W</t>
  </si>
  <si>
    <t>深圳市光明新区公明街道李松蓢社区第二工业区第88栋三楼</t>
  </si>
  <si>
    <t>深圳市光明区公明街道李松蓢社区第二工业区第88栋三楼</t>
  </si>
  <si>
    <t>粤深食药监械经营备202051645号</t>
  </si>
  <si>
    <t>深圳市信德堂药业连锁有限公司公明东坑分店</t>
  </si>
  <si>
    <t>91440300342868635N</t>
  </si>
  <si>
    <t>深圳市光明新区公明街道东坑社区东发路14号110</t>
  </si>
  <si>
    <t>粤深食药监械经营备20160916号</t>
  </si>
  <si>
    <t>深圳擎海动力电子技术有限公司</t>
  </si>
  <si>
    <t>91440300068554253N</t>
  </si>
  <si>
    <t>深圳市光明新区公明街道公明办事处将石社区将围第二工业区第十六栋四楼</t>
  </si>
  <si>
    <t>粤深食药监械经营备202011088号</t>
  </si>
  <si>
    <t>粤深械网备202002281822</t>
  </si>
  <si>
    <t>深圳市曼瑞诺盈科技有限公司</t>
  </si>
  <si>
    <t>91440300MA5G22F023</t>
  </si>
  <si>
    <t>深圳市光明区新湖街道楼村社区楼村新村12巷10号1502</t>
  </si>
  <si>
    <t>粤深食药监械经营备202040469号</t>
  </si>
  <si>
    <t>粤深械网备202003230215</t>
  </si>
  <si>
    <t>深圳市信德堂药业连锁有限公司柏溪分店</t>
  </si>
  <si>
    <t>91440300335135484Y</t>
  </si>
  <si>
    <t>深圳市光明区马田街道合水口社区柏溪路72号A座102</t>
  </si>
  <si>
    <t>粤深食药监械经营备20162607号</t>
  </si>
  <si>
    <t>广州屈臣氏个人用品商店有限公司深圳建设路第二分店</t>
  </si>
  <si>
    <t>91440300081285692X</t>
  </si>
  <si>
    <t>深圳市光明新区公明办事处建设路56号</t>
  </si>
  <si>
    <t>粤深食药监械经营备20164429号</t>
  </si>
  <si>
    <t>广东国药医药连锁企业有限公司深圳上村一分店</t>
  </si>
  <si>
    <t>91440300071792877K</t>
  </si>
  <si>
    <t>深圳市光明新区公明办事处上村社区民生路435号一楼102</t>
  </si>
  <si>
    <t>粤深食药监械经营备20162585号</t>
  </si>
  <si>
    <t>深圳市信德堂药业连锁有限公司公明分店</t>
  </si>
  <si>
    <t>914403003428205358</t>
  </si>
  <si>
    <t>深圳市光明新区公明街道合水口社区上屯商业楼1楼1号</t>
  </si>
  <si>
    <t>粤深食药监械经营备20162242号</t>
  </si>
  <si>
    <t>深圳市宝华药行连锁有限公司宏发上域分店</t>
  </si>
  <si>
    <t>91440300MA5EUWWJ9D</t>
  </si>
  <si>
    <t>深圳市光明新区公明街道宏发上域花园1栋楼商铺113号房屋</t>
  </si>
  <si>
    <t>深圳市光明新区公明街道宏发上域花园1栋楼商铺112号房屋</t>
  </si>
  <si>
    <t>粤深食药监械经营备20180366号</t>
  </si>
  <si>
    <t>深圳市国立堂医药有限公司玉泉分店</t>
  </si>
  <si>
    <t>91440300335174934X</t>
  </si>
  <si>
    <t>深圳市光明新区公明办事处玉律社区五区一巷38号101</t>
  </si>
  <si>
    <t>粤深食药监械经营备20161880号</t>
  </si>
  <si>
    <t>深圳市公来发贸易有限公司</t>
  </si>
  <si>
    <t>91440300561526387G</t>
  </si>
  <si>
    <t>深圳市光明新区光明街道碧眼社区白鸽场外特警后1栋201</t>
  </si>
  <si>
    <t>粤深食药监械经营备202014418号</t>
  </si>
  <si>
    <t>粤深械网备202002284318</t>
  </si>
  <si>
    <t>深圳瑞懿德医用科技有限公司</t>
  </si>
  <si>
    <t>91440300MA5G2QBQ5D</t>
  </si>
  <si>
    <t>深圳市光明区马田街道合水口社区辉豪工业区3号宿舍旁仓库101</t>
  </si>
  <si>
    <t>粤深食药监械经营备202028719号</t>
  </si>
  <si>
    <t>粤深械网备202003050585</t>
  </si>
  <si>
    <t>深圳市雏菊防护用品有限公司</t>
  </si>
  <si>
    <t>91440300MA5G4DQJ9D</t>
  </si>
  <si>
    <t>深圳市光明区光明街道白花社区第一工业区志海工业园A201-3</t>
  </si>
  <si>
    <t>粤深食药监械经营备202048717号</t>
  </si>
  <si>
    <t>粤深械网备202004040023</t>
  </si>
  <si>
    <t>深圳市信德堂药业连锁有限公司公明南海百货分店</t>
  </si>
  <si>
    <t>91440300MA5DFQXJ6D</t>
  </si>
  <si>
    <t>深圳市光明新区公明街道玉律社区玉泉东路20-1号2栋3栋一至三层编号为A001商铺</t>
  </si>
  <si>
    <t>粤深食药监械经营备20163242号</t>
  </si>
  <si>
    <t>深圳市健鹏药业有限公司丙树分店</t>
  </si>
  <si>
    <t>91440300342571647B</t>
  </si>
  <si>
    <t>深圳市光明新区公明办事处将石社区南环大道西50号1栋127、128</t>
  </si>
  <si>
    <t>粤深食药监械经营备20163728号</t>
  </si>
  <si>
    <t>深圳风盟科技有限公司</t>
  </si>
  <si>
    <t>914403003499706404</t>
  </si>
  <si>
    <t>广东省深圳市光明新区公明街道松白路5059启航大厦8C</t>
  </si>
  <si>
    <t>深圳市光明新区马田街道合水口社区合水口新村西区一排3栋803</t>
  </si>
  <si>
    <t>粤深食药监械经营备20191867号</t>
  </si>
  <si>
    <t>粤深械网备201908050005</t>
  </si>
  <si>
    <t>深圳德姆达医疗用品有限公司</t>
  </si>
  <si>
    <t>91440300MA5G31AN1T</t>
  </si>
  <si>
    <t>深圳市光明区光明街道白花社区创轩工业园厂房A栋101</t>
  </si>
  <si>
    <t>粤深食药监械经营备202032267号</t>
  </si>
  <si>
    <t>粤深械网备202003100312</t>
  </si>
  <si>
    <t>深圳市国立堂医药有限公司田寮旗舰店</t>
  </si>
  <si>
    <t>91440300080122162H</t>
  </si>
  <si>
    <t>深圳市光明新区公明办事处田寮社区田湾路59号第1、2栋103-104铺</t>
  </si>
  <si>
    <t>粤深食药监械经营备20161631号</t>
  </si>
  <si>
    <t>深圳市润泽堂药业连锁有限公司玉律分店</t>
  </si>
  <si>
    <t>914403007852635985</t>
  </si>
  <si>
    <t>深圳市光明新区公明办事处玉律社区三区10号103</t>
  </si>
  <si>
    <t>粤深食药监械经营备20160696号</t>
  </si>
  <si>
    <t>深圳市亚洲大药房连锁有限公司公明江豪分店</t>
  </si>
  <si>
    <t>91440300678583203P</t>
  </si>
  <si>
    <t>深圳市光明新区公明办事处李松蓢社区第一工业区第86-1栋101</t>
  </si>
  <si>
    <t>粤深食药监械经营备20163081号</t>
  </si>
  <si>
    <t>深圳市明华堂医药有限公司健辉分店</t>
  </si>
  <si>
    <t>91440300084613620Q</t>
  </si>
  <si>
    <t>深圳市光明新区公明街道长圳社区长新街11号综合楼一楼1号铺</t>
  </si>
  <si>
    <t>粤深食药监械经营备20172347号</t>
  </si>
  <si>
    <t>深圳市双盈知识产权服务有限公司</t>
  </si>
  <si>
    <t>91440300MA5FBEYH3N</t>
  </si>
  <si>
    <t>深圳市光明区公明街道上村社区莲塘工业城铁塔旭发科技园A1栋二楼</t>
  </si>
  <si>
    <t>粤深食药监械经营备202017077号</t>
  </si>
  <si>
    <t>粤深械网备202002293547</t>
  </si>
  <si>
    <t>深圳市索维斯数码有限公司</t>
  </si>
  <si>
    <t>91440300MA5EHPKB7B</t>
  </si>
  <si>
    <t>深圳市光明新区光明街道将石路151号东宝工业园A栋2楼</t>
  </si>
  <si>
    <t>粤深食药监械经营备202040540号</t>
  </si>
  <si>
    <t>粤深械网备202003230191</t>
  </si>
  <si>
    <t>深圳市诺米汽车电子有限公司</t>
  </si>
  <si>
    <t>91440300359456928W</t>
  </si>
  <si>
    <t>深圳市光明区新湖街道楼村社区公常公路543号第4栋203</t>
  </si>
  <si>
    <t>粤深食药监械经营备20203998号</t>
  </si>
  <si>
    <t>粤深械网备202002260833</t>
  </si>
  <si>
    <t>深圳市比亚特能源有限公司</t>
  </si>
  <si>
    <t>914403005719509313</t>
  </si>
  <si>
    <t>深圳市光明区光明街道白花社区第二工业区8号浩谷工业园办公楼二层B2区</t>
  </si>
  <si>
    <t>粤深食药监械经营备202014120号</t>
  </si>
  <si>
    <t>粤深械网备202002283873</t>
  </si>
  <si>
    <t>深圳市信德堂药业连锁有限公司公明上屯分店</t>
  </si>
  <si>
    <t>91440300359458157X</t>
  </si>
  <si>
    <t>深圳市光明新区公明街道合水口社区上屯旧村96栋B座101</t>
  </si>
  <si>
    <t>粤深食药监械经营备20161314号</t>
  </si>
  <si>
    <t>深圳市蜘蛛云科技有限公司</t>
  </si>
  <si>
    <t>91440300MA5EX0LP74</t>
  </si>
  <si>
    <t>深圳市光明新区公明街道上村鸿富民工业园B栋二楼</t>
  </si>
  <si>
    <t>粤深食药监械经营备202035248号</t>
  </si>
  <si>
    <t>粤深械网备202003130281</t>
  </si>
  <si>
    <t>深圳市易博天创科技有限公司</t>
  </si>
  <si>
    <t>91440300MA5FKMQE9L</t>
  </si>
  <si>
    <t>深圳市光明区马田街道新庄社区别墅路1号世峰大厦403</t>
  </si>
  <si>
    <t>粤深食药监械经营备202010494号</t>
  </si>
  <si>
    <t>粤深械网备202002281460</t>
  </si>
  <si>
    <t>深圳市来视购贸易有限公司</t>
  </si>
  <si>
    <t>91440300774138257Y</t>
  </si>
  <si>
    <t>粤深食药监械经营备20207044号</t>
  </si>
  <si>
    <t>粤深械网备202002272001</t>
  </si>
  <si>
    <t>爱的家（深圳）医疗器械防护科技有限公司</t>
  </si>
  <si>
    <t>91440300MA5G2MCD4Y</t>
  </si>
  <si>
    <t>深圳市光明区玉塘街道田寮社区同观路泰嘉乐科技工业园1栋502</t>
  </si>
  <si>
    <t>粤深食药监械经营备202013750号</t>
  </si>
  <si>
    <t>粤深械网备202002283708</t>
  </si>
  <si>
    <t>深圳长圳微加实业有限公司</t>
  </si>
  <si>
    <t>914403003588215595</t>
  </si>
  <si>
    <t>深圳市光明新区公明街道长圳社区长凤路460号B1栋</t>
  </si>
  <si>
    <t>粤深食药监械经营备202012986号</t>
  </si>
  <si>
    <t>粤深械网备202002283028</t>
  </si>
  <si>
    <t>深圳市宝华药行连锁有限公司楼村花园分店</t>
  </si>
  <si>
    <t>91440300MA5G01150U</t>
  </si>
  <si>
    <t>深圳市光明区新湖街道楼村社区楼村花园一期一栋负A101</t>
  </si>
  <si>
    <t>粤深食药监械经营备20200527号</t>
  </si>
  <si>
    <t>深圳市洁士美卫生用品批发商行</t>
  </si>
  <si>
    <t>91440300MA5DJM8TX7</t>
  </si>
  <si>
    <t>深圳市光明新区公明街道将石社区塘下围21号</t>
  </si>
  <si>
    <t>粤深食药监械经营备20163734号</t>
  </si>
  <si>
    <t>惠阳一通大药房连锁有限公司光明分店</t>
  </si>
  <si>
    <t>91440300797961377N</t>
  </si>
  <si>
    <t>深圳市光明新区光明街道新羌社区羌下村704号</t>
  </si>
  <si>
    <t>粤深食药监械经营备20162413号</t>
  </si>
  <si>
    <t>深圳市洛贝斯医疗设备技术有限公司</t>
  </si>
  <si>
    <t>91440300MA5FU9X08N</t>
  </si>
  <si>
    <t>深圳市光明区马田街道马山头社区永兴街西二巷8号斌豪大厦1208</t>
  </si>
  <si>
    <t>粤深食药监械经营备20193074号</t>
  </si>
  <si>
    <t>粤深械网备201911150034</t>
  </si>
  <si>
    <t>深圳市迈格雷电子有限公司</t>
  </si>
  <si>
    <t>91440300MA5DQ4RM2J</t>
  </si>
  <si>
    <t>深圳市光明新区公明街道东坑工业区东福路翰林大厦第三层C区</t>
  </si>
  <si>
    <t>粤深食药监械经营备20208058号</t>
  </si>
  <si>
    <t>粤深械网备202002272743</t>
  </si>
  <si>
    <t>深圳市上星人民医药有限公司田寮分店</t>
  </si>
  <si>
    <t>91440300MA5EHE2M2L</t>
  </si>
  <si>
    <t>深圳市光明新区玉塘街道田寮社区田湾路21号W1F-10</t>
  </si>
  <si>
    <t>粤深食药监械经营备20171529号</t>
  </si>
  <si>
    <t>深圳市艾康健康服务有限公司</t>
  </si>
  <si>
    <t>91440300MA5H0PAM3A</t>
  </si>
  <si>
    <t>深圳市光明区公明街道上村社区民生路90号5F2</t>
  </si>
  <si>
    <t>广东省深圳市宝安区沙井街道沙一社区万安小区第3栋508</t>
  </si>
  <si>
    <t>粤深食药监械经营备20215580号</t>
  </si>
  <si>
    <t>粤深械网备202111090004</t>
  </si>
  <si>
    <t>深圳市宜乐家科技有限公司</t>
  </si>
  <si>
    <t>91440300088575705Y</t>
  </si>
  <si>
    <t>深圳市光明新区公明街道上村东边头西四巷3栋702</t>
  </si>
  <si>
    <t>粤深食药监械经营备202036100号</t>
  </si>
  <si>
    <t>粤深械网备202003160054</t>
  </si>
  <si>
    <t>深圳市永祥药房连锁有限公司将围分店</t>
  </si>
  <si>
    <t>91440300MA5ECNAJ6E</t>
  </si>
  <si>
    <t>深圳市光明区马田街道将围社区将围新村12排6栋101</t>
  </si>
  <si>
    <t>深圳市光明新区公明街道将石社区将围新村十排6栋</t>
  </si>
  <si>
    <t>粤深食药监械经营备20171450号</t>
  </si>
  <si>
    <t>深圳市伊诺创意科技有限公司</t>
  </si>
  <si>
    <t>91440300MA5EJJ8N3F</t>
  </si>
  <si>
    <t>深圳市光明新区公明街道合水口社区振明路168-3号富东商务大厦608</t>
  </si>
  <si>
    <t>粤深食药监械经营备202021446号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</si>
</sst>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2"/>
      <name val="宋体"/>
      <charset val="134"/>
    </font>
    <font>
      <b/>
      <sz val="14"/>
      <name val="宋体"/>
      <charset val="134"/>
    </font>
    <font>
      <b/>
      <sz val="11"/>
      <color indexed="8"/>
      <name val="宋体"/>
      <charset val="134"/>
      <scheme val="minor"/>
    </font>
    <font>
      <sz val="11"/>
      <color indexed="8"/>
      <name val="宋体"/>
      <charset val="134"/>
      <scheme val="minor"/>
    </font>
    <font>
      <b/>
      <sz val="10"/>
      <color theme="1"/>
      <name val="方正书宋_GBK"/>
      <charset val="134"/>
    </font>
    <font>
      <sz val="11"/>
      <color theme="0"/>
      <name val="宋体"/>
      <charset val="134"/>
      <scheme val="minor"/>
    </font>
    <font>
      <sz val="11"/>
      <color rgb="FFFF0000"/>
      <name val="宋体"/>
      <charset val="134"/>
      <scheme val="minor"/>
    </font>
    <font>
      <b/>
      <sz val="11"/>
      <color theme="3"/>
      <name val="宋体"/>
      <charset val="134"/>
      <scheme val="minor"/>
    </font>
    <font>
      <b/>
      <sz val="13"/>
      <color theme="3"/>
      <name val="宋体"/>
      <charset val="134"/>
      <scheme val="minor"/>
    </font>
    <font>
      <b/>
      <sz val="11"/>
      <color theme="1"/>
      <name val="宋体"/>
      <charset val="134"/>
      <scheme val="minor"/>
    </font>
    <font>
      <b/>
      <sz val="15"/>
      <color theme="3"/>
      <name val="宋体"/>
      <charset val="134"/>
      <scheme val="minor"/>
    </font>
    <font>
      <sz val="11"/>
      <color theme="1"/>
      <name val="宋体"/>
      <charset val="134"/>
      <scheme val="minor"/>
    </font>
    <font>
      <sz val="11"/>
      <color rgb="FF006100"/>
      <name val="宋体"/>
      <charset val="134"/>
      <scheme val="minor"/>
    </font>
    <font>
      <b/>
      <sz val="18"/>
      <color theme="3"/>
      <name val="宋体"/>
      <charset val="134"/>
      <scheme val="minor"/>
    </font>
    <font>
      <sz val="11"/>
      <color rgb="FF9C0006"/>
      <name val="宋体"/>
      <charset val="134"/>
      <scheme val="minor"/>
    </font>
    <font>
      <i/>
      <sz val="11"/>
      <color rgb="FF7F7F7F"/>
      <name val="宋体"/>
      <charset val="134"/>
      <scheme val="minor"/>
    </font>
    <font>
      <sz val="11"/>
      <color rgb="FFFA7D00"/>
      <name val="宋体"/>
      <charset val="134"/>
      <scheme val="minor"/>
    </font>
    <font>
      <b/>
      <sz val="11"/>
      <color rgb="FF3F3F3F"/>
      <name val="宋体"/>
      <charset val="134"/>
      <scheme val="minor"/>
    </font>
    <font>
      <u/>
      <sz val="11"/>
      <color rgb="FF800080"/>
      <name val="宋体"/>
      <charset val="134"/>
      <scheme val="minor"/>
    </font>
    <font>
      <b/>
      <sz val="11"/>
      <color rgb="FFFFFFFF"/>
      <name val="宋体"/>
      <charset val="134"/>
      <scheme val="minor"/>
    </font>
    <font>
      <sz val="11"/>
      <color rgb="FF3F3F76"/>
      <name val="宋体"/>
      <charset val="134"/>
      <scheme val="minor"/>
    </font>
    <font>
      <u/>
      <sz val="11"/>
      <color rgb="FF0000FF"/>
      <name val="宋体"/>
      <charset val="134"/>
      <scheme val="minor"/>
    </font>
    <font>
      <b/>
      <sz val="11"/>
      <color rgb="FFFA7D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5"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13"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18" borderId="7" applyNumberFormat="false" applyAlignment="false" applyProtection="false">
      <alignment vertical="center"/>
    </xf>
    <xf numFmtId="0" fontId="10" fillId="0" borderId="2" applyNumberFormat="false" applyFill="false" applyAlignment="false" applyProtection="false">
      <alignment vertical="center"/>
    </xf>
    <xf numFmtId="0" fontId="20" fillId="19" borderId="8" applyNumberFormat="false" applyAlignment="false" applyProtection="false">
      <alignment vertical="center"/>
    </xf>
    <xf numFmtId="0" fontId="21" fillId="0" borderId="0" applyNumberFormat="false" applyFill="false" applyBorder="false" applyAlignment="false" applyProtection="false">
      <alignment vertical="center"/>
    </xf>
    <xf numFmtId="0" fontId="17" fillId="14" borderId="6" applyNumberFormat="false" applyAlignment="false" applyProtection="false">
      <alignment vertical="center"/>
    </xf>
    <xf numFmtId="0" fontId="11" fillId="28"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7" fillId="0" borderId="4"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2" fillId="14" borderId="8" applyNumberFormat="false" applyAlignment="false" applyProtection="false">
      <alignment vertical="center"/>
    </xf>
    <xf numFmtId="0" fontId="5"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17" borderId="0" applyNumberFormat="false" applyBorder="false" applyAlignment="false" applyProtection="false">
      <alignment vertical="center"/>
    </xf>
    <xf numFmtId="0" fontId="3" fillId="26" borderId="9" applyNumberFormat="false" applyFont="false" applyAlignment="false" applyProtection="false">
      <alignment vertical="center"/>
    </xf>
    <xf numFmtId="0" fontId="12"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2"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5" applyNumberFormat="false" applyFill="false" applyAlignment="false" applyProtection="false">
      <alignment vertical="center"/>
    </xf>
    <xf numFmtId="0" fontId="11" fillId="4"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9" fillId="0" borderId="3" applyNumberFormat="false" applyFill="false" applyAlignment="false" applyProtection="false">
      <alignment vertical="center"/>
    </xf>
    <xf numFmtId="0" fontId="5" fillId="11"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6" fillId="0" borderId="0" applyNumberFormat="false" applyFill="false" applyBorder="false" applyAlignment="false" applyProtection="false">
      <alignment vertical="center"/>
    </xf>
    <xf numFmtId="0" fontId="23" fillId="30"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11" fillId="15" borderId="0" applyNumberFormat="false" applyBorder="false" applyAlignment="false" applyProtection="false">
      <alignment vertical="center"/>
    </xf>
  </cellStyleXfs>
  <cellXfs count="10">
    <xf numFmtId="0" fontId="0" fillId="0" borderId="0" xfId="0">
      <alignment vertical="center"/>
    </xf>
    <xf numFmtId="0" fontId="0" fillId="0" borderId="0" xfId="0" applyFill="true">
      <alignment vertical="center"/>
    </xf>
    <xf numFmtId="0" fontId="0" fillId="0" borderId="0" xfId="0" applyAlignment="true">
      <alignment horizontal="center" vertical="center"/>
    </xf>
    <xf numFmtId="0" fontId="1" fillId="0" borderId="0" xfId="0" applyFont="true" applyAlignment="true">
      <alignment horizontal="center"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quotePrefix="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
  <sheetViews>
    <sheetView tabSelected="1" workbookViewId="0">
      <selection activeCell="F7" sqref="F7"/>
    </sheetView>
  </sheetViews>
  <sheetFormatPr defaultColWidth="9" defaultRowHeight="14.25"/>
  <cols>
    <col min="1" max="1" width="4.625" customWidth="true"/>
    <col min="2" max="2" width="26.25" customWidth="true"/>
    <col min="3" max="3" width="20.375" customWidth="true"/>
    <col min="4" max="4" width="27.875" customWidth="true"/>
    <col min="5" max="5" width="32.875" customWidth="true"/>
    <col min="6" max="6" width="23.625" customWidth="true"/>
    <col min="7" max="7" width="21.75" customWidth="true"/>
    <col min="8" max="8" width="15.75" style="2" customWidth="true"/>
    <col min="9" max="9" width="16.375" customWidth="true"/>
  </cols>
  <sheetData>
    <row r="1" ht="18.75" spans="1:9">
      <c r="A1" s="3" t="s">
        <v>0</v>
      </c>
      <c r="B1" s="4"/>
      <c r="C1" s="4"/>
      <c r="D1" s="4"/>
      <c r="E1" s="4"/>
      <c r="F1" s="4"/>
      <c r="G1" s="4"/>
      <c r="H1" s="4"/>
      <c r="I1" s="4"/>
    </row>
    <row r="2" ht="27" spans="1:9">
      <c r="A2" s="5" t="s">
        <v>1</v>
      </c>
      <c r="B2" s="6" t="s">
        <v>2</v>
      </c>
      <c r="C2" s="6" t="s">
        <v>3</v>
      </c>
      <c r="D2" s="6" t="s">
        <v>4</v>
      </c>
      <c r="E2" s="6" t="s">
        <v>5</v>
      </c>
      <c r="F2" s="6" t="s">
        <v>6</v>
      </c>
      <c r="G2" s="6" t="s">
        <v>7</v>
      </c>
      <c r="H2" s="9" t="s">
        <v>8</v>
      </c>
      <c r="I2" s="6" t="s">
        <v>9</v>
      </c>
    </row>
    <row r="3" ht="27" spans="1:9">
      <c r="A3" s="7">
        <v>1</v>
      </c>
      <c r="B3" s="8" t="s">
        <v>10</v>
      </c>
      <c r="C3" s="8" t="s">
        <v>11</v>
      </c>
      <c r="D3" s="8" t="s">
        <v>12</v>
      </c>
      <c r="E3" s="8" t="s">
        <v>12</v>
      </c>
      <c r="F3" s="8" t="s">
        <v>13</v>
      </c>
      <c r="G3" s="8" t="s">
        <v>14</v>
      </c>
      <c r="H3" s="7" t="s">
        <v>15</v>
      </c>
      <c r="I3" s="8" t="s">
        <v>16</v>
      </c>
    </row>
    <row r="4" ht="27" spans="1:9">
      <c r="A4" s="7">
        <v>2</v>
      </c>
      <c r="B4" s="8" t="s">
        <v>17</v>
      </c>
      <c r="C4" s="8" t="s">
        <v>18</v>
      </c>
      <c r="D4" s="8" t="s">
        <v>19</v>
      </c>
      <c r="E4" s="8" t="s">
        <v>20</v>
      </c>
      <c r="F4" s="8" t="s">
        <v>13</v>
      </c>
      <c r="G4" s="8" t="s">
        <v>21</v>
      </c>
      <c r="H4" s="7" t="s">
        <v>15</v>
      </c>
      <c r="I4" s="8" t="s">
        <v>16</v>
      </c>
    </row>
    <row r="5" ht="27" spans="1:9">
      <c r="A5" s="7">
        <v>3</v>
      </c>
      <c r="B5" s="8" t="s">
        <v>22</v>
      </c>
      <c r="C5" s="8" t="s">
        <v>23</v>
      </c>
      <c r="D5" s="8" t="s">
        <v>24</v>
      </c>
      <c r="E5" s="8" t="s">
        <v>24</v>
      </c>
      <c r="F5" s="8" t="s">
        <v>25</v>
      </c>
      <c r="G5" s="8" t="s">
        <v>26</v>
      </c>
      <c r="H5" s="7" t="s">
        <v>15</v>
      </c>
      <c r="I5" s="8" t="s">
        <v>16</v>
      </c>
    </row>
    <row r="6" ht="27" spans="1:9">
      <c r="A6" s="7">
        <v>4</v>
      </c>
      <c r="B6" s="8" t="s">
        <v>27</v>
      </c>
      <c r="C6" s="8" t="s">
        <v>28</v>
      </c>
      <c r="D6" s="8" t="s">
        <v>29</v>
      </c>
      <c r="E6" s="8" t="s">
        <v>29</v>
      </c>
      <c r="F6" s="8" t="s">
        <v>13</v>
      </c>
      <c r="G6" s="8" t="s">
        <v>30</v>
      </c>
      <c r="H6" s="7" t="s">
        <v>15</v>
      </c>
      <c r="I6" s="8" t="s">
        <v>16</v>
      </c>
    </row>
    <row r="7" s="1" customFormat="true" ht="27" spans="1:9">
      <c r="A7" s="7">
        <v>5</v>
      </c>
      <c r="B7" s="8" t="s">
        <v>31</v>
      </c>
      <c r="C7" s="8" t="s">
        <v>32</v>
      </c>
      <c r="D7" s="8" t="s">
        <v>33</v>
      </c>
      <c r="E7" s="8" t="s">
        <v>33</v>
      </c>
      <c r="F7" s="8" t="s">
        <v>25</v>
      </c>
      <c r="G7" s="8" t="s">
        <v>34</v>
      </c>
      <c r="H7" s="7" t="s">
        <v>15</v>
      </c>
      <c r="I7" s="8" t="s">
        <v>16</v>
      </c>
    </row>
    <row r="8" s="1" customFormat="true" ht="27" spans="1:9">
      <c r="A8" s="7">
        <v>6</v>
      </c>
      <c r="B8" s="8" t="s">
        <v>35</v>
      </c>
      <c r="C8" s="8" t="s">
        <v>36</v>
      </c>
      <c r="D8" s="8" t="s">
        <v>37</v>
      </c>
      <c r="E8" s="8" t="s">
        <v>37</v>
      </c>
      <c r="F8" s="8" t="s">
        <v>13</v>
      </c>
      <c r="G8" s="8" t="s">
        <v>38</v>
      </c>
      <c r="H8" s="7" t="s">
        <v>15</v>
      </c>
      <c r="I8" s="8" t="s">
        <v>16</v>
      </c>
    </row>
    <row r="9" s="1" customFormat="true" ht="27" spans="1:9">
      <c r="A9" s="7">
        <v>7</v>
      </c>
      <c r="B9" s="8" t="s">
        <v>39</v>
      </c>
      <c r="C9" s="8" t="s">
        <v>40</v>
      </c>
      <c r="D9" s="8" t="s">
        <v>41</v>
      </c>
      <c r="E9" s="8" t="s">
        <v>41</v>
      </c>
      <c r="F9" s="8" t="s">
        <v>13</v>
      </c>
      <c r="G9" s="8" t="s">
        <v>42</v>
      </c>
      <c r="H9" s="7" t="s">
        <v>15</v>
      </c>
      <c r="I9" s="8" t="s">
        <v>16</v>
      </c>
    </row>
    <row r="10" s="1" customFormat="true" ht="27" spans="1:9">
      <c r="A10" s="7">
        <v>8</v>
      </c>
      <c r="B10" s="8" t="s">
        <v>43</v>
      </c>
      <c r="C10" s="8" t="s">
        <v>44</v>
      </c>
      <c r="D10" s="8" t="s">
        <v>45</v>
      </c>
      <c r="E10" s="8" t="s">
        <v>45</v>
      </c>
      <c r="F10" s="8" t="s">
        <v>25</v>
      </c>
      <c r="G10" s="8" t="s">
        <v>46</v>
      </c>
      <c r="H10" s="7" t="s">
        <v>15</v>
      </c>
      <c r="I10" s="8" t="s">
        <v>16</v>
      </c>
    </row>
    <row r="11" s="1" customFormat="true" ht="27" spans="1:9">
      <c r="A11" s="7">
        <v>9</v>
      </c>
      <c r="B11" s="8" t="s">
        <v>47</v>
      </c>
      <c r="C11" s="8" t="s">
        <v>48</v>
      </c>
      <c r="D11" s="8" t="s">
        <v>49</v>
      </c>
      <c r="E11" s="8" t="s">
        <v>49</v>
      </c>
      <c r="F11" s="8" t="s">
        <v>13</v>
      </c>
      <c r="G11" s="8" t="s">
        <v>50</v>
      </c>
      <c r="H11" s="7" t="s">
        <v>15</v>
      </c>
      <c r="I11" s="8" t="s">
        <v>16</v>
      </c>
    </row>
    <row r="12" s="1" customFormat="true" ht="40.5" spans="1:9">
      <c r="A12" s="7">
        <v>10</v>
      </c>
      <c r="B12" s="8" t="s">
        <v>51</v>
      </c>
      <c r="C12" s="8" t="s">
        <v>52</v>
      </c>
      <c r="D12" s="8" t="s">
        <v>53</v>
      </c>
      <c r="E12" s="8" t="s">
        <v>53</v>
      </c>
      <c r="F12" s="8" t="s">
        <v>53</v>
      </c>
      <c r="G12" s="8" t="s">
        <v>54</v>
      </c>
      <c r="H12" s="7" t="s">
        <v>15</v>
      </c>
      <c r="I12" s="8" t="s">
        <v>16</v>
      </c>
    </row>
    <row r="13" s="1" customFormat="true" ht="27" spans="1:9">
      <c r="A13" s="7">
        <v>11</v>
      </c>
      <c r="B13" s="8" t="s">
        <v>55</v>
      </c>
      <c r="C13" s="8" t="s">
        <v>56</v>
      </c>
      <c r="D13" s="8" t="s">
        <v>57</v>
      </c>
      <c r="E13" s="8" t="s">
        <v>57</v>
      </c>
      <c r="F13" s="8" t="s">
        <v>13</v>
      </c>
      <c r="G13" s="8" t="s">
        <v>58</v>
      </c>
      <c r="H13" s="7" t="s">
        <v>15</v>
      </c>
      <c r="I13" s="8" t="s">
        <v>16</v>
      </c>
    </row>
    <row r="14" s="1" customFormat="true" ht="40.5" spans="1:9">
      <c r="A14" s="7">
        <v>12</v>
      </c>
      <c r="B14" s="8" t="s">
        <v>59</v>
      </c>
      <c r="C14" s="8" t="s">
        <v>60</v>
      </c>
      <c r="D14" s="8" t="s">
        <v>61</v>
      </c>
      <c r="E14" s="8" t="s">
        <v>61</v>
      </c>
      <c r="F14" s="8" t="s">
        <v>13</v>
      </c>
      <c r="G14" s="8" t="s">
        <v>62</v>
      </c>
      <c r="H14" s="7" t="s">
        <v>15</v>
      </c>
      <c r="I14" s="8" t="s">
        <v>16</v>
      </c>
    </row>
    <row r="15" s="1" customFormat="true" ht="27" spans="1:9">
      <c r="A15" s="7">
        <v>13</v>
      </c>
      <c r="B15" s="8" t="s">
        <v>63</v>
      </c>
      <c r="C15" s="8" t="s">
        <v>64</v>
      </c>
      <c r="D15" s="8" t="s">
        <v>65</v>
      </c>
      <c r="E15" s="8" t="s">
        <v>65</v>
      </c>
      <c r="F15" s="8" t="s">
        <v>13</v>
      </c>
      <c r="G15" s="8" t="s">
        <v>66</v>
      </c>
      <c r="H15" s="7" t="s">
        <v>15</v>
      </c>
      <c r="I15" s="8" t="s">
        <v>16</v>
      </c>
    </row>
    <row r="16" s="1" customFormat="true" ht="27" spans="1:9">
      <c r="A16" s="7">
        <v>14</v>
      </c>
      <c r="B16" s="8" t="s">
        <v>67</v>
      </c>
      <c r="C16" s="8" t="s">
        <v>68</v>
      </c>
      <c r="D16" s="8" t="s">
        <v>69</v>
      </c>
      <c r="E16" s="8" t="s">
        <v>69</v>
      </c>
      <c r="F16" s="8" t="s">
        <v>69</v>
      </c>
      <c r="G16" s="8" t="s">
        <v>70</v>
      </c>
      <c r="H16" s="7" t="s">
        <v>71</v>
      </c>
      <c r="I16" s="8" t="s">
        <v>72</v>
      </c>
    </row>
    <row r="17" s="1" customFormat="true" ht="40.5" spans="1:9">
      <c r="A17" s="7">
        <v>15</v>
      </c>
      <c r="B17" s="8" t="s">
        <v>73</v>
      </c>
      <c r="C17" s="8" t="s">
        <v>74</v>
      </c>
      <c r="D17" s="8" t="s">
        <v>75</v>
      </c>
      <c r="E17" s="8" t="s">
        <v>76</v>
      </c>
      <c r="F17" s="8" t="s">
        <v>13</v>
      </c>
      <c r="G17" s="8" t="s">
        <v>77</v>
      </c>
      <c r="H17" s="7" t="s">
        <v>15</v>
      </c>
      <c r="I17" s="8" t="s">
        <v>16</v>
      </c>
    </row>
    <row r="18" ht="27" spans="1:9">
      <c r="A18" s="7">
        <v>16</v>
      </c>
      <c r="B18" s="8" t="s">
        <v>78</v>
      </c>
      <c r="C18" s="8" t="s">
        <v>79</v>
      </c>
      <c r="D18" s="8" t="s">
        <v>80</v>
      </c>
      <c r="E18" s="8" t="s">
        <v>80</v>
      </c>
      <c r="F18" s="8" t="s">
        <v>80</v>
      </c>
      <c r="G18" s="8" t="s">
        <v>81</v>
      </c>
      <c r="H18" s="7" t="s">
        <v>71</v>
      </c>
      <c r="I18" s="8" t="s">
        <v>82</v>
      </c>
    </row>
    <row r="19" ht="27" spans="1:9">
      <c r="A19" s="7">
        <v>17</v>
      </c>
      <c r="B19" s="8" t="s">
        <v>83</v>
      </c>
      <c r="C19" s="8" t="s">
        <v>84</v>
      </c>
      <c r="D19" s="8" t="s">
        <v>85</v>
      </c>
      <c r="E19" s="8" t="s">
        <v>86</v>
      </c>
      <c r="F19" s="8" t="s">
        <v>87</v>
      </c>
      <c r="G19" s="8" t="s">
        <v>88</v>
      </c>
      <c r="H19" s="7" t="s">
        <v>71</v>
      </c>
      <c r="I19" s="8" t="s">
        <v>89</v>
      </c>
    </row>
    <row r="20" ht="40.5" spans="1:9">
      <c r="A20" s="7">
        <v>18</v>
      </c>
      <c r="B20" s="8" t="s">
        <v>90</v>
      </c>
      <c r="C20" s="8" t="s">
        <v>91</v>
      </c>
      <c r="D20" s="8" t="s">
        <v>92</v>
      </c>
      <c r="E20" s="8" t="s">
        <v>92</v>
      </c>
      <c r="F20" s="8" t="s">
        <v>92</v>
      </c>
      <c r="G20" s="8" t="s">
        <v>93</v>
      </c>
      <c r="H20" s="7" t="s">
        <v>71</v>
      </c>
      <c r="I20" s="8" t="s">
        <v>94</v>
      </c>
    </row>
    <row r="21" ht="27" spans="1:9">
      <c r="A21" s="7">
        <v>19</v>
      </c>
      <c r="B21" s="8" t="s">
        <v>95</v>
      </c>
      <c r="C21" s="8" t="s">
        <v>96</v>
      </c>
      <c r="D21" s="8" t="s">
        <v>97</v>
      </c>
      <c r="E21" s="8" t="s">
        <v>97</v>
      </c>
      <c r="F21" s="8" t="s">
        <v>25</v>
      </c>
      <c r="G21" s="8" t="s">
        <v>98</v>
      </c>
      <c r="H21" s="7" t="s">
        <v>15</v>
      </c>
      <c r="I21" s="8"/>
    </row>
    <row r="22" ht="27" spans="1:9">
      <c r="A22" s="7">
        <v>20</v>
      </c>
      <c r="B22" s="8" t="s">
        <v>99</v>
      </c>
      <c r="C22" s="8" t="s">
        <v>100</v>
      </c>
      <c r="D22" s="8" t="s">
        <v>101</v>
      </c>
      <c r="E22" s="8" t="s">
        <v>101</v>
      </c>
      <c r="F22" s="8" t="s">
        <v>13</v>
      </c>
      <c r="G22" s="8" t="s">
        <v>102</v>
      </c>
      <c r="H22" s="7" t="s">
        <v>15</v>
      </c>
      <c r="I22" s="8"/>
    </row>
    <row r="23" ht="27" spans="1:9">
      <c r="A23" s="7">
        <v>21</v>
      </c>
      <c r="B23" s="8" t="s">
        <v>103</v>
      </c>
      <c r="C23" s="8" t="s">
        <v>104</v>
      </c>
      <c r="D23" s="8" t="s">
        <v>105</v>
      </c>
      <c r="E23" s="8" t="s">
        <v>105</v>
      </c>
      <c r="F23" s="8" t="s">
        <v>105</v>
      </c>
      <c r="G23" s="8" t="s">
        <v>106</v>
      </c>
      <c r="H23" s="7" t="s">
        <v>15</v>
      </c>
      <c r="I23" s="8"/>
    </row>
    <row r="24" ht="27" spans="1:9">
      <c r="A24" s="7">
        <v>22</v>
      </c>
      <c r="B24" s="8" t="s">
        <v>107</v>
      </c>
      <c r="C24" s="8" t="s">
        <v>108</v>
      </c>
      <c r="D24" s="8" t="s">
        <v>109</v>
      </c>
      <c r="E24" s="8" t="s">
        <v>109</v>
      </c>
      <c r="F24" s="8" t="s">
        <v>13</v>
      </c>
      <c r="G24" s="8" t="s">
        <v>110</v>
      </c>
      <c r="H24" s="7" t="s">
        <v>15</v>
      </c>
      <c r="I24" s="8"/>
    </row>
    <row r="25" ht="27" spans="1:9">
      <c r="A25" s="7">
        <v>23</v>
      </c>
      <c r="B25" s="8" t="s">
        <v>111</v>
      </c>
      <c r="C25" s="8" t="s">
        <v>112</v>
      </c>
      <c r="D25" s="8" t="s">
        <v>113</v>
      </c>
      <c r="E25" s="8" t="s">
        <v>113</v>
      </c>
      <c r="F25" s="8" t="s">
        <v>113</v>
      </c>
      <c r="G25" s="8" t="s">
        <v>114</v>
      </c>
      <c r="H25" s="7" t="s">
        <v>71</v>
      </c>
      <c r="I25" s="8" t="s">
        <v>115</v>
      </c>
    </row>
    <row r="26" ht="27" spans="1:9">
      <c r="A26" s="7">
        <v>24</v>
      </c>
      <c r="B26" s="8" t="s">
        <v>116</v>
      </c>
      <c r="C26" s="8" t="s">
        <v>117</v>
      </c>
      <c r="D26" s="8" t="s">
        <v>118</v>
      </c>
      <c r="E26" s="8" t="s">
        <v>118</v>
      </c>
      <c r="F26" s="8" t="s">
        <v>118</v>
      </c>
      <c r="G26" s="8" t="s">
        <v>119</v>
      </c>
      <c r="H26" s="7" t="s">
        <v>71</v>
      </c>
      <c r="I26" s="8" t="s">
        <v>120</v>
      </c>
    </row>
    <row r="27" ht="27" spans="1:9">
      <c r="A27" s="7">
        <v>25</v>
      </c>
      <c r="B27" s="8" t="s">
        <v>121</v>
      </c>
      <c r="C27" s="8" t="s">
        <v>122</v>
      </c>
      <c r="D27" s="8" t="s">
        <v>123</v>
      </c>
      <c r="E27" s="8" t="s">
        <v>123</v>
      </c>
      <c r="F27" s="8" t="s">
        <v>13</v>
      </c>
      <c r="G27" s="8" t="s">
        <v>124</v>
      </c>
      <c r="H27" s="7" t="s">
        <v>15</v>
      </c>
      <c r="I27" s="8"/>
    </row>
    <row r="28" ht="27" spans="1:9">
      <c r="A28" s="7">
        <v>26</v>
      </c>
      <c r="B28" s="8" t="s">
        <v>125</v>
      </c>
      <c r="C28" s="8" t="s">
        <v>126</v>
      </c>
      <c r="D28" s="8" t="s">
        <v>127</v>
      </c>
      <c r="E28" s="8" t="s">
        <v>127</v>
      </c>
      <c r="F28" s="8" t="s">
        <v>127</v>
      </c>
      <c r="G28" s="8" t="s">
        <v>128</v>
      </c>
      <c r="H28" s="7" t="s">
        <v>71</v>
      </c>
      <c r="I28" s="8" t="s">
        <v>129</v>
      </c>
    </row>
    <row r="29" ht="40.5" spans="1:9">
      <c r="A29" s="7">
        <v>27</v>
      </c>
      <c r="B29" s="8" t="s">
        <v>130</v>
      </c>
      <c r="C29" s="8" t="s">
        <v>131</v>
      </c>
      <c r="D29" s="8" t="s">
        <v>132</v>
      </c>
      <c r="E29" s="8" t="s">
        <v>132</v>
      </c>
      <c r="F29" s="8" t="s">
        <v>132</v>
      </c>
      <c r="G29" s="8" t="s">
        <v>133</v>
      </c>
      <c r="H29" s="7" t="s">
        <v>71</v>
      </c>
      <c r="I29" s="8" t="s">
        <v>134</v>
      </c>
    </row>
    <row r="30" ht="40.5" spans="1:9">
      <c r="A30" s="7">
        <v>28</v>
      </c>
      <c r="B30" s="8" t="s">
        <v>135</v>
      </c>
      <c r="C30" s="8" t="s">
        <v>136</v>
      </c>
      <c r="D30" s="8" t="s">
        <v>137</v>
      </c>
      <c r="E30" s="8" t="s">
        <v>137</v>
      </c>
      <c r="F30" s="8" t="s">
        <v>13</v>
      </c>
      <c r="G30" s="8" t="s">
        <v>138</v>
      </c>
      <c r="H30" s="7" t="s">
        <v>15</v>
      </c>
      <c r="I30" s="8"/>
    </row>
    <row r="31" ht="27" spans="1:9">
      <c r="A31" s="7">
        <v>29</v>
      </c>
      <c r="B31" s="8" t="s">
        <v>139</v>
      </c>
      <c r="C31" s="8" t="s">
        <v>140</v>
      </c>
      <c r="D31" s="8" t="s">
        <v>141</v>
      </c>
      <c r="E31" s="8" t="s">
        <v>141</v>
      </c>
      <c r="F31" s="8" t="s">
        <v>13</v>
      </c>
      <c r="G31" s="8" t="s">
        <v>142</v>
      </c>
      <c r="H31" s="7" t="s">
        <v>15</v>
      </c>
      <c r="I31" s="8"/>
    </row>
    <row r="32" ht="27" spans="1:9">
      <c r="A32" s="7">
        <v>30</v>
      </c>
      <c r="B32" s="8" t="s">
        <v>143</v>
      </c>
      <c r="C32" s="8" t="s">
        <v>144</v>
      </c>
      <c r="D32" s="8" t="s">
        <v>145</v>
      </c>
      <c r="E32" s="8" t="s">
        <v>145</v>
      </c>
      <c r="F32" s="8" t="s">
        <v>25</v>
      </c>
      <c r="G32" s="8" t="s">
        <v>146</v>
      </c>
      <c r="H32" s="7" t="s">
        <v>15</v>
      </c>
      <c r="I32" s="8"/>
    </row>
    <row r="33" ht="40.5" spans="1:9">
      <c r="A33" s="7">
        <v>31</v>
      </c>
      <c r="B33" s="8" t="s">
        <v>147</v>
      </c>
      <c r="C33" s="8" t="s">
        <v>148</v>
      </c>
      <c r="D33" s="8" t="s">
        <v>149</v>
      </c>
      <c r="E33" s="8" t="s">
        <v>149</v>
      </c>
      <c r="F33" s="8" t="s">
        <v>149</v>
      </c>
      <c r="G33" s="8" t="s">
        <v>150</v>
      </c>
      <c r="H33" s="7" t="s">
        <v>71</v>
      </c>
      <c r="I33" s="8" t="s">
        <v>151</v>
      </c>
    </row>
    <row r="34" ht="40.5" spans="1:9">
      <c r="A34" s="7">
        <v>32</v>
      </c>
      <c r="B34" s="8" t="s">
        <v>152</v>
      </c>
      <c r="C34" s="8" t="s">
        <v>153</v>
      </c>
      <c r="D34" s="8" t="s">
        <v>154</v>
      </c>
      <c r="E34" s="8" t="s">
        <v>155</v>
      </c>
      <c r="F34" s="8" t="s">
        <v>155</v>
      </c>
      <c r="G34" s="8" t="s">
        <v>156</v>
      </c>
      <c r="H34" s="7" t="s">
        <v>71</v>
      </c>
      <c r="I34" s="8" t="s">
        <v>157</v>
      </c>
    </row>
    <row r="35" ht="27" spans="1:9">
      <c r="A35" s="7">
        <v>33</v>
      </c>
      <c r="B35" s="8" t="s">
        <v>158</v>
      </c>
      <c r="C35" s="8" t="s">
        <v>159</v>
      </c>
      <c r="D35" s="8" t="s">
        <v>160</v>
      </c>
      <c r="E35" s="8" t="s">
        <v>160</v>
      </c>
      <c r="F35" s="8" t="s">
        <v>160</v>
      </c>
      <c r="G35" s="8" t="s">
        <v>161</v>
      </c>
      <c r="H35" s="7" t="s">
        <v>15</v>
      </c>
      <c r="I35" s="8"/>
    </row>
    <row r="36" ht="27" spans="1:9">
      <c r="A36" s="7">
        <v>34</v>
      </c>
      <c r="B36" s="8" t="s">
        <v>162</v>
      </c>
      <c r="C36" s="8" t="s">
        <v>163</v>
      </c>
      <c r="D36" s="8" t="s">
        <v>164</v>
      </c>
      <c r="E36" s="8" t="s">
        <v>164</v>
      </c>
      <c r="F36" s="8" t="s">
        <v>13</v>
      </c>
      <c r="G36" s="8" t="s">
        <v>165</v>
      </c>
      <c r="H36" s="7" t="s">
        <v>15</v>
      </c>
      <c r="I36" s="8"/>
    </row>
    <row r="37" ht="40.5" spans="1:9">
      <c r="A37" s="7">
        <v>35</v>
      </c>
      <c r="B37" s="8" t="s">
        <v>166</v>
      </c>
      <c r="C37" s="8" t="s">
        <v>167</v>
      </c>
      <c r="D37" s="8" t="s">
        <v>168</v>
      </c>
      <c r="E37" s="8" t="s">
        <v>168</v>
      </c>
      <c r="F37" s="8" t="s">
        <v>168</v>
      </c>
      <c r="G37" s="8" t="s">
        <v>169</v>
      </c>
      <c r="H37" s="7" t="s">
        <v>71</v>
      </c>
      <c r="I37" s="8" t="s">
        <v>170</v>
      </c>
    </row>
    <row r="38" ht="27" spans="1:9">
      <c r="A38" s="7">
        <v>36</v>
      </c>
      <c r="B38" s="8" t="s">
        <v>171</v>
      </c>
      <c r="C38" s="10" t="s">
        <v>172</v>
      </c>
      <c r="D38" s="8" t="s">
        <v>173</v>
      </c>
      <c r="E38" s="8" t="s">
        <v>173</v>
      </c>
      <c r="F38" s="8" t="s">
        <v>13</v>
      </c>
      <c r="G38" s="8" t="s">
        <v>174</v>
      </c>
      <c r="H38" s="7" t="s">
        <v>15</v>
      </c>
      <c r="I38" s="8"/>
    </row>
    <row r="39" ht="27" spans="1:9">
      <c r="A39" s="7">
        <v>37</v>
      </c>
      <c r="B39" s="8" t="s">
        <v>175</v>
      </c>
      <c r="C39" s="8" t="s">
        <v>176</v>
      </c>
      <c r="D39" s="8" t="s">
        <v>177</v>
      </c>
      <c r="E39" s="8" t="s">
        <v>177</v>
      </c>
      <c r="F39" s="8" t="s">
        <v>13</v>
      </c>
      <c r="G39" s="8" t="s">
        <v>178</v>
      </c>
      <c r="H39" s="7" t="s">
        <v>15</v>
      </c>
      <c r="I39" s="8"/>
    </row>
    <row r="40" ht="27" spans="1:9">
      <c r="A40" s="7">
        <v>38</v>
      </c>
      <c r="B40" s="8" t="s">
        <v>179</v>
      </c>
      <c r="C40" s="8" t="s">
        <v>180</v>
      </c>
      <c r="D40" s="8" t="s">
        <v>181</v>
      </c>
      <c r="E40" s="8" t="s">
        <v>181</v>
      </c>
      <c r="F40" s="8" t="s">
        <v>181</v>
      </c>
      <c r="G40" s="8" t="s">
        <v>182</v>
      </c>
      <c r="H40" s="7" t="s">
        <v>71</v>
      </c>
      <c r="I40" s="8" t="s">
        <v>183</v>
      </c>
    </row>
    <row r="41" ht="27" spans="1:9">
      <c r="A41" s="7">
        <v>39</v>
      </c>
      <c r="B41" s="8" t="s">
        <v>184</v>
      </c>
      <c r="C41" s="8" t="s">
        <v>185</v>
      </c>
      <c r="D41" s="8" t="s">
        <v>186</v>
      </c>
      <c r="E41" s="8" t="s">
        <v>186</v>
      </c>
      <c r="F41" s="8" t="s">
        <v>186</v>
      </c>
      <c r="G41" s="8" t="s">
        <v>187</v>
      </c>
      <c r="H41" s="7" t="s">
        <v>71</v>
      </c>
      <c r="I41" s="8" t="s">
        <v>188</v>
      </c>
    </row>
    <row r="42" ht="27" spans="1:9">
      <c r="A42" s="7">
        <v>40</v>
      </c>
      <c r="B42" s="8" t="s">
        <v>189</v>
      </c>
      <c r="C42" s="8" t="s">
        <v>190</v>
      </c>
      <c r="D42" s="8" t="s">
        <v>191</v>
      </c>
      <c r="E42" s="8" t="s">
        <v>191</v>
      </c>
      <c r="F42" s="8" t="s">
        <v>191</v>
      </c>
      <c r="G42" s="8" t="s">
        <v>192</v>
      </c>
      <c r="H42" s="7" t="s">
        <v>15</v>
      </c>
      <c r="I42" s="8"/>
    </row>
    <row r="43" ht="27" spans="1:9">
      <c r="A43" s="7">
        <v>41</v>
      </c>
      <c r="B43" s="8" t="s">
        <v>193</v>
      </c>
      <c r="C43" s="8" t="s">
        <v>194</v>
      </c>
      <c r="D43" s="8" t="s">
        <v>195</v>
      </c>
      <c r="E43" s="8" t="s">
        <v>196</v>
      </c>
      <c r="F43" s="8" t="s">
        <v>13</v>
      </c>
      <c r="G43" s="8" t="s">
        <v>197</v>
      </c>
      <c r="H43" s="7" t="s">
        <v>15</v>
      </c>
      <c r="I43" s="8"/>
    </row>
    <row r="44" ht="27" spans="1:9">
      <c r="A44" s="7">
        <v>42</v>
      </c>
      <c r="B44" s="8" t="s">
        <v>198</v>
      </c>
      <c r="C44" s="8" t="s">
        <v>199</v>
      </c>
      <c r="D44" s="8" t="s">
        <v>200</v>
      </c>
      <c r="E44" s="8" t="s">
        <v>200</v>
      </c>
      <c r="F44" s="8" t="s">
        <v>13</v>
      </c>
      <c r="G44" s="8" t="s">
        <v>201</v>
      </c>
      <c r="H44" s="7" t="s">
        <v>15</v>
      </c>
      <c r="I44" s="8"/>
    </row>
    <row r="45" ht="27" spans="1:9">
      <c r="A45" s="7">
        <v>43</v>
      </c>
      <c r="B45" s="8" t="s">
        <v>202</v>
      </c>
      <c r="C45" s="8" t="s">
        <v>203</v>
      </c>
      <c r="D45" s="8" t="s">
        <v>204</v>
      </c>
      <c r="E45" s="8" t="s">
        <v>204</v>
      </c>
      <c r="F45" s="8" t="s">
        <v>204</v>
      </c>
      <c r="G45" s="8" t="s">
        <v>205</v>
      </c>
      <c r="H45" s="7" t="s">
        <v>15</v>
      </c>
      <c r="I45" s="8"/>
    </row>
    <row r="46" ht="40.5" spans="1:9">
      <c r="A46" s="7">
        <v>44</v>
      </c>
      <c r="B46" s="8" t="s">
        <v>206</v>
      </c>
      <c r="C46" s="8" t="s">
        <v>207</v>
      </c>
      <c r="D46" s="8" t="s">
        <v>208</v>
      </c>
      <c r="E46" s="8" t="s">
        <v>208</v>
      </c>
      <c r="F46" s="8" t="s">
        <v>13</v>
      </c>
      <c r="G46" s="8" t="s">
        <v>209</v>
      </c>
      <c r="H46" s="7" t="s">
        <v>15</v>
      </c>
      <c r="I46" s="8"/>
    </row>
    <row r="47" ht="27" spans="1:9">
      <c r="A47" s="7">
        <v>45</v>
      </c>
      <c r="B47" s="8" t="s">
        <v>210</v>
      </c>
      <c r="C47" s="8" t="s">
        <v>211</v>
      </c>
      <c r="D47" s="8" t="s">
        <v>212</v>
      </c>
      <c r="E47" s="8" t="s">
        <v>212</v>
      </c>
      <c r="F47" s="8" t="s">
        <v>212</v>
      </c>
      <c r="G47" s="8" t="s">
        <v>213</v>
      </c>
      <c r="H47" s="7" t="s">
        <v>71</v>
      </c>
      <c r="I47" s="8" t="s">
        <v>214</v>
      </c>
    </row>
    <row r="48" ht="27" spans="1:9">
      <c r="A48" s="7">
        <v>46</v>
      </c>
      <c r="B48" s="8" t="s">
        <v>215</v>
      </c>
      <c r="C48" s="8" t="s">
        <v>216</v>
      </c>
      <c r="D48" s="8" t="s">
        <v>217</v>
      </c>
      <c r="E48" s="8" t="s">
        <v>217</v>
      </c>
      <c r="F48" s="8" t="s">
        <v>13</v>
      </c>
      <c r="G48" s="8" t="s">
        <v>218</v>
      </c>
      <c r="H48" s="7" t="s">
        <v>15</v>
      </c>
      <c r="I48" s="8"/>
    </row>
    <row r="49" ht="27" spans="1:9">
      <c r="A49" s="7">
        <v>47</v>
      </c>
      <c r="B49" s="8" t="s">
        <v>219</v>
      </c>
      <c r="C49" s="8" t="s">
        <v>220</v>
      </c>
      <c r="D49" s="8" t="s">
        <v>221</v>
      </c>
      <c r="E49" s="8" t="s">
        <v>221</v>
      </c>
      <c r="F49" s="8" t="s">
        <v>13</v>
      </c>
      <c r="G49" s="8" t="s">
        <v>222</v>
      </c>
      <c r="H49" s="7" t="s">
        <v>15</v>
      </c>
      <c r="I49" s="8"/>
    </row>
    <row r="50" ht="40.5" spans="1:9">
      <c r="A50" s="7">
        <v>48</v>
      </c>
      <c r="B50" s="8" t="s">
        <v>223</v>
      </c>
      <c r="C50" s="8" t="s">
        <v>224</v>
      </c>
      <c r="D50" s="8" t="s">
        <v>225</v>
      </c>
      <c r="E50" s="8" t="s">
        <v>225</v>
      </c>
      <c r="F50" s="8" t="s">
        <v>225</v>
      </c>
      <c r="G50" s="8" t="s">
        <v>226</v>
      </c>
      <c r="H50" s="7" t="s">
        <v>71</v>
      </c>
      <c r="I50" s="8" t="s">
        <v>227</v>
      </c>
    </row>
    <row r="51" ht="27" spans="1:9">
      <c r="A51" s="7">
        <v>49</v>
      </c>
      <c r="B51" s="8" t="s">
        <v>228</v>
      </c>
      <c r="C51" s="8" t="s">
        <v>229</v>
      </c>
      <c r="D51" s="8" t="s">
        <v>230</v>
      </c>
      <c r="E51" s="8" t="s">
        <v>230</v>
      </c>
      <c r="F51" s="8" t="s">
        <v>13</v>
      </c>
      <c r="G51" s="8" t="s">
        <v>231</v>
      </c>
      <c r="H51" s="7" t="s">
        <v>15</v>
      </c>
      <c r="I51" s="8"/>
    </row>
    <row r="52" ht="27" spans="1:9">
      <c r="A52" s="7">
        <v>50</v>
      </c>
      <c r="B52" s="8" t="s">
        <v>232</v>
      </c>
      <c r="C52" s="8" t="s">
        <v>233</v>
      </c>
      <c r="D52" s="8" t="s">
        <v>234</v>
      </c>
      <c r="E52" s="8" t="s">
        <v>234</v>
      </c>
      <c r="F52" s="8" t="s">
        <v>234</v>
      </c>
      <c r="G52" s="8" t="s">
        <v>235</v>
      </c>
      <c r="H52" s="7" t="s">
        <v>71</v>
      </c>
      <c r="I52" s="8" t="s">
        <v>236</v>
      </c>
    </row>
    <row r="53" ht="27" spans="1:9">
      <c r="A53" s="7">
        <v>51</v>
      </c>
      <c r="B53" s="8" t="s">
        <v>237</v>
      </c>
      <c r="C53" s="8" t="s">
        <v>238</v>
      </c>
      <c r="D53" s="8" t="s">
        <v>239</v>
      </c>
      <c r="E53" s="8" t="s">
        <v>239</v>
      </c>
      <c r="F53" s="8" t="s">
        <v>13</v>
      </c>
      <c r="G53" s="8" t="s">
        <v>240</v>
      </c>
      <c r="H53" s="7" t="s">
        <v>15</v>
      </c>
      <c r="I53" s="8"/>
    </row>
    <row r="54" ht="40.5" spans="1:9">
      <c r="A54" s="7">
        <v>52</v>
      </c>
      <c r="B54" s="8" t="s">
        <v>241</v>
      </c>
      <c r="C54" s="8" t="s">
        <v>242</v>
      </c>
      <c r="D54" s="8" t="s">
        <v>243</v>
      </c>
      <c r="E54" s="8" t="s">
        <v>243</v>
      </c>
      <c r="F54" s="8" t="s">
        <v>243</v>
      </c>
      <c r="G54" s="8" t="s">
        <v>244</v>
      </c>
      <c r="H54" s="7" t="s">
        <v>15</v>
      </c>
      <c r="I54" s="8"/>
    </row>
    <row r="55" ht="40.5" spans="1:9">
      <c r="A55" s="7">
        <v>53</v>
      </c>
      <c r="B55" s="8" t="s">
        <v>245</v>
      </c>
      <c r="C55" s="8" t="s">
        <v>246</v>
      </c>
      <c r="D55" s="8" t="s">
        <v>247</v>
      </c>
      <c r="E55" s="8" t="s">
        <v>247</v>
      </c>
      <c r="F55" s="8" t="s">
        <v>13</v>
      </c>
      <c r="G55" s="8" t="s">
        <v>248</v>
      </c>
      <c r="H55" s="7" t="s">
        <v>15</v>
      </c>
      <c r="I55" s="8"/>
    </row>
    <row r="56" ht="27" spans="1:9">
      <c r="A56" s="7">
        <v>54</v>
      </c>
      <c r="B56" s="8" t="s">
        <v>249</v>
      </c>
      <c r="C56" s="8" t="s">
        <v>250</v>
      </c>
      <c r="D56" s="8" t="s">
        <v>251</v>
      </c>
      <c r="E56" s="8" t="s">
        <v>251</v>
      </c>
      <c r="F56" s="8" t="s">
        <v>251</v>
      </c>
      <c r="G56" s="8" t="s">
        <v>252</v>
      </c>
      <c r="H56" s="7" t="s">
        <v>15</v>
      </c>
      <c r="I56" s="8"/>
    </row>
    <row r="57" ht="40.5" spans="1:9">
      <c r="A57" s="7">
        <v>55</v>
      </c>
      <c r="B57" s="8" t="s">
        <v>253</v>
      </c>
      <c r="C57" s="8" t="s">
        <v>254</v>
      </c>
      <c r="D57" s="8" t="s">
        <v>255</v>
      </c>
      <c r="E57" s="8" t="s">
        <v>255</v>
      </c>
      <c r="F57" s="8" t="s">
        <v>255</v>
      </c>
      <c r="G57" s="8" t="s">
        <v>256</v>
      </c>
      <c r="H57" s="7" t="s">
        <v>71</v>
      </c>
      <c r="I57" s="8" t="s">
        <v>257</v>
      </c>
    </row>
    <row r="58" ht="40.5" spans="1:9">
      <c r="A58" s="7">
        <v>56</v>
      </c>
      <c r="B58" s="8" t="s">
        <v>258</v>
      </c>
      <c r="C58" s="8" t="s">
        <v>259</v>
      </c>
      <c r="D58" s="8" t="s">
        <v>260</v>
      </c>
      <c r="E58" s="8" t="s">
        <v>260</v>
      </c>
      <c r="F58" s="8" t="s">
        <v>260</v>
      </c>
      <c r="G58" s="8" t="s">
        <v>261</v>
      </c>
      <c r="H58" s="7" t="s">
        <v>71</v>
      </c>
      <c r="I58" s="8" t="s">
        <v>262</v>
      </c>
    </row>
    <row r="59" ht="27" spans="1:9">
      <c r="A59" s="7">
        <v>57</v>
      </c>
      <c r="B59" s="8" t="s">
        <v>263</v>
      </c>
      <c r="C59" s="8" t="s">
        <v>264</v>
      </c>
      <c r="D59" s="8" t="s">
        <v>265</v>
      </c>
      <c r="E59" s="8" t="s">
        <v>266</v>
      </c>
      <c r="F59" s="8" t="s">
        <v>13</v>
      </c>
      <c r="G59" s="8" t="s">
        <v>267</v>
      </c>
      <c r="H59" s="7" t="s">
        <v>15</v>
      </c>
      <c r="I59" s="8"/>
    </row>
    <row r="60" ht="40.5" spans="1:9">
      <c r="A60" s="7">
        <v>58</v>
      </c>
      <c r="B60" s="8" t="s">
        <v>268</v>
      </c>
      <c r="C60" s="8" t="s">
        <v>269</v>
      </c>
      <c r="D60" s="8" t="s">
        <v>270</v>
      </c>
      <c r="E60" s="8" t="s">
        <v>270</v>
      </c>
      <c r="F60" s="8" t="s">
        <v>270</v>
      </c>
      <c r="G60" s="8" t="s">
        <v>271</v>
      </c>
      <c r="H60" s="7" t="s">
        <v>71</v>
      </c>
      <c r="I60" s="8" t="s">
        <v>272</v>
      </c>
    </row>
    <row r="61" ht="54" spans="1:9">
      <c r="A61" s="7">
        <v>59</v>
      </c>
      <c r="B61" s="8" t="s">
        <v>273</v>
      </c>
      <c r="C61" s="8" t="s">
        <v>274</v>
      </c>
      <c r="D61" s="8" t="s">
        <v>275</v>
      </c>
      <c r="E61" s="8" t="s">
        <v>275</v>
      </c>
      <c r="F61" s="8" t="s">
        <v>275</v>
      </c>
      <c r="G61" s="8" t="s">
        <v>276</v>
      </c>
      <c r="H61" s="7" t="s">
        <v>15</v>
      </c>
      <c r="I61" s="8"/>
    </row>
    <row r="62" ht="40.5" spans="1:9">
      <c r="A62" s="7">
        <v>60</v>
      </c>
      <c r="B62" s="8" t="s">
        <v>277</v>
      </c>
      <c r="C62" s="8" t="s">
        <v>278</v>
      </c>
      <c r="D62" s="8" t="s">
        <v>279</v>
      </c>
      <c r="E62" s="8" t="s">
        <v>279</v>
      </c>
      <c r="F62" s="8" t="s">
        <v>279</v>
      </c>
      <c r="G62" s="8" t="s">
        <v>280</v>
      </c>
      <c r="H62" s="7" t="s">
        <v>71</v>
      </c>
      <c r="I62" s="8" t="s">
        <v>281</v>
      </c>
    </row>
    <row r="63" ht="40.5" spans="1:9">
      <c r="A63" s="7">
        <v>61</v>
      </c>
      <c r="B63" s="8" t="s">
        <v>282</v>
      </c>
      <c r="C63" s="8" t="s">
        <v>283</v>
      </c>
      <c r="D63" s="8" t="s">
        <v>284</v>
      </c>
      <c r="E63" s="8" t="s">
        <v>284</v>
      </c>
      <c r="F63" s="8" t="s">
        <v>284</v>
      </c>
      <c r="G63" s="8" t="s">
        <v>285</v>
      </c>
      <c r="H63" s="7" t="s">
        <v>71</v>
      </c>
      <c r="I63" s="8" t="s">
        <v>286</v>
      </c>
    </row>
    <row r="64" ht="27" spans="1:9">
      <c r="A64" s="7">
        <v>62</v>
      </c>
      <c r="B64" s="8" t="s">
        <v>287</v>
      </c>
      <c r="C64" s="8" t="s">
        <v>288</v>
      </c>
      <c r="D64" s="8" t="s">
        <v>289</v>
      </c>
      <c r="E64" s="8" t="s">
        <v>289</v>
      </c>
      <c r="F64" s="8" t="s">
        <v>13</v>
      </c>
      <c r="G64" s="8" t="s">
        <v>290</v>
      </c>
      <c r="H64" s="7" t="s">
        <v>15</v>
      </c>
      <c r="I64" s="8"/>
    </row>
    <row r="65" ht="27" spans="1:9">
      <c r="A65" s="7">
        <v>63</v>
      </c>
      <c r="B65" s="8" t="s">
        <v>291</v>
      </c>
      <c r="C65" s="8" t="s">
        <v>292</v>
      </c>
      <c r="D65" s="8" t="s">
        <v>293</v>
      </c>
      <c r="E65" s="8" t="s">
        <v>293</v>
      </c>
      <c r="F65" s="8" t="s">
        <v>13</v>
      </c>
      <c r="G65" s="8" t="s">
        <v>294</v>
      </c>
      <c r="H65" s="7" t="s">
        <v>15</v>
      </c>
      <c r="I65" s="8"/>
    </row>
    <row r="66" ht="40.5" spans="1:9">
      <c r="A66" s="7">
        <v>64</v>
      </c>
      <c r="B66" s="8" t="s">
        <v>295</v>
      </c>
      <c r="C66" s="8" t="s">
        <v>296</v>
      </c>
      <c r="D66" s="8" t="s">
        <v>297</v>
      </c>
      <c r="E66" s="8" t="s">
        <v>297</v>
      </c>
      <c r="F66" s="8" t="s">
        <v>297</v>
      </c>
      <c r="G66" s="8" t="s">
        <v>298</v>
      </c>
      <c r="H66" s="7" t="s">
        <v>71</v>
      </c>
      <c r="I66" s="8" t="s">
        <v>299</v>
      </c>
    </row>
    <row r="67" ht="27" spans="1:9">
      <c r="A67" s="7">
        <v>65</v>
      </c>
      <c r="B67" s="8" t="s">
        <v>300</v>
      </c>
      <c r="C67" s="8" t="s">
        <v>301</v>
      </c>
      <c r="D67" s="8" t="s">
        <v>302</v>
      </c>
      <c r="E67" s="8" t="s">
        <v>302</v>
      </c>
      <c r="F67" s="8" t="s">
        <v>302</v>
      </c>
      <c r="G67" s="8" t="s">
        <v>303</v>
      </c>
      <c r="H67" s="7" t="s">
        <v>71</v>
      </c>
      <c r="I67" s="8" t="s">
        <v>304</v>
      </c>
    </row>
    <row r="68" ht="40.5" spans="1:9">
      <c r="A68" s="7">
        <v>66</v>
      </c>
      <c r="B68" s="8" t="s">
        <v>305</v>
      </c>
      <c r="C68" s="8" t="s">
        <v>306</v>
      </c>
      <c r="D68" s="8" t="s">
        <v>307</v>
      </c>
      <c r="E68" s="8" t="s">
        <v>307</v>
      </c>
      <c r="F68" s="8" t="s">
        <v>307</v>
      </c>
      <c r="G68" s="8" t="s">
        <v>308</v>
      </c>
      <c r="H68" s="7" t="s">
        <v>15</v>
      </c>
      <c r="I68" s="8"/>
    </row>
    <row r="69" ht="27" spans="1:9">
      <c r="A69" s="7">
        <v>67</v>
      </c>
      <c r="B69" s="8" t="s">
        <v>309</v>
      </c>
      <c r="C69" s="8" t="s">
        <v>310</v>
      </c>
      <c r="D69" s="8" t="s">
        <v>311</v>
      </c>
      <c r="E69" s="8" t="s">
        <v>312</v>
      </c>
      <c r="F69" s="8" t="s">
        <v>87</v>
      </c>
      <c r="G69" s="8" t="s">
        <v>313</v>
      </c>
      <c r="H69" s="7" t="s">
        <v>15</v>
      </c>
      <c r="I69" s="8"/>
    </row>
    <row r="70" ht="40.5" spans="1:9">
      <c r="A70" s="7">
        <v>68</v>
      </c>
      <c r="B70" s="8" t="s">
        <v>314</v>
      </c>
      <c r="C70" s="8" t="s">
        <v>315</v>
      </c>
      <c r="D70" s="8" t="s">
        <v>316</v>
      </c>
      <c r="E70" s="8" t="s">
        <v>316</v>
      </c>
      <c r="F70" s="8" t="s">
        <v>13</v>
      </c>
      <c r="G70" s="8" t="s">
        <v>317</v>
      </c>
      <c r="H70" s="7" t="s">
        <v>15</v>
      </c>
      <c r="I70" s="8"/>
    </row>
    <row r="71" ht="40.5" spans="1:9">
      <c r="A71" s="7">
        <v>69</v>
      </c>
      <c r="B71" s="8" t="s">
        <v>318</v>
      </c>
      <c r="C71" s="8" t="s">
        <v>319</v>
      </c>
      <c r="D71" s="8" t="s">
        <v>320</v>
      </c>
      <c r="E71" s="8" t="s">
        <v>321</v>
      </c>
      <c r="F71" s="8" t="s">
        <v>321</v>
      </c>
      <c r="G71" s="8" t="s">
        <v>322</v>
      </c>
      <c r="H71" s="7" t="s">
        <v>71</v>
      </c>
      <c r="I71" s="8" t="s">
        <v>323</v>
      </c>
    </row>
    <row r="72" ht="27" spans="1:9">
      <c r="A72" s="7">
        <v>70</v>
      </c>
      <c r="B72" s="8" t="s">
        <v>324</v>
      </c>
      <c r="C72" s="8" t="s">
        <v>325</v>
      </c>
      <c r="D72" s="8" t="s">
        <v>326</v>
      </c>
      <c r="E72" s="8" t="s">
        <v>326</v>
      </c>
      <c r="F72" s="8" t="s">
        <v>13</v>
      </c>
      <c r="G72" s="8" t="s">
        <v>327</v>
      </c>
      <c r="H72" s="7" t="s">
        <v>15</v>
      </c>
      <c r="I72" s="8"/>
    </row>
    <row r="73" ht="27" spans="1:9">
      <c r="A73" s="7">
        <v>71</v>
      </c>
      <c r="B73" s="8" t="s">
        <v>328</v>
      </c>
      <c r="C73" s="8" t="s">
        <v>329</v>
      </c>
      <c r="D73" s="8" t="s">
        <v>330</v>
      </c>
      <c r="E73" s="8" t="s">
        <v>331</v>
      </c>
      <c r="F73" s="8" t="s">
        <v>87</v>
      </c>
      <c r="G73" s="8" t="s">
        <v>332</v>
      </c>
      <c r="H73" s="7" t="s">
        <v>15</v>
      </c>
      <c r="I73" s="8"/>
    </row>
    <row r="74" ht="27" spans="1:9">
      <c r="A74" s="7">
        <v>72</v>
      </c>
      <c r="B74" s="8" t="s">
        <v>333</v>
      </c>
      <c r="C74" s="8" t="s">
        <v>334</v>
      </c>
      <c r="D74" s="8" t="s">
        <v>335</v>
      </c>
      <c r="E74" s="8" t="s">
        <v>335</v>
      </c>
      <c r="F74" s="8" t="s">
        <v>13</v>
      </c>
      <c r="G74" s="8" t="s">
        <v>336</v>
      </c>
      <c r="H74" s="7" t="s">
        <v>15</v>
      </c>
      <c r="I74" s="8"/>
    </row>
    <row r="75" ht="40.5" spans="1:9">
      <c r="A75" s="7">
        <v>73</v>
      </c>
      <c r="B75" s="8" t="s">
        <v>337</v>
      </c>
      <c r="C75" s="8" t="s">
        <v>338</v>
      </c>
      <c r="D75" s="8" t="s">
        <v>339</v>
      </c>
      <c r="E75" s="8" t="s">
        <v>339</v>
      </c>
      <c r="F75" s="8" t="s">
        <v>339</v>
      </c>
      <c r="G75" s="8" t="s">
        <v>340</v>
      </c>
      <c r="H75" s="7" t="s">
        <v>15</v>
      </c>
      <c r="I75" s="8"/>
    </row>
    <row r="76" ht="27" spans="1:9">
      <c r="A76" s="7">
        <v>74</v>
      </c>
      <c r="B76" s="8" t="s">
        <v>341</v>
      </c>
      <c r="C76" s="8" t="s">
        <v>342</v>
      </c>
      <c r="D76" s="8" t="s">
        <v>343</v>
      </c>
      <c r="E76" s="8" t="s">
        <v>343</v>
      </c>
      <c r="F76" s="8" t="s">
        <v>13</v>
      </c>
      <c r="G76" s="8" t="s">
        <v>344</v>
      </c>
      <c r="H76" s="7" t="s">
        <v>15</v>
      </c>
      <c r="I76" s="8"/>
    </row>
    <row r="77" ht="27" spans="1:9">
      <c r="A77" s="7">
        <v>75</v>
      </c>
      <c r="B77" s="8" t="s">
        <v>345</v>
      </c>
      <c r="C77" s="8" t="s">
        <v>346</v>
      </c>
      <c r="D77" s="8" t="s">
        <v>347</v>
      </c>
      <c r="E77" s="8" t="s">
        <v>347</v>
      </c>
      <c r="F77" s="8" t="s">
        <v>347</v>
      </c>
      <c r="G77" s="8" t="s">
        <v>348</v>
      </c>
      <c r="H77" s="7" t="s">
        <v>15</v>
      </c>
      <c r="I77" s="8"/>
    </row>
    <row r="78" ht="27" spans="1:9">
      <c r="A78" s="7">
        <v>76</v>
      </c>
      <c r="B78" s="8" t="s">
        <v>349</v>
      </c>
      <c r="C78" s="8" t="s">
        <v>350</v>
      </c>
      <c r="D78" s="8" t="s">
        <v>351</v>
      </c>
      <c r="E78" s="8" t="s">
        <v>352</v>
      </c>
      <c r="F78" s="8" t="s">
        <v>13</v>
      </c>
      <c r="G78" s="8" t="s">
        <v>353</v>
      </c>
      <c r="H78" s="7" t="s">
        <v>15</v>
      </c>
      <c r="I78" s="8"/>
    </row>
    <row r="79" ht="40.5" spans="1:9">
      <c r="A79" s="7">
        <v>77</v>
      </c>
      <c r="B79" s="8" t="s">
        <v>354</v>
      </c>
      <c r="C79" s="8" t="s">
        <v>355</v>
      </c>
      <c r="D79" s="8" t="s">
        <v>356</v>
      </c>
      <c r="E79" s="8" t="s">
        <v>356</v>
      </c>
      <c r="F79" s="8" t="s">
        <v>356</v>
      </c>
      <c r="G79" s="8" t="s">
        <v>357</v>
      </c>
      <c r="H79" s="7" t="s">
        <v>15</v>
      </c>
      <c r="I79" s="8"/>
    </row>
    <row r="80" ht="27" spans="1:9">
      <c r="A80" s="7">
        <v>78</v>
      </c>
      <c r="B80" s="8" t="s">
        <v>358</v>
      </c>
      <c r="C80" s="8" t="s">
        <v>359</v>
      </c>
      <c r="D80" s="8" t="s">
        <v>360</v>
      </c>
      <c r="E80" s="8" t="s">
        <v>360</v>
      </c>
      <c r="F80" s="8" t="s">
        <v>13</v>
      </c>
      <c r="G80" s="8" t="s">
        <v>361</v>
      </c>
      <c r="H80" s="7" t="s">
        <v>15</v>
      </c>
      <c r="I80" s="8"/>
    </row>
    <row r="81" ht="27" spans="1:9">
      <c r="A81" s="7">
        <v>79</v>
      </c>
      <c r="B81" s="8" t="s">
        <v>362</v>
      </c>
      <c r="C81" s="8" t="s">
        <v>363</v>
      </c>
      <c r="D81" s="8" t="s">
        <v>364</v>
      </c>
      <c r="E81" s="8" t="s">
        <v>364</v>
      </c>
      <c r="F81" s="8" t="s">
        <v>13</v>
      </c>
      <c r="G81" s="8" t="s">
        <v>365</v>
      </c>
      <c r="H81" s="7" t="s">
        <v>15</v>
      </c>
      <c r="I81" s="8"/>
    </row>
    <row r="82" ht="27" spans="1:9">
      <c r="A82" s="7">
        <v>80</v>
      </c>
      <c r="B82" s="8" t="s">
        <v>366</v>
      </c>
      <c r="C82" s="8" t="s">
        <v>367</v>
      </c>
      <c r="D82" s="8" t="s">
        <v>368</v>
      </c>
      <c r="E82" s="8" t="s">
        <v>368</v>
      </c>
      <c r="F82" s="8" t="s">
        <v>13</v>
      </c>
      <c r="G82" s="8" t="s">
        <v>369</v>
      </c>
      <c r="H82" s="7" t="s">
        <v>15</v>
      </c>
      <c r="I82" s="8"/>
    </row>
    <row r="83" ht="27" spans="1:9">
      <c r="A83" s="7">
        <v>81</v>
      </c>
      <c r="B83" s="8" t="s">
        <v>370</v>
      </c>
      <c r="C83" s="8" t="s">
        <v>371</v>
      </c>
      <c r="D83" s="8" t="s">
        <v>372</v>
      </c>
      <c r="E83" s="8" t="s">
        <v>372</v>
      </c>
      <c r="F83" s="8" t="s">
        <v>13</v>
      </c>
      <c r="G83" s="8" t="s">
        <v>373</v>
      </c>
      <c r="H83" s="7" t="s">
        <v>15</v>
      </c>
      <c r="I83" s="8"/>
    </row>
    <row r="84" ht="27" spans="1:9">
      <c r="A84" s="7">
        <v>82</v>
      </c>
      <c r="B84" s="8" t="s">
        <v>374</v>
      </c>
      <c r="C84" s="8" t="s">
        <v>375</v>
      </c>
      <c r="D84" s="8" t="s">
        <v>376</v>
      </c>
      <c r="E84" s="8" t="s">
        <v>376</v>
      </c>
      <c r="F84" s="8" t="s">
        <v>13</v>
      </c>
      <c r="G84" s="8" t="s">
        <v>377</v>
      </c>
      <c r="H84" s="7" t="s">
        <v>15</v>
      </c>
      <c r="I84" s="8"/>
    </row>
    <row r="85" ht="40.5" spans="1:9">
      <c r="A85" s="7">
        <v>83</v>
      </c>
      <c r="B85" s="8" t="s">
        <v>378</v>
      </c>
      <c r="C85" s="8" t="s">
        <v>379</v>
      </c>
      <c r="D85" s="8" t="s">
        <v>380</v>
      </c>
      <c r="E85" s="8" t="s">
        <v>381</v>
      </c>
      <c r="F85" s="8" t="s">
        <v>381</v>
      </c>
      <c r="G85" s="8" t="s">
        <v>382</v>
      </c>
      <c r="H85" s="7" t="s">
        <v>71</v>
      </c>
      <c r="I85" s="8" t="s">
        <v>383</v>
      </c>
    </row>
    <row r="86" ht="27" spans="1:9">
      <c r="A86" s="7">
        <v>84</v>
      </c>
      <c r="B86" s="8" t="s">
        <v>384</v>
      </c>
      <c r="C86" s="8" t="s">
        <v>385</v>
      </c>
      <c r="D86" s="8" t="s">
        <v>386</v>
      </c>
      <c r="E86" s="8" t="s">
        <v>386</v>
      </c>
      <c r="F86" s="8" t="s">
        <v>13</v>
      </c>
      <c r="G86" s="8" t="s">
        <v>387</v>
      </c>
      <c r="H86" s="7" t="s">
        <v>71</v>
      </c>
      <c r="I86" s="8" t="s">
        <v>388</v>
      </c>
    </row>
    <row r="87" ht="27" spans="1:9">
      <c r="A87" s="7">
        <v>85</v>
      </c>
      <c r="B87" s="8" t="s">
        <v>389</v>
      </c>
      <c r="C87" s="8" t="s">
        <v>390</v>
      </c>
      <c r="D87" s="8" t="s">
        <v>391</v>
      </c>
      <c r="E87" s="8" t="s">
        <v>391</v>
      </c>
      <c r="F87" s="8" t="s">
        <v>13</v>
      </c>
      <c r="G87" s="8" t="s">
        <v>392</v>
      </c>
      <c r="H87" s="7" t="s">
        <v>15</v>
      </c>
      <c r="I87" s="8"/>
    </row>
    <row r="88" ht="27" spans="1:9">
      <c r="A88" s="7">
        <v>86</v>
      </c>
      <c r="B88" s="8" t="s">
        <v>393</v>
      </c>
      <c r="C88" s="8" t="s">
        <v>394</v>
      </c>
      <c r="D88" s="8" t="s">
        <v>395</v>
      </c>
      <c r="E88" s="8" t="s">
        <v>395</v>
      </c>
      <c r="F88" s="8" t="s">
        <v>13</v>
      </c>
      <c r="G88" s="8" t="s">
        <v>396</v>
      </c>
      <c r="H88" s="7" t="s">
        <v>15</v>
      </c>
      <c r="I88" s="8"/>
    </row>
    <row r="89" ht="27" spans="1:9">
      <c r="A89" s="7">
        <v>87</v>
      </c>
      <c r="B89" s="8" t="s">
        <v>397</v>
      </c>
      <c r="C89" s="8" t="s">
        <v>398</v>
      </c>
      <c r="D89" s="8" t="s">
        <v>399</v>
      </c>
      <c r="E89" s="8" t="s">
        <v>399</v>
      </c>
      <c r="F89" s="8" t="s">
        <v>13</v>
      </c>
      <c r="G89" s="8" t="s">
        <v>400</v>
      </c>
      <c r="H89" s="7" t="s">
        <v>15</v>
      </c>
      <c r="I89" s="8"/>
    </row>
    <row r="90" ht="27" spans="1:9">
      <c r="A90" s="7">
        <v>88</v>
      </c>
      <c r="B90" s="8" t="s">
        <v>401</v>
      </c>
      <c r="C90" s="8" t="s">
        <v>402</v>
      </c>
      <c r="D90" s="8" t="s">
        <v>403</v>
      </c>
      <c r="E90" s="8" t="s">
        <v>403</v>
      </c>
      <c r="F90" s="8" t="s">
        <v>13</v>
      </c>
      <c r="G90" s="8" t="s">
        <v>404</v>
      </c>
      <c r="H90" s="7" t="s">
        <v>15</v>
      </c>
      <c r="I90" s="8"/>
    </row>
    <row r="91" ht="27" spans="1:9">
      <c r="A91" s="7">
        <v>89</v>
      </c>
      <c r="B91" s="8" t="s">
        <v>405</v>
      </c>
      <c r="C91" s="8" t="s">
        <v>406</v>
      </c>
      <c r="D91" s="8" t="s">
        <v>407</v>
      </c>
      <c r="E91" s="8" t="s">
        <v>407</v>
      </c>
      <c r="F91" s="8" t="s">
        <v>13</v>
      </c>
      <c r="G91" s="8" t="s">
        <v>408</v>
      </c>
      <c r="H91" s="7" t="s">
        <v>15</v>
      </c>
      <c r="I91" s="8"/>
    </row>
    <row r="92" ht="27" spans="1:9">
      <c r="A92" s="7">
        <v>90</v>
      </c>
      <c r="B92" s="8" t="s">
        <v>409</v>
      </c>
      <c r="C92" s="8" t="s">
        <v>410</v>
      </c>
      <c r="D92" s="8" t="s">
        <v>411</v>
      </c>
      <c r="E92" s="8" t="s">
        <v>411</v>
      </c>
      <c r="F92" s="8" t="s">
        <v>13</v>
      </c>
      <c r="G92" s="8" t="s">
        <v>412</v>
      </c>
      <c r="H92" s="7" t="s">
        <v>15</v>
      </c>
      <c r="I92" s="8"/>
    </row>
    <row r="93" ht="40.5" spans="1:9">
      <c r="A93" s="7">
        <v>91</v>
      </c>
      <c r="B93" s="8" t="s">
        <v>413</v>
      </c>
      <c r="C93" s="8" t="s">
        <v>414</v>
      </c>
      <c r="D93" s="8" t="s">
        <v>415</v>
      </c>
      <c r="E93" s="8" t="s">
        <v>416</v>
      </c>
      <c r="F93" s="8" t="s">
        <v>416</v>
      </c>
      <c r="G93" s="8" t="s">
        <v>417</v>
      </c>
      <c r="H93" s="7" t="s">
        <v>71</v>
      </c>
      <c r="I93" s="8" t="s">
        <v>418</v>
      </c>
    </row>
    <row r="94" ht="27" spans="1:9">
      <c r="A94" s="7">
        <v>92</v>
      </c>
      <c r="B94" s="8" t="s">
        <v>419</v>
      </c>
      <c r="C94" s="8" t="s">
        <v>420</v>
      </c>
      <c r="D94" s="8" t="s">
        <v>421</v>
      </c>
      <c r="E94" s="8" t="s">
        <v>422</v>
      </c>
      <c r="F94" s="8" t="s">
        <v>13</v>
      </c>
      <c r="G94" s="8" t="s">
        <v>423</v>
      </c>
      <c r="H94" s="7" t="s">
        <v>15</v>
      </c>
      <c r="I94" s="8"/>
    </row>
    <row r="95" ht="27" spans="1:9">
      <c r="A95" s="7">
        <v>93</v>
      </c>
      <c r="B95" s="8" t="s">
        <v>424</v>
      </c>
      <c r="C95" s="8" t="s">
        <v>425</v>
      </c>
      <c r="D95" s="8" t="s">
        <v>426</v>
      </c>
      <c r="E95" s="8" t="s">
        <v>426</v>
      </c>
      <c r="F95" s="8" t="s">
        <v>13</v>
      </c>
      <c r="G95" s="8" t="s">
        <v>427</v>
      </c>
      <c r="H95" s="7" t="s">
        <v>15</v>
      </c>
      <c r="I95" s="8"/>
    </row>
    <row r="96" ht="27" spans="1:9">
      <c r="A96" s="7">
        <v>94</v>
      </c>
      <c r="B96" s="8" t="s">
        <v>428</v>
      </c>
      <c r="C96" s="8" t="s">
        <v>429</v>
      </c>
      <c r="D96" s="8" t="s">
        <v>430</v>
      </c>
      <c r="E96" s="8" t="s">
        <v>430</v>
      </c>
      <c r="F96" s="8" t="s">
        <v>25</v>
      </c>
      <c r="G96" s="8" t="s">
        <v>431</v>
      </c>
      <c r="H96" s="7" t="s">
        <v>15</v>
      </c>
      <c r="I96" s="8"/>
    </row>
    <row r="97" ht="27" spans="1:9">
      <c r="A97" s="7">
        <v>95</v>
      </c>
      <c r="B97" s="8" t="s">
        <v>432</v>
      </c>
      <c r="C97" s="8" t="s">
        <v>433</v>
      </c>
      <c r="D97" s="8" t="s">
        <v>434</v>
      </c>
      <c r="E97" s="8" t="s">
        <v>434</v>
      </c>
      <c r="F97" s="8" t="s">
        <v>434</v>
      </c>
      <c r="G97" s="8" t="s">
        <v>435</v>
      </c>
      <c r="H97" s="7" t="s">
        <v>71</v>
      </c>
      <c r="I97" s="8" t="s">
        <v>436</v>
      </c>
    </row>
    <row r="98" ht="27" spans="1:9">
      <c r="A98" s="7">
        <v>96</v>
      </c>
      <c r="B98" s="8" t="s">
        <v>437</v>
      </c>
      <c r="C98" s="8" t="s">
        <v>438</v>
      </c>
      <c r="D98" s="8" t="s">
        <v>439</v>
      </c>
      <c r="E98" s="8" t="s">
        <v>439</v>
      </c>
      <c r="F98" s="8" t="s">
        <v>439</v>
      </c>
      <c r="G98" s="8" t="s">
        <v>440</v>
      </c>
      <c r="H98" s="7" t="s">
        <v>71</v>
      </c>
      <c r="I98" s="8" t="s">
        <v>441</v>
      </c>
    </row>
    <row r="99" ht="27" spans="1:9">
      <c r="A99" s="7">
        <v>97</v>
      </c>
      <c r="B99" s="8" t="s">
        <v>442</v>
      </c>
      <c r="C99" s="8" t="s">
        <v>443</v>
      </c>
      <c r="D99" s="8" t="s">
        <v>444</v>
      </c>
      <c r="E99" s="8" t="s">
        <v>444</v>
      </c>
      <c r="F99" s="8" t="s">
        <v>13</v>
      </c>
      <c r="G99" s="8" t="s">
        <v>445</v>
      </c>
      <c r="H99" s="7" t="s">
        <v>15</v>
      </c>
      <c r="I99" s="8"/>
    </row>
    <row r="100" ht="27" spans="1:9">
      <c r="A100" s="7">
        <v>98</v>
      </c>
      <c r="B100" s="8" t="s">
        <v>446</v>
      </c>
      <c r="C100" s="8" t="s">
        <v>447</v>
      </c>
      <c r="D100" s="8" t="s">
        <v>448</v>
      </c>
      <c r="E100" s="8" t="s">
        <v>448</v>
      </c>
      <c r="F100" s="8" t="s">
        <v>13</v>
      </c>
      <c r="G100" s="8" t="s">
        <v>449</v>
      </c>
      <c r="H100" s="7" t="s">
        <v>15</v>
      </c>
      <c r="I100" s="8"/>
    </row>
    <row r="101" ht="40.5" spans="1:9">
      <c r="A101" s="7">
        <v>99</v>
      </c>
      <c r="B101" s="8" t="s">
        <v>450</v>
      </c>
      <c r="C101" s="8" t="s">
        <v>451</v>
      </c>
      <c r="D101" s="8" t="s">
        <v>452</v>
      </c>
      <c r="E101" s="8" t="s">
        <v>452</v>
      </c>
      <c r="F101" s="8" t="s">
        <v>452</v>
      </c>
      <c r="G101" s="8" t="s">
        <v>453</v>
      </c>
      <c r="H101" s="7" t="s">
        <v>71</v>
      </c>
      <c r="I101" s="8" t="s">
        <v>454</v>
      </c>
    </row>
    <row r="102" ht="40.5" spans="1:9">
      <c r="A102" s="7">
        <v>100</v>
      </c>
      <c r="B102" s="8" t="s">
        <v>455</v>
      </c>
      <c r="C102" s="8" t="s">
        <v>456</v>
      </c>
      <c r="D102" s="8" t="s">
        <v>457</v>
      </c>
      <c r="E102" s="8" t="s">
        <v>458</v>
      </c>
      <c r="F102" s="8" t="s">
        <v>13</v>
      </c>
      <c r="G102" s="8" t="s">
        <v>459</v>
      </c>
      <c r="H102" s="7" t="s">
        <v>15</v>
      </c>
      <c r="I102" s="8"/>
    </row>
    <row r="103" ht="27" spans="1:9">
      <c r="A103" s="7">
        <v>101</v>
      </c>
      <c r="B103" s="8" t="s">
        <v>460</v>
      </c>
      <c r="C103" s="8" t="s">
        <v>461</v>
      </c>
      <c r="D103" s="8" t="s">
        <v>462</v>
      </c>
      <c r="E103" s="8" t="s">
        <v>463</v>
      </c>
      <c r="F103" s="8" t="s">
        <v>463</v>
      </c>
      <c r="G103" s="8" t="s">
        <v>464</v>
      </c>
      <c r="H103" s="7" t="s">
        <v>71</v>
      </c>
      <c r="I103" s="8" t="s">
        <v>465</v>
      </c>
    </row>
    <row r="104" ht="27" spans="1:9">
      <c r="A104" s="7">
        <v>102</v>
      </c>
      <c r="B104" s="8" t="s">
        <v>466</v>
      </c>
      <c r="C104" s="8" t="s">
        <v>467</v>
      </c>
      <c r="D104" s="8" t="s">
        <v>468</v>
      </c>
      <c r="E104" s="8" t="s">
        <v>469</v>
      </c>
      <c r="F104" s="8" t="s">
        <v>87</v>
      </c>
      <c r="G104" s="8" t="s">
        <v>470</v>
      </c>
      <c r="H104" s="7" t="s">
        <v>15</v>
      </c>
      <c r="I104" s="8"/>
    </row>
    <row r="105" ht="40.5" spans="1:9">
      <c r="A105" s="7">
        <v>103</v>
      </c>
      <c r="B105" s="8" t="s">
        <v>471</v>
      </c>
      <c r="C105" s="8" t="s">
        <v>472</v>
      </c>
      <c r="D105" s="8" t="s">
        <v>473</v>
      </c>
      <c r="E105" s="8" t="s">
        <v>474</v>
      </c>
      <c r="F105" s="8" t="s">
        <v>13</v>
      </c>
      <c r="G105" s="8" t="s">
        <v>475</v>
      </c>
      <c r="H105" s="7" t="s">
        <v>15</v>
      </c>
      <c r="I105" s="8"/>
    </row>
    <row r="106" ht="27" spans="1:9">
      <c r="A106" s="7">
        <v>104</v>
      </c>
      <c r="B106" s="8" t="s">
        <v>476</v>
      </c>
      <c r="C106" s="8" t="s">
        <v>477</v>
      </c>
      <c r="D106" s="8" t="s">
        <v>478</v>
      </c>
      <c r="E106" s="8" t="s">
        <v>478</v>
      </c>
      <c r="F106" s="8" t="s">
        <v>478</v>
      </c>
      <c r="G106" s="8" t="s">
        <v>479</v>
      </c>
      <c r="H106" s="7" t="s">
        <v>71</v>
      </c>
      <c r="I106" s="8" t="s">
        <v>480</v>
      </c>
    </row>
    <row r="107" ht="40.5" spans="1:9">
      <c r="A107" s="7">
        <v>105</v>
      </c>
      <c r="B107" s="8" t="s">
        <v>481</v>
      </c>
      <c r="C107" s="8" t="s">
        <v>482</v>
      </c>
      <c r="D107" s="8" t="s">
        <v>483</v>
      </c>
      <c r="E107" s="8" t="s">
        <v>483</v>
      </c>
      <c r="F107" s="8" t="s">
        <v>483</v>
      </c>
      <c r="G107" s="8" t="s">
        <v>484</v>
      </c>
      <c r="H107" s="7" t="s">
        <v>71</v>
      </c>
      <c r="I107" s="8" t="s">
        <v>485</v>
      </c>
    </row>
    <row r="108" ht="40.5" spans="1:9">
      <c r="A108" s="7">
        <v>106</v>
      </c>
      <c r="B108" s="8" t="s">
        <v>486</v>
      </c>
      <c r="C108" s="8" t="s">
        <v>487</v>
      </c>
      <c r="D108" s="8" t="s">
        <v>488</v>
      </c>
      <c r="E108" s="8" t="s">
        <v>489</v>
      </c>
      <c r="F108" s="8" t="s">
        <v>489</v>
      </c>
      <c r="G108" s="8" t="s">
        <v>490</v>
      </c>
      <c r="H108" s="7" t="s">
        <v>71</v>
      </c>
      <c r="I108" s="8" t="s">
        <v>491</v>
      </c>
    </row>
    <row r="109" ht="40.5" spans="1:9">
      <c r="A109" s="7">
        <v>107</v>
      </c>
      <c r="B109" s="8" t="s">
        <v>492</v>
      </c>
      <c r="C109" s="8" t="s">
        <v>493</v>
      </c>
      <c r="D109" s="8" t="s">
        <v>494</v>
      </c>
      <c r="E109" s="8" t="s">
        <v>494</v>
      </c>
      <c r="F109" s="8" t="s">
        <v>13</v>
      </c>
      <c r="G109" s="8" t="s">
        <v>495</v>
      </c>
      <c r="H109" s="7" t="s">
        <v>15</v>
      </c>
      <c r="I109" s="8"/>
    </row>
    <row r="110" ht="27" spans="1:9">
      <c r="A110" s="7">
        <v>108</v>
      </c>
      <c r="B110" s="8" t="s">
        <v>496</v>
      </c>
      <c r="C110" s="8" t="s">
        <v>497</v>
      </c>
      <c r="D110" s="8" t="s">
        <v>498</v>
      </c>
      <c r="E110" s="8" t="s">
        <v>498</v>
      </c>
      <c r="F110" s="8" t="s">
        <v>25</v>
      </c>
      <c r="G110" s="8" t="s">
        <v>499</v>
      </c>
      <c r="H110" s="7" t="s">
        <v>15</v>
      </c>
      <c r="I110" s="8"/>
    </row>
    <row r="111" ht="40.5" spans="1:9">
      <c r="A111" s="7">
        <v>109</v>
      </c>
      <c r="B111" s="8" t="s">
        <v>500</v>
      </c>
      <c r="C111" s="8" t="s">
        <v>501</v>
      </c>
      <c r="D111" s="8" t="s">
        <v>502</v>
      </c>
      <c r="E111" s="8" t="s">
        <v>502</v>
      </c>
      <c r="F111" s="8" t="s">
        <v>502</v>
      </c>
      <c r="G111" s="8" t="s">
        <v>503</v>
      </c>
      <c r="H111" s="7" t="s">
        <v>15</v>
      </c>
      <c r="I111" s="8"/>
    </row>
    <row r="112" ht="40.5" spans="1:9">
      <c r="A112" s="7">
        <v>110</v>
      </c>
      <c r="B112" s="8" t="s">
        <v>504</v>
      </c>
      <c r="C112" s="8" t="s">
        <v>505</v>
      </c>
      <c r="D112" s="8" t="s">
        <v>506</v>
      </c>
      <c r="E112" s="8" t="s">
        <v>506</v>
      </c>
      <c r="F112" s="8" t="s">
        <v>506</v>
      </c>
      <c r="G112" s="8" t="s">
        <v>507</v>
      </c>
      <c r="H112" s="7" t="s">
        <v>71</v>
      </c>
      <c r="I112" s="8" t="s">
        <v>508</v>
      </c>
    </row>
    <row r="113" ht="27" spans="1:9">
      <c r="A113" s="7">
        <v>111</v>
      </c>
      <c r="B113" s="8" t="s">
        <v>509</v>
      </c>
      <c r="C113" s="8" t="s">
        <v>510</v>
      </c>
      <c r="D113" s="8" t="s">
        <v>511</v>
      </c>
      <c r="E113" s="8" t="s">
        <v>511</v>
      </c>
      <c r="F113" s="8" t="s">
        <v>511</v>
      </c>
      <c r="G113" s="8" t="s">
        <v>512</v>
      </c>
      <c r="H113" s="7" t="s">
        <v>71</v>
      </c>
      <c r="I113" s="8" t="s">
        <v>513</v>
      </c>
    </row>
    <row r="114" ht="27" spans="1:9">
      <c r="A114" s="7">
        <v>112</v>
      </c>
      <c r="B114" s="8" t="s">
        <v>514</v>
      </c>
      <c r="C114" s="8" t="s">
        <v>515</v>
      </c>
      <c r="D114" s="8" t="s">
        <v>516</v>
      </c>
      <c r="E114" s="8" t="s">
        <v>516</v>
      </c>
      <c r="F114" s="8" t="s">
        <v>516</v>
      </c>
      <c r="G114" s="8" t="s">
        <v>517</v>
      </c>
      <c r="H114" s="7" t="s">
        <v>71</v>
      </c>
      <c r="I114" s="8" t="s">
        <v>518</v>
      </c>
    </row>
    <row r="115" ht="27" spans="1:9">
      <c r="A115" s="7">
        <v>113</v>
      </c>
      <c r="B115" s="8" t="s">
        <v>519</v>
      </c>
      <c r="C115" s="8" t="s">
        <v>520</v>
      </c>
      <c r="D115" s="8" t="s">
        <v>521</v>
      </c>
      <c r="E115" s="8" t="s">
        <v>521</v>
      </c>
      <c r="F115" s="8" t="s">
        <v>13</v>
      </c>
      <c r="G115" s="8" t="s">
        <v>522</v>
      </c>
      <c r="H115" s="7" t="s">
        <v>15</v>
      </c>
      <c r="I115" s="8"/>
    </row>
    <row r="116" ht="27" spans="1:9">
      <c r="A116" s="7">
        <v>114</v>
      </c>
      <c r="B116" s="8" t="s">
        <v>523</v>
      </c>
      <c r="C116" s="8" t="s">
        <v>524</v>
      </c>
      <c r="D116" s="8" t="s">
        <v>525</v>
      </c>
      <c r="E116" s="8" t="s">
        <v>526</v>
      </c>
      <c r="F116" s="8" t="s">
        <v>25</v>
      </c>
      <c r="G116" s="8" t="s">
        <v>527</v>
      </c>
      <c r="H116" s="7" t="s">
        <v>15</v>
      </c>
      <c r="I116" s="8"/>
    </row>
    <row r="117" ht="40.5" spans="1:9">
      <c r="A117" s="7">
        <v>115</v>
      </c>
      <c r="B117" s="8" t="s">
        <v>528</v>
      </c>
      <c r="C117" s="8" t="s">
        <v>529</v>
      </c>
      <c r="D117" s="8" t="s">
        <v>530</v>
      </c>
      <c r="E117" s="8" t="s">
        <v>530</v>
      </c>
      <c r="F117" s="8" t="s">
        <v>530</v>
      </c>
      <c r="G117" s="8" t="s">
        <v>531</v>
      </c>
      <c r="H117" s="7" t="s">
        <v>71</v>
      </c>
      <c r="I117" s="8" t="s">
        <v>532</v>
      </c>
    </row>
    <row r="118" ht="27" spans="1:9">
      <c r="A118" s="7">
        <v>116</v>
      </c>
      <c r="B118" s="8" t="s">
        <v>533</v>
      </c>
      <c r="C118" s="8" t="s">
        <v>534</v>
      </c>
      <c r="D118" s="8" t="s">
        <v>535</v>
      </c>
      <c r="E118" s="8" t="s">
        <v>535</v>
      </c>
      <c r="F118" s="8" t="s">
        <v>25</v>
      </c>
      <c r="G118" s="8" t="s">
        <v>536</v>
      </c>
      <c r="H118" s="7" t="s">
        <v>15</v>
      </c>
      <c r="I118" s="8"/>
    </row>
    <row r="119" ht="27" spans="1:9">
      <c r="A119" s="7">
        <v>117</v>
      </c>
      <c r="B119" s="8" t="s">
        <v>537</v>
      </c>
      <c r="C119" s="8" t="s">
        <v>538</v>
      </c>
      <c r="D119" s="8" t="s">
        <v>539</v>
      </c>
      <c r="E119" s="8" t="s">
        <v>539</v>
      </c>
      <c r="F119" s="8" t="s">
        <v>539</v>
      </c>
      <c r="G119" s="8" t="s">
        <v>540</v>
      </c>
      <c r="H119" s="7" t="s">
        <v>15</v>
      </c>
      <c r="I119" s="8"/>
    </row>
    <row r="120" ht="40.5" spans="1:9">
      <c r="A120" s="7">
        <v>118</v>
      </c>
      <c r="B120" s="8" t="s">
        <v>541</v>
      </c>
      <c r="C120" s="8" t="s">
        <v>542</v>
      </c>
      <c r="D120" s="8" t="s">
        <v>543</v>
      </c>
      <c r="E120" s="8" t="s">
        <v>543</v>
      </c>
      <c r="F120" s="8" t="s">
        <v>543</v>
      </c>
      <c r="G120" s="8" t="s">
        <v>544</v>
      </c>
      <c r="H120" s="7" t="s">
        <v>71</v>
      </c>
      <c r="I120" s="8" t="s">
        <v>545</v>
      </c>
    </row>
    <row r="121" ht="27" spans="1:9">
      <c r="A121" s="7">
        <v>119</v>
      </c>
      <c r="B121" s="8" t="s">
        <v>546</v>
      </c>
      <c r="C121" s="8" t="s">
        <v>547</v>
      </c>
      <c r="D121" s="8" t="s">
        <v>548</v>
      </c>
      <c r="E121" s="8" t="s">
        <v>549</v>
      </c>
      <c r="F121" s="8" t="s">
        <v>13</v>
      </c>
      <c r="G121" s="8" t="s">
        <v>550</v>
      </c>
      <c r="H121" s="7" t="s">
        <v>15</v>
      </c>
      <c r="I121" s="8"/>
    </row>
    <row r="122" ht="40.5" spans="1:9">
      <c r="A122" s="7">
        <v>120</v>
      </c>
      <c r="B122" s="8" t="s">
        <v>551</v>
      </c>
      <c r="C122" s="8" t="s">
        <v>552</v>
      </c>
      <c r="D122" s="8" t="s">
        <v>553</v>
      </c>
      <c r="E122" s="8" t="s">
        <v>553</v>
      </c>
      <c r="F122" s="8" t="s">
        <v>13</v>
      </c>
      <c r="G122" s="8" t="s">
        <v>554</v>
      </c>
      <c r="H122" s="7" t="s">
        <v>15</v>
      </c>
      <c r="I122" s="8"/>
    </row>
    <row r="123" ht="27" spans="1:9">
      <c r="A123" s="7">
        <v>121</v>
      </c>
      <c r="B123" s="8" t="s">
        <v>555</v>
      </c>
      <c r="C123" s="8" t="s">
        <v>556</v>
      </c>
      <c r="D123" s="8" t="s">
        <v>557</v>
      </c>
      <c r="E123" s="8" t="s">
        <v>557</v>
      </c>
      <c r="F123" s="8" t="s">
        <v>13</v>
      </c>
      <c r="G123" s="8" t="s">
        <v>558</v>
      </c>
      <c r="H123" s="7" t="s">
        <v>15</v>
      </c>
      <c r="I123" s="8"/>
    </row>
    <row r="124" ht="54" spans="1:9">
      <c r="A124" s="7">
        <v>122</v>
      </c>
      <c r="B124" s="8" t="s">
        <v>559</v>
      </c>
      <c r="C124" s="8" t="s">
        <v>560</v>
      </c>
      <c r="D124" s="8" t="s">
        <v>561</v>
      </c>
      <c r="E124" s="8" t="s">
        <v>561</v>
      </c>
      <c r="F124" s="8" t="s">
        <v>561</v>
      </c>
      <c r="G124" s="8" t="s">
        <v>562</v>
      </c>
      <c r="H124" s="7" t="s">
        <v>71</v>
      </c>
      <c r="I124" s="8" t="s">
        <v>563</v>
      </c>
    </row>
    <row r="125" ht="27" spans="1:9">
      <c r="A125" s="7">
        <v>123</v>
      </c>
      <c r="B125" s="8" t="s">
        <v>564</v>
      </c>
      <c r="C125" s="8" t="s">
        <v>565</v>
      </c>
      <c r="D125" s="8" t="s">
        <v>566</v>
      </c>
      <c r="E125" s="8" t="s">
        <v>567</v>
      </c>
      <c r="F125" s="8" t="s">
        <v>13</v>
      </c>
      <c r="G125" s="8" t="s">
        <v>568</v>
      </c>
      <c r="H125" s="7" t="s">
        <v>15</v>
      </c>
      <c r="I125" s="8"/>
    </row>
    <row r="126" ht="27" spans="1:9">
      <c r="A126" s="7">
        <v>124</v>
      </c>
      <c r="B126" s="8" t="s">
        <v>569</v>
      </c>
      <c r="C126" s="8" t="s">
        <v>570</v>
      </c>
      <c r="D126" s="8" t="s">
        <v>571</v>
      </c>
      <c r="E126" s="8" t="s">
        <v>571</v>
      </c>
      <c r="F126" s="8" t="s">
        <v>13</v>
      </c>
      <c r="G126" s="8" t="s">
        <v>572</v>
      </c>
      <c r="H126" s="7" t="s">
        <v>15</v>
      </c>
      <c r="I126" s="8"/>
    </row>
    <row r="127" ht="27" spans="1:9">
      <c r="A127" s="7">
        <v>125</v>
      </c>
      <c r="B127" s="8" t="s">
        <v>573</v>
      </c>
      <c r="C127" s="8" t="s">
        <v>574</v>
      </c>
      <c r="D127" s="8" t="s">
        <v>575</v>
      </c>
      <c r="E127" s="8" t="s">
        <v>575</v>
      </c>
      <c r="F127" s="8" t="s">
        <v>575</v>
      </c>
      <c r="G127" s="8" t="s">
        <v>576</v>
      </c>
      <c r="H127" s="7" t="s">
        <v>71</v>
      </c>
      <c r="I127" s="8" t="s">
        <v>577</v>
      </c>
    </row>
    <row r="128" ht="40.5" spans="1:9">
      <c r="A128" s="7">
        <v>126</v>
      </c>
      <c r="B128" s="8" t="s">
        <v>578</v>
      </c>
      <c r="C128" s="8" t="s">
        <v>579</v>
      </c>
      <c r="D128" s="8" t="s">
        <v>580</v>
      </c>
      <c r="E128" s="8" t="s">
        <v>580</v>
      </c>
      <c r="F128" s="8" t="s">
        <v>13</v>
      </c>
      <c r="G128" s="8" t="s">
        <v>581</v>
      </c>
      <c r="H128" s="7" t="s">
        <v>71</v>
      </c>
      <c r="I128" s="8" t="s">
        <v>582</v>
      </c>
    </row>
    <row r="129" ht="40.5" spans="1:9">
      <c r="A129" s="7">
        <v>127</v>
      </c>
      <c r="B129" s="8" t="s">
        <v>583</v>
      </c>
      <c r="C129" s="8" t="s">
        <v>584</v>
      </c>
      <c r="D129" s="8" t="s">
        <v>585</v>
      </c>
      <c r="E129" s="8" t="s">
        <v>586</v>
      </c>
      <c r="F129" s="8" t="s">
        <v>586</v>
      </c>
      <c r="G129" s="8" t="s">
        <v>587</v>
      </c>
      <c r="H129" s="7" t="s">
        <v>71</v>
      </c>
      <c r="I129" s="8" t="s">
        <v>588</v>
      </c>
    </row>
    <row r="130" ht="27" spans="1:9">
      <c r="A130" s="7">
        <v>128</v>
      </c>
      <c r="B130" s="8" t="s">
        <v>589</v>
      </c>
      <c r="C130" s="8" t="s">
        <v>590</v>
      </c>
      <c r="D130" s="8" t="s">
        <v>591</v>
      </c>
      <c r="E130" s="8" t="s">
        <v>591</v>
      </c>
      <c r="F130" s="8" t="s">
        <v>25</v>
      </c>
      <c r="G130" s="8" t="s">
        <v>592</v>
      </c>
      <c r="H130" s="7" t="s">
        <v>15</v>
      </c>
      <c r="I130" s="8"/>
    </row>
    <row r="131" ht="27" spans="1:9">
      <c r="A131" s="7">
        <v>129</v>
      </c>
      <c r="B131" s="8" t="s">
        <v>593</v>
      </c>
      <c r="C131" s="8" t="s">
        <v>594</v>
      </c>
      <c r="D131" s="8" t="s">
        <v>595</v>
      </c>
      <c r="E131" s="8" t="s">
        <v>595</v>
      </c>
      <c r="F131" s="8" t="s">
        <v>13</v>
      </c>
      <c r="G131" s="8" t="s">
        <v>596</v>
      </c>
      <c r="H131" s="7" t="s">
        <v>15</v>
      </c>
      <c r="I131" s="8"/>
    </row>
    <row r="132" ht="40.5" spans="1:9">
      <c r="A132" s="7">
        <v>130</v>
      </c>
      <c r="B132" s="8" t="s">
        <v>597</v>
      </c>
      <c r="C132" s="8" t="s">
        <v>598</v>
      </c>
      <c r="D132" s="8" t="s">
        <v>599</v>
      </c>
      <c r="E132" s="8" t="s">
        <v>599</v>
      </c>
      <c r="F132" s="8" t="s">
        <v>599</v>
      </c>
      <c r="G132" s="8" t="s">
        <v>600</v>
      </c>
      <c r="H132" s="7" t="s">
        <v>71</v>
      </c>
      <c r="I132" s="8" t="s">
        <v>601</v>
      </c>
    </row>
    <row r="133" ht="40.5" spans="1:9">
      <c r="A133" s="7">
        <v>131</v>
      </c>
      <c r="B133" s="8" t="s">
        <v>602</v>
      </c>
      <c r="C133" s="8" t="s">
        <v>603</v>
      </c>
      <c r="D133" s="8" t="s">
        <v>604</v>
      </c>
      <c r="E133" s="8" t="s">
        <v>604</v>
      </c>
      <c r="F133" s="8" t="s">
        <v>13</v>
      </c>
      <c r="G133" s="8" t="s">
        <v>605</v>
      </c>
      <c r="H133" s="7" t="s">
        <v>15</v>
      </c>
      <c r="I133" s="8"/>
    </row>
    <row r="134" ht="27" spans="1:9">
      <c r="A134" s="7">
        <v>132</v>
      </c>
      <c r="B134" s="8" t="s">
        <v>606</v>
      </c>
      <c r="C134" s="8" t="s">
        <v>607</v>
      </c>
      <c r="D134" s="8" t="s">
        <v>608</v>
      </c>
      <c r="E134" s="8" t="s">
        <v>608</v>
      </c>
      <c r="F134" s="8" t="s">
        <v>608</v>
      </c>
      <c r="G134" s="8" t="s">
        <v>609</v>
      </c>
      <c r="H134" s="7" t="s">
        <v>71</v>
      </c>
      <c r="I134" s="8" t="s">
        <v>610</v>
      </c>
    </row>
    <row r="135" ht="40.5" spans="1:9">
      <c r="A135" s="7">
        <v>133</v>
      </c>
      <c r="B135" s="8" t="s">
        <v>611</v>
      </c>
      <c r="C135" s="8" t="s">
        <v>612</v>
      </c>
      <c r="D135" s="8" t="s">
        <v>613</v>
      </c>
      <c r="E135" s="8" t="s">
        <v>613</v>
      </c>
      <c r="F135" s="8" t="s">
        <v>613</v>
      </c>
      <c r="G135" s="8" t="s">
        <v>614</v>
      </c>
      <c r="H135" s="7" t="s">
        <v>15</v>
      </c>
      <c r="I135" s="8"/>
    </row>
    <row r="136" ht="40.5" spans="1:9">
      <c r="A136" s="7">
        <v>134</v>
      </c>
      <c r="B136" s="8" t="s">
        <v>615</v>
      </c>
      <c r="C136" s="8" t="s">
        <v>616</v>
      </c>
      <c r="D136" s="8" t="s">
        <v>617</v>
      </c>
      <c r="E136" s="8" t="s">
        <v>617</v>
      </c>
      <c r="F136" s="8" t="s">
        <v>617</v>
      </c>
      <c r="G136" s="8" t="s">
        <v>618</v>
      </c>
      <c r="H136" s="7" t="s">
        <v>15</v>
      </c>
      <c r="I136" s="8"/>
    </row>
    <row r="137" ht="27" spans="1:9">
      <c r="A137" s="7">
        <v>135</v>
      </c>
      <c r="B137" s="8" t="s">
        <v>619</v>
      </c>
      <c r="C137" s="8" t="s">
        <v>620</v>
      </c>
      <c r="D137" s="8" t="s">
        <v>621</v>
      </c>
      <c r="E137" s="8" t="s">
        <v>621</v>
      </c>
      <c r="F137" s="8" t="s">
        <v>621</v>
      </c>
      <c r="G137" s="8" t="s">
        <v>622</v>
      </c>
      <c r="H137" s="7" t="s">
        <v>71</v>
      </c>
      <c r="I137" s="8" t="s">
        <v>623</v>
      </c>
    </row>
    <row r="138" ht="27" spans="1:9">
      <c r="A138" s="7">
        <v>136</v>
      </c>
      <c r="B138" s="8" t="s">
        <v>624</v>
      </c>
      <c r="C138" s="8" t="s">
        <v>625</v>
      </c>
      <c r="D138" s="8" t="s">
        <v>626</v>
      </c>
      <c r="E138" s="8" t="s">
        <v>626</v>
      </c>
      <c r="F138" s="8" t="s">
        <v>626</v>
      </c>
      <c r="G138" s="8" t="s">
        <v>627</v>
      </c>
      <c r="H138" s="7" t="s">
        <v>71</v>
      </c>
      <c r="I138" s="8" t="s">
        <v>628</v>
      </c>
    </row>
    <row r="139" ht="40.5" spans="1:9">
      <c r="A139" s="7">
        <v>137</v>
      </c>
      <c r="B139" s="8" t="s">
        <v>629</v>
      </c>
      <c r="C139" s="8" t="s">
        <v>630</v>
      </c>
      <c r="D139" s="8" t="s">
        <v>631</v>
      </c>
      <c r="E139" s="8" t="s">
        <v>631</v>
      </c>
      <c r="F139" s="8" t="s">
        <v>631</v>
      </c>
      <c r="G139" s="8" t="s">
        <v>632</v>
      </c>
      <c r="H139" s="7" t="s">
        <v>15</v>
      </c>
      <c r="I139" s="8"/>
    </row>
    <row r="140" ht="40.5" spans="1:9">
      <c r="A140" s="7">
        <v>138</v>
      </c>
      <c r="B140" s="8" t="s">
        <v>633</v>
      </c>
      <c r="C140" s="8" t="s">
        <v>634</v>
      </c>
      <c r="D140" s="8" t="s">
        <v>635</v>
      </c>
      <c r="E140" s="8" t="s">
        <v>635</v>
      </c>
      <c r="F140" s="8" t="s">
        <v>13</v>
      </c>
      <c r="G140" s="8" t="s">
        <v>636</v>
      </c>
      <c r="H140" s="7" t="s">
        <v>15</v>
      </c>
      <c r="I140" s="8"/>
    </row>
    <row r="141" ht="27" spans="1:9">
      <c r="A141" s="7">
        <v>139</v>
      </c>
      <c r="B141" s="8" t="s">
        <v>637</v>
      </c>
      <c r="C141" s="8" t="s">
        <v>638</v>
      </c>
      <c r="D141" s="8" t="s">
        <v>639</v>
      </c>
      <c r="E141" s="8" t="s">
        <v>639</v>
      </c>
      <c r="F141" s="8" t="s">
        <v>13</v>
      </c>
      <c r="G141" s="8" t="s">
        <v>640</v>
      </c>
      <c r="H141" s="7" t="s">
        <v>15</v>
      </c>
      <c r="I141" s="8"/>
    </row>
    <row r="142" ht="27" spans="1:9">
      <c r="A142" s="7">
        <v>140</v>
      </c>
      <c r="B142" s="8" t="s">
        <v>641</v>
      </c>
      <c r="C142" s="8" t="s">
        <v>642</v>
      </c>
      <c r="D142" s="8" t="s">
        <v>643</v>
      </c>
      <c r="E142" s="8" t="s">
        <v>643</v>
      </c>
      <c r="F142" s="8" t="s">
        <v>13</v>
      </c>
      <c r="G142" s="8" t="s">
        <v>644</v>
      </c>
      <c r="H142" s="7" t="s">
        <v>15</v>
      </c>
      <c r="I142" s="8"/>
    </row>
    <row r="143" ht="40.5" spans="1:9">
      <c r="A143" s="7">
        <v>141</v>
      </c>
      <c r="B143" s="8" t="s">
        <v>645</v>
      </c>
      <c r="C143" s="8" t="s">
        <v>646</v>
      </c>
      <c r="D143" s="8" t="s">
        <v>647</v>
      </c>
      <c r="E143" s="8" t="s">
        <v>647</v>
      </c>
      <c r="F143" s="8" t="s">
        <v>647</v>
      </c>
      <c r="G143" s="8" t="s">
        <v>648</v>
      </c>
      <c r="H143" s="7" t="s">
        <v>71</v>
      </c>
      <c r="I143" s="8" t="s">
        <v>649</v>
      </c>
    </row>
    <row r="144" ht="27" spans="1:9">
      <c r="A144" s="7">
        <v>142</v>
      </c>
      <c r="B144" s="8" t="s">
        <v>650</v>
      </c>
      <c r="C144" s="8" t="s">
        <v>651</v>
      </c>
      <c r="D144" s="8" t="s">
        <v>652</v>
      </c>
      <c r="E144" s="8" t="s">
        <v>652</v>
      </c>
      <c r="F144" s="8" t="s">
        <v>13</v>
      </c>
      <c r="G144" s="8" t="s">
        <v>653</v>
      </c>
      <c r="H144" s="7" t="s">
        <v>15</v>
      </c>
      <c r="I144" s="8"/>
    </row>
    <row r="145" ht="40.5" spans="1:9">
      <c r="A145" s="7">
        <v>143</v>
      </c>
      <c r="B145" s="8" t="s">
        <v>654</v>
      </c>
      <c r="C145" s="8" t="s">
        <v>655</v>
      </c>
      <c r="D145" s="8" t="s">
        <v>656</v>
      </c>
      <c r="E145" s="8" t="s">
        <v>656</v>
      </c>
      <c r="F145" s="8" t="s">
        <v>13</v>
      </c>
      <c r="G145" s="8" t="s">
        <v>657</v>
      </c>
      <c r="H145" s="7" t="s">
        <v>15</v>
      </c>
      <c r="I145" s="8"/>
    </row>
    <row r="146" ht="27" spans="1:9">
      <c r="A146" s="7">
        <v>144</v>
      </c>
      <c r="B146" s="8" t="s">
        <v>658</v>
      </c>
      <c r="C146" s="8" t="s">
        <v>659</v>
      </c>
      <c r="D146" s="8" t="s">
        <v>660</v>
      </c>
      <c r="E146" s="8" t="s">
        <v>660</v>
      </c>
      <c r="F146" s="8" t="s">
        <v>13</v>
      </c>
      <c r="G146" s="8" t="s">
        <v>661</v>
      </c>
      <c r="H146" s="7" t="s">
        <v>15</v>
      </c>
      <c r="I146" s="8"/>
    </row>
    <row r="147" ht="40.5" spans="1:9">
      <c r="A147" s="7">
        <v>145</v>
      </c>
      <c r="B147" s="8" t="s">
        <v>662</v>
      </c>
      <c r="C147" s="8" t="s">
        <v>663</v>
      </c>
      <c r="D147" s="8" t="s">
        <v>664</v>
      </c>
      <c r="E147" s="8" t="s">
        <v>664</v>
      </c>
      <c r="F147" s="8" t="s">
        <v>13</v>
      </c>
      <c r="G147" s="8" t="s">
        <v>665</v>
      </c>
      <c r="H147" s="7" t="s">
        <v>15</v>
      </c>
      <c r="I147" s="8"/>
    </row>
    <row r="148" ht="27" spans="1:9">
      <c r="A148" s="7">
        <v>146</v>
      </c>
      <c r="B148" s="8" t="s">
        <v>666</v>
      </c>
      <c r="C148" s="8" t="s">
        <v>667</v>
      </c>
      <c r="D148" s="8" t="s">
        <v>668</v>
      </c>
      <c r="E148" s="8" t="s">
        <v>669</v>
      </c>
      <c r="F148" s="8" t="s">
        <v>13</v>
      </c>
      <c r="G148" s="8" t="s">
        <v>670</v>
      </c>
      <c r="H148" s="7" t="s">
        <v>15</v>
      </c>
      <c r="I148" s="8"/>
    </row>
    <row r="149" ht="40.5" spans="1:9">
      <c r="A149" s="7">
        <v>147</v>
      </c>
      <c r="B149" s="8" t="s">
        <v>671</v>
      </c>
      <c r="C149" s="8" t="s">
        <v>672</v>
      </c>
      <c r="D149" s="8" t="s">
        <v>673</v>
      </c>
      <c r="E149" s="8" t="s">
        <v>673</v>
      </c>
      <c r="F149" s="8" t="s">
        <v>673</v>
      </c>
      <c r="G149" s="8" t="s">
        <v>674</v>
      </c>
      <c r="H149" s="7" t="s">
        <v>15</v>
      </c>
      <c r="I149" s="8"/>
    </row>
    <row r="150" ht="27" spans="1:9">
      <c r="A150" s="7">
        <v>148</v>
      </c>
      <c r="B150" s="8" t="s">
        <v>675</v>
      </c>
      <c r="C150" s="8" t="s">
        <v>676</v>
      </c>
      <c r="D150" s="8" t="s">
        <v>677</v>
      </c>
      <c r="E150" s="8" t="s">
        <v>677</v>
      </c>
      <c r="F150" s="8" t="s">
        <v>13</v>
      </c>
      <c r="G150" s="8" t="s">
        <v>678</v>
      </c>
      <c r="H150" s="7" t="s">
        <v>15</v>
      </c>
      <c r="I150" s="8"/>
    </row>
    <row r="151" ht="27" spans="1:9">
      <c r="A151" s="7">
        <v>149</v>
      </c>
      <c r="B151" s="8" t="s">
        <v>679</v>
      </c>
      <c r="C151" s="8" t="s">
        <v>680</v>
      </c>
      <c r="D151" s="8" t="s">
        <v>681</v>
      </c>
      <c r="E151" s="8" t="s">
        <v>681</v>
      </c>
      <c r="F151" s="8" t="s">
        <v>13</v>
      </c>
      <c r="G151" s="8" t="s">
        <v>682</v>
      </c>
      <c r="H151" s="7" t="s">
        <v>15</v>
      </c>
      <c r="I151" s="8"/>
    </row>
    <row r="152" ht="40.5" spans="1:9">
      <c r="A152" s="7">
        <v>150</v>
      </c>
      <c r="B152" s="8" t="s">
        <v>683</v>
      </c>
      <c r="C152" s="8" t="s">
        <v>684</v>
      </c>
      <c r="D152" s="8" t="s">
        <v>685</v>
      </c>
      <c r="E152" s="8" t="s">
        <v>685</v>
      </c>
      <c r="F152" s="8" t="s">
        <v>13</v>
      </c>
      <c r="G152" s="8" t="s">
        <v>686</v>
      </c>
      <c r="H152" s="7" t="s">
        <v>15</v>
      </c>
      <c r="I152" s="8"/>
    </row>
    <row r="153" ht="27" spans="1:9">
      <c r="A153" s="7">
        <v>151</v>
      </c>
      <c r="B153" s="8" t="s">
        <v>687</v>
      </c>
      <c r="C153" s="8" t="s">
        <v>688</v>
      </c>
      <c r="D153" s="8" t="s">
        <v>689</v>
      </c>
      <c r="E153" s="8" t="s">
        <v>689</v>
      </c>
      <c r="F153" s="8" t="s">
        <v>689</v>
      </c>
      <c r="G153" s="8" t="s">
        <v>690</v>
      </c>
      <c r="H153" s="7" t="s">
        <v>15</v>
      </c>
      <c r="I153" s="8"/>
    </row>
    <row r="154" ht="40.5" spans="1:9">
      <c r="A154" s="7">
        <v>152</v>
      </c>
      <c r="B154" s="8" t="s">
        <v>691</v>
      </c>
      <c r="C154" s="8" t="s">
        <v>692</v>
      </c>
      <c r="D154" s="8" t="s">
        <v>693</v>
      </c>
      <c r="E154" s="8" t="s">
        <v>694</v>
      </c>
      <c r="F154" s="8" t="s">
        <v>13</v>
      </c>
      <c r="G154" s="8" t="s">
        <v>695</v>
      </c>
      <c r="H154" s="7" t="s">
        <v>71</v>
      </c>
      <c r="I154" s="8" t="s">
        <v>696</v>
      </c>
    </row>
    <row r="155" ht="27" spans="1:9">
      <c r="A155" s="7">
        <v>153</v>
      </c>
      <c r="B155" s="8" t="s">
        <v>697</v>
      </c>
      <c r="C155" s="8" t="s">
        <v>698</v>
      </c>
      <c r="D155" s="8" t="s">
        <v>699</v>
      </c>
      <c r="E155" s="8" t="s">
        <v>699</v>
      </c>
      <c r="F155" s="8" t="s">
        <v>13</v>
      </c>
      <c r="G155" s="8" t="s">
        <v>700</v>
      </c>
      <c r="H155" s="7" t="s">
        <v>15</v>
      </c>
      <c r="I155" s="8"/>
    </row>
    <row r="156" ht="27" spans="1:9">
      <c r="A156" s="7">
        <v>154</v>
      </c>
      <c r="B156" s="8" t="s">
        <v>701</v>
      </c>
      <c r="C156" s="8" t="s">
        <v>702</v>
      </c>
      <c r="D156" s="8" t="s">
        <v>703</v>
      </c>
      <c r="E156" s="8" t="s">
        <v>703</v>
      </c>
      <c r="F156" s="8" t="s">
        <v>13</v>
      </c>
      <c r="G156" s="8" t="s">
        <v>704</v>
      </c>
      <c r="H156" s="7" t="s">
        <v>15</v>
      </c>
      <c r="I156" s="8"/>
    </row>
    <row r="157" ht="40.5" spans="1:9">
      <c r="A157" s="7">
        <v>155</v>
      </c>
      <c r="B157" s="8" t="s">
        <v>705</v>
      </c>
      <c r="C157" s="8" t="s">
        <v>706</v>
      </c>
      <c r="D157" s="8" t="s">
        <v>707</v>
      </c>
      <c r="E157" s="8" t="s">
        <v>707</v>
      </c>
      <c r="F157" s="8" t="s">
        <v>13</v>
      </c>
      <c r="G157" s="8" t="s">
        <v>708</v>
      </c>
      <c r="H157" s="7" t="s">
        <v>15</v>
      </c>
      <c r="I157" s="8"/>
    </row>
    <row r="158" ht="27" spans="1:9">
      <c r="A158" s="7">
        <v>156</v>
      </c>
      <c r="B158" s="8" t="s">
        <v>709</v>
      </c>
      <c r="C158" s="8" t="s">
        <v>710</v>
      </c>
      <c r="D158" s="8" t="s">
        <v>711</v>
      </c>
      <c r="E158" s="8" t="s">
        <v>711</v>
      </c>
      <c r="F158" s="8" t="s">
        <v>25</v>
      </c>
      <c r="G158" s="8" t="s">
        <v>712</v>
      </c>
      <c r="H158" s="7" t="s">
        <v>15</v>
      </c>
      <c r="I158" s="8"/>
    </row>
    <row r="159" ht="27" spans="1:9">
      <c r="A159" s="7">
        <v>157</v>
      </c>
      <c r="B159" s="8" t="s">
        <v>713</v>
      </c>
      <c r="C159" s="8" t="s">
        <v>714</v>
      </c>
      <c r="D159" s="8" t="s">
        <v>715</v>
      </c>
      <c r="E159" s="8" t="s">
        <v>715</v>
      </c>
      <c r="F159" s="8" t="s">
        <v>13</v>
      </c>
      <c r="G159" s="8" t="s">
        <v>716</v>
      </c>
      <c r="H159" s="7" t="s">
        <v>15</v>
      </c>
      <c r="I159" s="8"/>
    </row>
    <row r="160" ht="40.5" spans="1:9">
      <c r="A160" s="7">
        <v>158</v>
      </c>
      <c r="B160" s="8" t="s">
        <v>717</v>
      </c>
      <c r="C160" s="8" t="s">
        <v>718</v>
      </c>
      <c r="D160" s="8" t="s">
        <v>719</v>
      </c>
      <c r="E160" s="8" t="s">
        <v>719</v>
      </c>
      <c r="F160" s="8" t="s">
        <v>719</v>
      </c>
      <c r="G160" s="8" t="s">
        <v>720</v>
      </c>
      <c r="H160" s="7" t="s">
        <v>71</v>
      </c>
      <c r="I160" s="8" t="s">
        <v>721</v>
      </c>
    </row>
    <row r="161" ht="27" spans="1:9">
      <c r="A161" s="7">
        <v>159</v>
      </c>
      <c r="B161" s="8" t="s">
        <v>722</v>
      </c>
      <c r="C161" s="8" t="s">
        <v>723</v>
      </c>
      <c r="D161" s="8" t="s">
        <v>724</v>
      </c>
      <c r="E161" s="8" t="s">
        <v>724</v>
      </c>
      <c r="F161" s="8" t="s">
        <v>13</v>
      </c>
      <c r="G161" s="8" t="s">
        <v>725</v>
      </c>
      <c r="H161" s="7" t="s">
        <v>15</v>
      </c>
      <c r="I161" s="8"/>
    </row>
    <row r="162" ht="27" spans="1:9">
      <c r="A162" s="7">
        <v>160</v>
      </c>
      <c r="B162" s="8" t="s">
        <v>726</v>
      </c>
      <c r="C162" s="8" t="s">
        <v>727</v>
      </c>
      <c r="D162" s="8" t="s">
        <v>728</v>
      </c>
      <c r="E162" s="8" t="s">
        <v>728</v>
      </c>
      <c r="F162" s="8" t="s">
        <v>13</v>
      </c>
      <c r="G162" s="8" t="s">
        <v>729</v>
      </c>
      <c r="H162" s="7" t="s">
        <v>15</v>
      </c>
      <c r="I162" s="8"/>
    </row>
    <row r="163" ht="27" spans="1:9">
      <c r="A163" s="7">
        <v>161</v>
      </c>
      <c r="B163" s="8" t="s">
        <v>730</v>
      </c>
      <c r="C163" s="8" t="s">
        <v>731</v>
      </c>
      <c r="D163" s="8" t="s">
        <v>732</v>
      </c>
      <c r="E163" s="8" t="s">
        <v>732</v>
      </c>
      <c r="F163" s="8" t="s">
        <v>732</v>
      </c>
      <c r="G163" s="8" t="s">
        <v>733</v>
      </c>
      <c r="H163" s="7" t="s">
        <v>71</v>
      </c>
      <c r="I163" s="8" t="s">
        <v>734</v>
      </c>
    </row>
    <row r="164" ht="40.5" spans="1:9">
      <c r="A164" s="7">
        <v>162</v>
      </c>
      <c r="B164" s="8" t="s">
        <v>735</v>
      </c>
      <c r="C164" s="8" t="s">
        <v>736</v>
      </c>
      <c r="D164" s="8" t="s">
        <v>737</v>
      </c>
      <c r="E164" s="8" t="s">
        <v>737</v>
      </c>
      <c r="F164" s="8" t="s">
        <v>737</v>
      </c>
      <c r="G164" s="8" t="s">
        <v>738</v>
      </c>
      <c r="H164" s="7" t="s">
        <v>71</v>
      </c>
      <c r="I164" s="8" t="s">
        <v>739</v>
      </c>
    </row>
    <row r="165" ht="27" spans="1:9">
      <c r="A165" s="7">
        <v>163</v>
      </c>
      <c r="B165" s="8" t="s">
        <v>740</v>
      </c>
      <c r="C165" s="8" t="s">
        <v>741</v>
      </c>
      <c r="D165" s="8" t="s">
        <v>742</v>
      </c>
      <c r="E165" s="8" t="s">
        <v>742</v>
      </c>
      <c r="F165" s="8" t="s">
        <v>13</v>
      </c>
      <c r="G165" s="8" t="s">
        <v>743</v>
      </c>
      <c r="H165" s="7" t="s">
        <v>15</v>
      </c>
      <c r="I165" s="8"/>
    </row>
    <row r="166" ht="27" spans="1:9">
      <c r="A166" s="7">
        <v>164</v>
      </c>
      <c r="B166" s="8" t="s">
        <v>744</v>
      </c>
      <c r="C166" s="8" t="s">
        <v>745</v>
      </c>
      <c r="D166" s="8" t="s">
        <v>746</v>
      </c>
      <c r="E166" s="8" t="s">
        <v>746</v>
      </c>
      <c r="F166" s="8" t="s">
        <v>13</v>
      </c>
      <c r="G166" s="8" t="s">
        <v>747</v>
      </c>
      <c r="H166" s="7" t="s">
        <v>15</v>
      </c>
      <c r="I166" s="8"/>
    </row>
    <row r="167" ht="40.5" spans="1:9">
      <c r="A167" s="7">
        <v>165</v>
      </c>
      <c r="B167" s="8" t="s">
        <v>748</v>
      </c>
      <c r="C167" s="8" t="s">
        <v>749</v>
      </c>
      <c r="D167" s="8" t="s">
        <v>750</v>
      </c>
      <c r="E167" s="8" t="s">
        <v>750</v>
      </c>
      <c r="F167" s="8" t="s">
        <v>751</v>
      </c>
      <c r="G167" s="8" t="s">
        <v>752</v>
      </c>
      <c r="H167" s="7" t="s">
        <v>15</v>
      </c>
      <c r="I167" s="8"/>
    </row>
    <row r="168" ht="27" spans="1:9">
      <c r="A168" s="7">
        <v>166</v>
      </c>
      <c r="B168" s="8" t="s">
        <v>753</v>
      </c>
      <c r="C168" s="8" t="s">
        <v>754</v>
      </c>
      <c r="D168" s="8" t="s">
        <v>755</v>
      </c>
      <c r="E168" s="8" t="s">
        <v>756</v>
      </c>
      <c r="F168" s="8" t="s">
        <v>13</v>
      </c>
      <c r="G168" s="8" t="s">
        <v>757</v>
      </c>
      <c r="H168" s="7" t="s">
        <v>15</v>
      </c>
      <c r="I168" s="8"/>
    </row>
    <row r="169" ht="27" spans="1:9">
      <c r="A169" s="7">
        <v>167</v>
      </c>
      <c r="B169" s="8" t="s">
        <v>758</v>
      </c>
      <c r="C169" s="8" t="s">
        <v>759</v>
      </c>
      <c r="D169" s="8" t="s">
        <v>760</v>
      </c>
      <c r="E169" s="8" t="s">
        <v>760</v>
      </c>
      <c r="F169" s="8" t="s">
        <v>13</v>
      </c>
      <c r="G169" s="8" t="s">
        <v>761</v>
      </c>
      <c r="H169" s="7" t="s">
        <v>15</v>
      </c>
      <c r="I169" s="8"/>
    </row>
    <row r="170" ht="27" spans="1:9">
      <c r="A170" s="7">
        <v>168</v>
      </c>
      <c r="B170" s="8" t="s">
        <v>762</v>
      </c>
      <c r="C170" s="8" t="s">
        <v>763</v>
      </c>
      <c r="D170" s="8" t="s">
        <v>764</v>
      </c>
      <c r="E170" s="8" t="s">
        <v>764</v>
      </c>
      <c r="F170" s="8" t="s">
        <v>764</v>
      </c>
      <c r="G170" s="8" t="s">
        <v>765</v>
      </c>
      <c r="H170" s="7" t="s">
        <v>71</v>
      </c>
      <c r="I170" s="8" t="s">
        <v>766</v>
      </c>
    </row>
    <row r="171" ht="40.5" spans="1:9">
      <c r="A171" s="7">
        <v>169</v>
      </c>
      <c r="B171" s="8" t="s">
        <v>767</v>
      </c>
      <c r="C171" s="8" t="s">
        <v>768</v>
      </c>
      <c r="D171" s="8" t="s">
        <v>769</v>
      </c>
      <c r="E171" s="8" t="s">
        <v>770</v>
      </c>
      <c r="F171" s="8" t="s">
        <v>770</v>
      </c>
      <c r="G171" s="8" t="s">
        <v>771</v>
      </c>
      <c r="H171" s="7" t="s">
        <v>15</v>
      </c>
      <c r="I171" s="8"/>
    </row>
    <row r="172" ht="27" spans="1:9">
      <c r="A172" s="7">
        <v>170</v>
      </c>
      <c r="B172" s="8" t="s">
        <v>772</v>
      </c>
      <c r="C172" s="8" t="s">
        <v>773</v>
      </c>
      <c r="D172" s="8" t="s">
        <v>774</v>
      </c>
      <c r="E172" s="8" t="s">
        <v>774</v>
      </c>
      <c r="F172" s="8" t="s">
        <v>13</v>
      </c>
      <c r="G172" s="8" t="s">
        <v>775</v>
      </c>
      <c r="H172" s="7" t="s">
        <v>15</v>
      </c>
      <c r="I172" s="8"/>
    </row>
    <row r="173" ht="40.5" spans="1:9">
      <c r="A173" s="7">
        <v>171</v>
      </c>
      <c r="B173" s="8" t="s">
        <v>776</v>
      </c>
      <c r="C173" s="8" t="s">
        <v>777</v>
      </c>
      <c r="D173" s="8" t="s">
        <v>778</v>
      </c>
      <c r="E173" s="8" t="s">
        <v>778</v>
      </c>
      <c r="F173" s="8" t="s">
        <v>778</v>
      </c>
      <c r="G173" s="8" t="s">
        <v>779</v>
      </c>
      <c r="H173" s="7" t="s">
        <v>71</v>
      </c>
      <c r="I173" s="8" t="s">
        <v>780</v>
      </c>
    </row>
    <row r="174" ht="27" spans="1:9">
      <c r="A174" s="7">
        <v>172</v>
      </c>
      <c r="B174" s="8" t="s">
        <v>781</v>
      </c>
      <c r="C174" s="8" t="s">
        <v>782</v>
      </c>
      <c r="D174" s="8" t="s">
        <v>783</v>
      </c>
      <c r="E174" s="8" t="s">
        <v>783</v>
      </c>
      <c r="F174" s="8" t="s">
        <v>783</v>
      </c>
      <c r="G174" s="8" t="s">
        <v>784</v>
      </c>
      <c r="H174" s="7" t="s">
        <v>71</v>
      </c>
      <c r="I174" s="8" t="s">
        <v>785</v>
      </c>
    </row>
    <row r="175" ht="27" spans="1:9">
      <c r="A175" s="7">
        <v>173</v>
      </c>
      <c r="B175" s="8" t="s">
        <v>786</v>
      </c>
      <c r="C175" s="8" t="s">
        <v>787</v>
      </c>
      <c r="D175" s="8" t="s">
        <v>788</v>
      </c>
      <c r="E175" s="8" t="s">
        <v>788</v>
      </c>
      <c r="F175" s="8" t="s">
        <v>13</v>
      </c>
      <c r="G175" s="8" t="s">
        <v>789</v>
      </c>
      <c r="H175" s="7" t="s">
        <v>15</v>
      </c>
      <c r="I175" s="8"/>
    </row>
    <row r="176" ht="27" spans="1:9">
      <c r="A176" s="7">
        <v>174</v>
      </c>
      <c r="B176" s="8" t="s">
        <v>790</v>
      </c>
      <c r="C176" s="8" t="s">
        <v>791</v>
      </c>
      <c r="D176" s="8" t="s">
        <v>792</v>
      </c>
      <c r="E176" s="8" t="s">
        <v>792</v>
      </c>
      <c r="F176" s="8" t="s">
        <v>13</v>
      </c>
      <c r="G176" s="8" t="s">
        <v>793</v>
      </c>
      <c r="H176" s="7" t="s">
        <v>15</v>
      </c>
      <c r="I176" s="8"/>
    </row>
    <row r="177" ht="40.5" spans="1:9">
      <c r="A177" s="7">
        <v>175</v>
      </c>
      <c r="B177" s="8" t="s">
        <v>794</v>
      </c>
      <c r="C177" s="8" t="s">
        <v>795</v>
      </c>
      <c r="D177" s="8" t="s">
        <v>796</v>
      </c>
      <c r="E177" s="8" t="s">
        <v>796</v>
      </c>
      <c r="F177" s="8" t="s">
        <v>796</v>
      </c>
      <c r="G177" s="8" t="s">
        <v>797</v>
      </c>
      <c r="H177" s="7" t="s">
        <v>15</v>
      </c>
      <c r="I177" s="8"/>
    </row>
    <row r="178" ht="27" spans="1:9">
      <c r="A178" s="7">
        <v>176</v>
      </c>
      <c r="B178" s="8" t="s">
        <v>798</v>
      </c>
      <c r="C178" s="8" t="s">
        <v>799</v>
      </c>
      <c r="D178" s="8" t="s">
        <v>800</v>
      </c>
      <c r="E178" s="8" t="s">
        <v>800</v>
      </c>
      <c r="F178" s="8" t="s">
        <v>13</v>
      </c>
      <c r="G178" s="8" t="s">
        <v>801</v>
      </c>
      <c r="H178" s="7" t="s">
        <v>15</v>
      </c>
      <c r="I178" s="8"/>
    </row>
    <row r="179" ht="27" spans="1:9">
      <c r="A179" s="7">
        <v>177</v>
      </c>
      <c r="B179" s="8" t="s">
        <v>802</v>
      </c>
      <c r="C179" s="8" t="s">
        <v>803</v>
      </c>
      <c r="D179" s="8" t="s">
        <v>804</v>
      </c>
      <c r="E179" s="8" t="s">
        <v>805</v>
      </c>
      <c r="F179" s="8" t="s">
        <v>13</v>
      </c>
      <c r="G179" s="8" t="s">
        <v>806</v>
      </c>
      <c r="H179" s="7" t="s">
        <v>15</v>
      </c>
      <c r="I179" s="8"/>
    </row>
    <row r="180" ht="27" spans="1:9">
      <c r="A180" s="7">
        <v>178</v>
      </c>
      <c r="B180" s="8" t="s">
        <v>807</v>
      </c>
      <c r="C180" s="8" t="s">
        <v>808</v>
      </c>
      <c r="D180" s="8" t="s">
        <v>809</v>
      </c>
      <c r="E180" s="8" t="s">
        <v>809</v>
      </c>
      <c r="F180" s="8" t="s">
        <v>809</v>
      </c>
      <c r="G180" s="8" t="s">
        <v>810</v>
      </c>
      <c r="H180" s="7" t="s">
        <v>15</v>
      </c>
      <c r="I180" s="8"/>
    </row>
    <row r="181" ht="40.5" spans="1:9">
      <c r="A181" s="7">
        <v>179</v>
      </c>
      <c r="B181" s="8" t="s">
        <v>811</v>
      </c>
      <c r="C181" s="8" t="s">
        <v>812</v>
      </c>
      <c r="D181" s="8" t="s">
        <v>813</v>
      </c>
      <c r="E181" s="8" t="s">
        <v>813</v>
      </c>
      <c r="F181" s="8" t="s">
        <v>813</v>
      </c>
      <c r="G181" s="8" t="s">
        <v>814</v>
      </c>
      <c r="H181" s="7" t="s">
        <v>71</v>
      </c>
      <c r="I181" s="8" t="s">
        <v>815</v>
      </c>
    </row>
    <row r="182" ht="40.5" spans="1:9">
      <c r="A182" s="7">
        <v>180</v>
      </c>
      <c r="B182" s="8" t="s">
        <v>816</v>
      </c>
      <c r="C182" s="8" t="s">
        <v>817</v>
      </c>
      <c r="D182" s="8" t="s">
        <v>818</v>
      </c>
      <c r="E182" s="8" t="s">
        <v>818</v>
      </c>
      <c r="F182" s="8" t="s">
        <v>818</v>
      </c>
      <c r="G182" s="8" t="s">
        <v>819</v>
      </c>
      <c r="H182" s="7" t="s">
        <v>71</v>
      </c>
      <c r="I182" s="8" t="s">
        <v>820</v>
      </c>
    </row>
    <row r="183" ht="40.5" spans="1:9">
      <c r="A183" s="7">
        <v>181</v>
      </c>
      <c r="B183" s="8" t="s">
        <v>821</v>
      </c>
      <c r="C183" s="8" t="s">
        <v>822</v>
      </c>
      <c r="D183" s="8" t="s">
        <v>823</v>
      </c>
      <c r="E183" s="8" t="s">
        <v>823</v>
      </c>
      <c r="F183" s="8" t="s">
        <v>823</v>
      </c>
      <c r="G183" s="8" t="s">
        <v>824</v>
      </c>
      <c r="H183" s="7" t="s">
        <v>71</v>
      </c>
      <c r="I183" s="8" t="s">
        <v>825</v>
      </c>
    </row>
    <row r="184" ht="40.5" spans="1:9">
      <c r="A184" s="7">
        <v>182</v>
      </c>
      <c r="B184" s="8" t="s">
        <v>826</v>
      </c>
      <c r="C184" s="8" t="s">
        <v>827</v>
      </c>
      <c r="D184" s="8" t="s">
        <v>828</v>
      </c>
      <c r="E184" s="8" t="s">
        <v>828</v>
      </c>
      <c r="F184" s="8" t="s">
        <v>13</v>
      </c>
      <c r="G184" s="8" t="s">
        <v>829</v>
      </c>
      <c r="H184" s="7" t="s">
        <v>15</v>
      </c>
      <c r="I184" s="8"/>
    </row>
    <row r="185" ht="40.5" spans="1:9">
      <c r="A185" s="7">
        <v>183</v>
      </c>
      <c r="B185" s="8" t="s">
        <v>830</v>
      </c>
      <c r="C185" s="8" t="s">
        <v>831</v>
      </c>
      <c r="D185" s="8" t="s">
        <v>832</v>
      </c>
      <c r="E185" s="8" t="s">
        <v>832</v>
      </c>
      <c r="F185" s="8" t="s">
        <v>13</v>
      </c>
      <c r="G185" s="8" t="s">
        <v>833</v>
      </c>
      <c r="H185" s="7" t="s">
        <v>15</v>
      </c>
      <c r="I185" s="8"/>
    </row>
    <row r="186" ht="40.5" spans="1:9">
      <c r="A186" s="7">
        <v>184</v>
      </c>
      <c r="B186" s="8" t="s">
        <v>834</v>
      </c>
      <c r="C186" s="8" t="s">
        <v>835</v>
      </c>
      <c r="D186" s="8" t="s">
        <v>836</v>
      </c>
      <c r="E186" s="8" t="s">
        <v>837</v>
      </c>
      <c r="F186" s="8" t="s">
        <v>837</v>
      </c>
      <c r="G186" s="8" t="s">
        <v>838</v>
      </c>
      <c r="H186" s="7" t="s">
        <v>71</v>
      </c>
      <c r="I186" s="8" t="s">
        <v>839</v>
      </c>
    </row>
    <row r="187" ht="27" spans="1:9">
      <c r="A187" s="7">
        <v>185</v>
      </c>
      <c r="B187" s="8" t="s">
        <v>840</v>
      </c>
      <c r="C187" s="8" t="s">
        <v>841</v>
      </c>
      <c r="D187" s="8" t="s">
        <v>842</v>
      </c>
      <c r="E187" s="8" t="s">
        <v>842</v>
      </c>
      <c r="F187" s="8" t="s">
        <v>842</v>
      </c>
      <c r="G187" s="8" t="s">
        <v>843</v>
      </c>
      <c r="H187" s="7" t="s">
        <v>71</v>
      </c>
      <c r="I187" s="8" t="s">
        <v>844</v>
      </c>
    </row>
    <row r="188" ht="40.5" spans="1:9">
      <c r="A188" s="7">
        <v>186</v>
      </c>
      <c r="B188" s="8" t="s">
        <v>845</v>
      </c>
      <c r="C188" s="8" t="s">
        <v>846</v>
      </c>
      <c r="D188" s="8" t="s">
        <v>847</v>
      </c>
      <c r="E188" s="8" t="s">
        <v>847</v>
      </c>
      <c r="F188" s="8" t="s">
        <v>13</v>
      </c>
      <c r="G188" s="8" t="s">
        <v>848</v>
      </c>
      <c r="H188" s="7" t="s">
        <v>15</v>
      </c>
      <c r="I188" s="8"/>
    </row>
    <row r="189" ht="27" spans="1:9">
      <c r="A189" s="7">
        <v>187</v>
      </c>
      <c r="B189" s="8" t="s">
        <v>849</v>
      </c>
      <c r="C189" s="8" t="s">
        <v>850</v>
      </c>
      <c r="D189" s="8" t="s">
        <v>851</v>
      </c>
      <c r="E189" s="8" t="s">
        <v>851</v>
      </c>
      <c r="F189" s="8" t="s">
        <v>13</v>
      </c>
      <c r="G189" s="8" t="s">
        <v>852</v>
      </c>
      <c r="H189" s="7" t="s">
        <v>15</v>
      </c>
      <c r="I189" s="8"/>
    </row>
    <row r="190" ht="27" spans="1:9">
      <c r="A190" s="7">
        <v>188</v>
      </c>
      <c r="B190" s="8" t="s">
        <v>853</v>
      </c>
      <c r="C190" s="8" t="s">
        <v>854</v>
      </c>
      <c r="D190" s="8" t="s">
        <v>855</v>
      </c>
      <c r="E190" s="8" t="s">
        <v>855</v>
      </c>
      <c r="F190" s="8" t="s">
        <v>13</v>
      </c>
      <c r="G190" s="8" t="s">
        <v>856</v>
      </c>
      <c r="H190" s="7" t="s">
        <v>15</v>
      </c>
      <c r="I190" s="8"/>
    </row>
    <row r="191" ht="27" spans="1:9">
      <c r="A191" s="7">
        <v>189</v>
      </c>
      <c r="B191" s="8" t="s">
        <v>857</v>
      </c>
      <c r="C191" s="8" t="s">
        <v>858</v>
      </c>
      <c r="D191" s="8" t="s">
        <v>859</v>
      </c>
      <c r="E191" s="8" t="s">
        <v>859</v>
      </c>
      <c r="F191" s="8" t="s">
        <v>25</v>
      </c>
      <c r="G191" s="8" t="s">
        <v>860</v>
      </c>
      <c r="H191" s="7" t="s">
        <v>15</v>
      </c>
      <c r="I191" s="8"/>
    </row>
    <row r="192" ht="40.5" spans="1:9">
      <c r="A192" s="7">
        <v>190</v>
      </c>
      <c r="B192" s="8" t="s">
        <v>861</v>
      </c>
      <c r="C192" s="8" t="s">
        <v>862</v>
      </c>
      <c r="D192" s="8" t="s">
        <v>863</v>
      </c>
      <c r="E192" s="8" t="s">
        <v>863</v>
      </c>
      <c r="F192" s="8" t="s">
        <v>863</v>
      </c>
      <c r="G192" s="8" t="s">
        <v>864</v>
      </c>
      <c r="H192" s="7" t="s">
        <v>71</v>
      </c>
      <c r="I192" s="8" t="s">
        <v>865</v>
      </c>
    </row>
    <row r="193" ht="40.5" spans="1:9">
      <c r="A193" s="7">
        <v>191</v>
      </c>
      <c r="B193" s="8" t="s">
        <v>866</v>
      </c>
      <c r="C193" s="8" t="s">
        <v>867</v>
      </c>
      <c r="D193" s="8" t="s">
        <v>868</v>
      </c>
      <c r="E193" s="8" t="s">
        <v>868</v>
      </c>
      <c r="F193" s="8" t="s">
        <v>868</v>
      </c>
      <c r="G193" s="8" t="s">
        <v>869</v>
      </c>
      <c r="H193" s="7" t="s">
        <v>71</v>
      </c>
      <c r="I193" s="8" t="s">
        <v>870</v>
      </c>
    </row>
    <row r="194" ht="40.5" spans="1:9">
      <c r="A194" s="7">
        <v>192</v>
      </c>
      <c r="B194" s="8" t="s">
        <v>871</v>
      </c>
      <c r="C194" s="8" t="s">
        <v>872</v>
      </c>
      <c r="D194" s="8" t="s">
        <v>873</v>
      </c>
      <c r="E194" s="8" t="s">
        <v>873</v>
      </c>
      <c r="F194" s="8" t="s">
        <v>873</v>
      </c>
      <c r="G194" s="8" t="s">
        <v>874</v>
      </c>
      <c r="H194" s="7" t="s">
        <v>71</v>
      </c>
      <c r="I194" s="8" t="s">
        <v>875</v>
      </c>
    </row>
    <row r="195" ht="40.5" spans="1:9">
      <c r="A195" s="7">
        <v>193</v>
      </c>
      <c r="B195" s="8" t="s">
        <v>876</v>
      </c>
      <c r="C195" s="8" t="s">
        <v>877</v>
      </c>
      <c r="D195" s="8" t="s">
        <v>878</v>
      </c>
      <c r="E195" s="8" t="s">
        <v>878</v>
      </c>
      <c r="F195" s="8" t="s">
        <v>878</v>
      </c>
      <c r="G195" s="8" t="s">
        <v>879</v>
      </c>
      <c r="H195" s="7" t="s">
        <v>71</v>
      </c>
      <c r="I195" s="8" t="s">
        <v>880</v>
      </c>
    </row>
    <row r="196" ht="27" spans="1:9">
      <c r="A196" s="7">
        <v>194</v>
      </c>
      <c r="B196" s="8" t="s">
        <v>881</v>
      </c>
      <c r="C196" s="8" t="s">
        <v>882</v>
      </c>
      <c r="D196" s="8" t="s">
        <v>883</v>
      </c>
      <c r="E196" s="8" t="s">
        <v>883</v>
      </c>
      <c r="F196" s="8" t="s">
        <v>13</v>
      </c>
      <c r="G196" s="8" t="s">
        <v>884</v>
      </c>
      <c r="H196" s="7" t="s">
        <v>15</v>
      </c>
      <c r="I196" s="8"/>
    </row>
    <row r="197" ht="27" spans="1:9">
      <c r="A197" s="7">
        <v>195</v>
      </c>
      <c r="B197" s="8" t="s">
        <v>885</v>
      </c>
      <c r="C197" s="8" t="s">
        <v>886</v>
      </c>
      <c r="D197" s="8" t="s">
        <v>887</v>
      </c>
      <c r="E197" s="8" t="s">
        <v>887</v>
      </c>
      <c r="F197" s="8" t="s">
        <v>887</v>
      </c>
      <c r="G197" s="8" t="s">
        <v>888</v>
      </c>
      <c r="H197" s="7" t="s">
        <v>71</v>
      </c>
      <c r="I197" s="8" t="s">
        <v>889</v>
      </c>
    </row>
    <row r="198" ht="27" spans="1:9">
      <c r="A198" s="7">
        <v>196</v>
      </c>
      <c r="B198" s="8" t="s">
        <v>890</v>
      </c>
      <c r="C198" s="8" t="s">
        <v>891</v>
      </c>
      <c r="D198" s="8" t="s">
        <v>892</v>
      </c>
      <c r="E198" s="8" t="s">
        <v>892</v>
      </c>
      <c r="F198" s="8" t="s">
        <v>892</v>
      </c>
      <c r="G198" s="8" t="s">
        <v>893</v>
      </c>
      <c r="H198" s="7" t="s">
        <v>71</v>
      </c>
      <c r="I198" s="8" t="s">
        <v>894</v>
      </c>
    </row>
    <row r="199" ht="40.5" spans="1:9">
      <c r="A199" s="7">
        <v>197</v>
      </c>
      <c r="B199" s="8" t="s">
        <v>895</v>
      </c>
      <c r="C199" s="8" t="s">
        <v>896</v>
      </c>
      <c r="D199" s="8" t="s">
        <v>813</v>
      </c>
      <c r="E199" s="8" t="s">
        <v>813</v>
      </c>
      <c r="F199" s="8" t="s">
        <v>813</v>
      </c>
      <c r="G199" s="8" t="s">
        <v>897</v>
      </c>
      <c r="H199" s="7" t="s">
        <v>71</v>
      </c>
      <c r="I199" s="8" t="s">
        <v>898</v>
      </c>
    </row>
    <row r="200" ht="40.5" spans="1:9">
      <c r="A200" s="7">
        <v>198</v>
      </c>
      <c r="B200" s="8" t="s">
        <v>899</v>
      </c>
      <c r="C200" s="8" t="s">
        <v>900</v>
      </c>
      <c r="D200" s="8" t="s">
        <v>901</v>
      </c>
      <c r="E200" s="8" t="s">
        <v>901</v>
      </c>
      <c r="F200" s="8" t="s">
        <v>901</v>
      </c>
      <c r="G200" s="8" t="s">
        <v>902</v>
      </c>
      <c r="H200" s="7" t="s">
        <v>71</v>
      </c>
      <c r="I200" s="8" t="s">
        <v>903</v>
      </c>
    </row>
    <row r="201" ht="27" spans="1:9">
      <c r="A201" s="7">
        <v>199</v>
      </c>
      <c r="B201" s="8" t="s">
        <v>904</v>
      </c>
      <c r="C201" s="8" t="s">
        <v>905</v>
      </c>
      <c r="D201" s="8" t="s">
        <v>906</v>
      </c>
      <c r="E201" s="8" t="s">
        <v>906</v>
      </c>
      <c r="F201" s="8" t="s">
        <v>906</v>
      </c>
      <c r="G201" s="8" t="s">
        <v>907</v>
      </c>
      <c r="H201" s="7" t="s">
        <v>71</v>
      </c>
      <c r="I201" s="8" t="s">
        <v>908</v>
      </c>
    </row>
    <row r="202" ht="27" spans="1:9">
      <c r="A202" s="7">
        <v>200</v>
      </c>
      <c r="B202" s="8" t="s">
        <v>909</v>
      </c>
      <c r="C202" s="8" t="s">
        <v>910</v>
      </c>
      <c r="D202" s="8" t="s">
        <v>911</v>
      </c>
      <c r="E202" s="8" t="s">
        <v>911</v>
      </c>
      <c r="F202" s="8" t="s">
        <v>13</v>
      </c>
      <c r="G202" s="8" t="s">
        <v>912</v>
      </c>
      <c r="H202" s="7" t="s">
        <v>15</v>
      </c>
      <c r="I202" s="8"/>
    </row>
    <row r="203" ht="27" spans="1:9">
      <c r="A203" s="7">
        <v>201</v>
      </c>
      <c r="B203" s="8" t="s">
        <v>913</v>
      </c>
      <c r="C203" s="8" t="s">
        <v>914</v>
      </c>
      <c r="D203" s="8" t="s">
        <v>915</v>
      </c>
      <c r="E203" s="8" t="s">
        <v>915</v>
      </c>
      <c r="F203" s="8" t="s">
        <v>13</v>
      </c>
      <c r="G203" s="8" t="s">
        <v>916</v>
      </c>
      <c r="H203" s="7" t="s">
        <v>15</v>
      </c>
      <c r="I203" s="8"/>
    </row>
    <row r="204" ht="27" spans="1:9">
      <c r="A204" s="7">
        <v>202</v>
      </c>
      <c r="B204" s="8" t="s">
        <v>917</v>
      </c>
      <c r="C204" s="8" t="s">
        <v>918</v>
      </c>
      <c r="D204" s="8" t="s">
        <v>919</v>
      </c>
      <c r="E204" s="8" t="s">
        <v>919</v>
      </c>
      <c r="F204" s="8" t="s">
        <v>13</v>
      </c>
      <c r="G204" s="8" t="s">
        <v>920</v>
      </c>
      <c r="H204" s="7" t="s">
        <v>15</v>
      </c>
      <c r="I204" s="8"/>
    </row>
    <row r="205" ht="40.5" spans="1:9">
      <c r="A205" s="7">
        <v>203</v>
      </c>
      <c r="B205" s="8" t="s">
        <v>921</v>
      </c>
      <c r="C205" s="8" t="s">
        <v>922</v>
      </c>
      <c r="D205" s="8" t="s">
        <v>923</v>
      </c>
      <c r="E205" s="8" t="s">
        <v>923</v>
      </c>
      <c r="F205" s="8" t="s">
        <v>923</v>
      </c>
      <c r="G205" s="8" t="s">
        <v>924</v>
      </c>
      <c r="H205" s="7" t="s">
        <v>71</v>
      </c>
      <c r="I205" s="8" t="s">
        <v>925</v>
      </c>
    </row>
    <row r="206" ht="40.5" spans="1:9">
      <c r="A206" s="7">
        <v>204</v>
      </c>
      <c r="B206" s="8" t="s">
        <v>926</v>
      </c>
      <c r="C206" s="8" t="s">
        <v>927</v>
      </c>
      <c r="D206" s="8" t="s">
        <v>928</v>
      </c>
      <c r="E206" s="8" t="s">
        <v>928</v>
      </c>
      <c r="F206" s="8" t="s">
        <v>928</v>
      </c>
      <c r="G206" s="8" t="s">
        <v>929</v>
      </c>
      <c r="H206" s="7" t="s">
        <v>71</v>
      </c>
      <c r="I206" s="8" t="s">
        <v>930</v>
      </c>
    </row>
    <row r="207" ht="27" spans="1:9">
      <c r="A207" s="7">
        <v>205</v>
      </c>
      <c r="B207" s="8" t="s">
        <v>931</v>
      </c>
      <c r="C207" s="8" t="s">
        <v>932</v>
      </c>
      <c r="D207" s="8" t="s">
        <v>933</v>
      </c>
      <c r="E207" s="8" t="s">
        <v>933</v>
      </c>
      <c r="F207" s="8" t="s">
        <v>25</v>
      </c>
      <c r="G207" s="8" t="s">
        <v>934</v>
      </c>
      <c r="H207" s="7" t="s">
        <v>15</v>
      </c>
      <c r="I207" s="8"/>
    </row>
    <row r="208" ht="40.5" spans="1:9">
      <c r="A208" s="7">
        <v>206</v>
      </c>
      <c r="B208" s="8" t="s">
        <v>935</v>
      </c>
      <c r="C208" s="8" t="s">
        <v>936</v>
      </c>
      <c r="D208" s="8" t="s">
        <v>937</v>
      </c>
      <c r="E208" s="8" t="s">
        <v>938</v>
      </c>
      <c r="F208" s="8" t="s">
        <v>938</v>
      </c>
      <c r="G208" s="8" t="s">
        <v>939</v>
      </c>
      <c r="H208" s="7" t="s">
        <v>71</v>
      </c>
      <c r="I208" s="8" t="s">
        <v>940</v>
      </c>
    </row>
    <row r="209" ht="27" spans="1:9">
      <c r="A209" s="7">
        <v>207</v>
      </c>
      <c r="B209" s="8" t="s">
        <v>941</v>
      </c>
      <c r="C209" s="8" t="s">
        <v>942</v>
      </c>
      <c r="D209" s="8" t="s">
        <v>943</v>
      </c>
      <c r="E209" s="8" t="s">
        <v>943</v>
      </c>
      <c r="F209" s="8" t="s">
        <v>943</v>
      </c>
      <c r="G209" s="8" t="s">
        <v>944</v>
      </c>
      <c r="H209" s="7" t="s">
        <v>71</v>
      </c>
      <c r="I209" s="8" t="s">
        <v>945</v>
      </c>
    </row>
    <row r="210" ht="27" spans="1:9">
      <c r="A210" s="7">
        <v>208</v>
      </c>
      <c r="B210" s="8" t="s">
        <v>946</v>
      </c>
      <c r="C210" s="8" t="s">
        <v>947</v>
      </c>
      <c r="D210" s="8" t="s">
        <v>948</v>
      </c>
      <c r="E210" s="8" t="s">
        <v>949</v>
      </c>
      <c r="F210" s="8" t="s">
        <v>13</v>
      </c>
      <c r="G210" s="8" t="s">
        <v>950</v>
      </c>
      <c r="H210" s="7" t="s">
        <v>15</v>
      </c>
      <c r="I210" s="8"/>
    </row>
    <row r="211" ht="40.5" spans="1:9">
      <c r="A211" s="7">
        <v>209</v>
      </c>
      <c r="B211" s="8" t="s">
        <v>951</v>
      </c>
      <c r="C211" s="8" t="s">
        <v>952</v>
      </c>
      <c r="D211" s="8" t="s">
        <v>953</v>
      </c>
      <c r="E211" s="8" t="s">
        <v>953</v>
      </c>
      <c r="F211" s="8" t="s">
        <v>953</v>
      </c>
      <c r="G211" s="8" t="s">
        <v>954</v>
      </c>
      <c r="H211" s="7" t="s">
        <v>15</v>
      </c>
      <c r="I211" s="8"/>
    </row>
  </sheetData>
  <autoFilter ref="A2:I211">
    <extLst/>
  </autoFilter>
  <mergeCells count="1">
    <mergeCell ref="A1:I1"/>
  </mergeCells>
  <conditionalFormatting sqref="C2:C6">
    <cfRule type="duplicateValues" dxfId="0" priority="3"/>
  </conditionalFormatting>
  <conditionalFormatting sqref="C7:C17">
    <cfRule type="duplicateValues" dxfId="0" priority="1"/>
  </conditionalFormatting>
  <conditionalFormatting sqref="C18:C211">
    <cfRule type="duplicateValues" dxfId="0" priority="2"/>
  </conditionalFormatting>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4" sqref="E34"/>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马婷</dc:creator>
  <cp:lastModifiedBy>zhouqq5</cp:lastModifiedBy>
  <dcterms:created xsi:type="dcterms:W3CDTF">2024-03-19T03:46:00Z</dcterms:created>
  <dcterms:modified xsi:type="dcterms:W3CDTF">2024-04-08T15:00:28Z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