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definedName name="_xlnm._FilterDatabase" localSheetId="0" hidden="1">'Sheet1'!$A$2:$IM$267</definedName>
  </definedNames>
  <calcPr fullCalcOnLoad="1"/>
</workbook>
</file>

<file path=xl/sharedStrings.xml><?xml version="1.0" encoding="utf-8"?>
<sst xmlns="http://schemas.openxmlformats.org/spreadsheetml/2006/main" count="1791" uniqueCount="1322">
  <si>
    <t>附件：拟取消第二类医疗器械经营备案、医疗器械网络销售备案企业名单(2024年第21批）</t>
  </si>
  <si>
    <t>序号</t>
  </si>
  <si>
    <t>企业名称</t>
  </si>
  <si>
    <t>住所</t>
  </si>
  <si>
    <t>经营场所</t>
  </si>
  <si>
    <t>库房地址</t>
  </si>
  <si>
    <t>统一社会信用代码</t>
  </si>
  <si>
    <t>经营备案编号</t>
  </si>
  <si>
    <t>是否进行网络销售备案</t>
  </si>
  <si>
    <t>深圳市金卡德尔口腔器材有限公司</t>
  </si>
  <si>
    <t>深圳市宝安区宝城28区新安三路118号建达工业区三栋五楼厂房A</t>
  </si>
  <si>
    <t>91440300595687007E</t>
  </si>
  <si>
    <t>粤深食药监械经营备202014695号</t>
  </si>
  <si>
    <t>粤深械网备202002285404</t>
  </si>
  <si>
    <t>深圳市万聚源科技股份有限公司</t>
  </si>
  <si>
    <t>深圳市宝安区74区西乡大道文滨油站后C栋3楼107、108号（办公场所）</t>
  </si>
  <si>
    <t>深圳市宝安区福海街道和平社区骏丰工业区综合楼B5-1栋B座7层</t>
  </si>
  <si>
    <t>9144030077163962X8</t>
  </si>
  <si>
    <t>粤深食药监械经营备20182516号</t>
  </si>
  <si>
    <t>艾思博（深圳）进出口有限公司</t>
  </si>
  <si>
    <t>深圳市宝安区航城街道三围社区索佳科技园商务大厦三层</t>
  </si>
  <si>
    <t>91440300MA5G4BY76C</t>
  </si>
  <si>
    <t>粤深食药监械经营备202051642号</t>
  </si>
  <si>
    <t>粤深械网备202005200024</t>
  </si>
  <si>
    <t>百芯智能制造科技（深圳）有限公司</t>
  </si>
  <si>
    <t>深圳市宝安区航城街道后瑞社区后瑞第二工业区12栋B426</t>
  </si>
  <si>
    <t>91440300MA5DCE0T9T</t>
  </si>
  <si>
    <t>粤深食药监械经营备20208297号</t>
  </si>
  <si>
    <t>粤深械网备202002280432</t>
  </si>
  <si>
    <t>薄荷（深圳）医疗设备有限公司</t>
  </si>
  <si>
    <t>深圳市宝安区航城街道黄麻布社区簕竹角鸿都工业园3号厂房4层</t>
  </si>
  <si>
    <t>广东省深圳市宝安区航城街道黄麻布社区簕竹角鸿都工业园3号厂房4层</t>
  </si>
  <si>
    <t>91440300MA5H93CL76</t>
  </si>
  <si>
    <t>粤深食药监械经营备20221586号</t>
  </si>
  <si>
    <t>粤深械网备202205110012</t>
  </si>
  <si>
    <t>诚意实业（深圳）有限公司</t>
  </si>
  <si>
    <t>深圳市宝安区航城街道九围社区洲石路566号金桂园A7号整套</t>
  </si>
  <si>
    <t>91440300MA5FXC6W2K</t>
  </si>
  <si>
    <t>粤深食药监械经营备20204940号</t>
  </si>
  <si>
    <t>粤深械网备202002270480</t>
  </si>
  <si>
    <t>叮当智慧药房（广东）有限公司深圳宝安黄田店</t>
  </si>
  <si>
    <t>深圳市宝安区航城街道黄田社区大夫天路南四巷20号101</t>
  </si>
  <si>
    <t>无</t>
  </si>
  <si>
    <t>91440300MA5DD8LW6H</t>
  </si>
  <si>
    <t>粤深食药监械经营备20162662号</t>
  </si>
  <si>
    <t>粤深械网备201905240582</t>
  </si>
  <si>
    <t>方洲照明（深圳）有限公司</t>
  </si>
  <si>
    <t>深圳市宝安区航城街道南昌路华丰工业园B栋三楼东、四楼</t>
  </si>
  <si>
    <t>91440300799213196C</t>
  </si>
  <si>
    <t>粤深食药监械经营备202013954号</t>
  </si>
  <si>
    <t>广东省泰和信科技有限公司</t>
  </si>
  <si>
    <t>深圳市宝安区航城街道鹤洲社区洲石路与鹤洲四路交汇处润科华府1-6座4座1409</t>
  </si>
  <si>
    <t>91440300MA5G4J0F70</t>
  </si>
  <si>
    <t>粤深食药监械经营备202050331号</t>
  </si>
  <si>
    <t>粤深械网备202004140001</t>
  </si>
  <si>
    <t>国康（深圳）医疗科技集团有限公司</t>
  </si>
  <si>
    <t>深圳市前海深港合作区前湾一路1号A栋201室（入驻深圳市前海商务秘书有限公司）</t>
  </si>
  <si>
    <t>深圳市宝安区航城街道航城大道172号安乐工业区A1栋5楼A</t>
  </si>
  <si>
    <t>91440300MA5G5N6K2B</t>
  </si>
  <si>
    <t>粤深食药监械经营备202051620号</t>
  </si>
  <si>
    <t>粤深械网备202005200034</t>
  </si>
  <si>
    <t>国赞（深圳）医疗集团有限公司</t>
  </si>
  <si>
    <t>深圳市宝安区航城街道航城大道172号安乐工业区A1栋5楼B</t>
  </si>
  <si>
    <t>91440300MA5G5MWR27</t>
  </si>
  <si>
    <t>粤深食药监械经营备202051671号</t>
  </si>
  <si>
    <t>粤深械网备202005210008</t>
  </si>
  <si>
    <t>昊淇亿家（深圳）实业有限公司</t>
  </si>
  <si>
    <t>深圳市宝安区航城街道后瑞社区新瑞路17号G1119</t>
  </si>
  <si>
    <t>91440300MA5FXW322B</t>
  </si>
  <si>
    <t>粤深食药监械经营备202028165号</t>
  </si>
  <si>
    <t>粤深械网备202003050169</t>
  </si>
  <si>
    <t>华世影视文化（深圳）有限公司</t>
  </si>
  <si>
    <t>深圳市宝安区航城街道鹤洲社区鹤洲安乐工业园厂房2号5层</t>
  </si>
  <si>
    <t>91440300MA5FPCEC6E</t>
  </si>
  <si>
    <t>粤深食药监械经营备202044513号</t>
  </si>
  <si>
    <t>粤深械网备202003270564</t>
  </si>
  <si>
    <t>吉康医疗科技（深圳）有限公司</t>
  </si>
  <si>
    <t>深圳市宝安区航城街道鹤洲社区洲石路739号恒丰工业城C4栋8层东A区</t>
  </si>
  <si>
    <t>深圳市宝安区航城街道鹤洲恒丰工业城C4栋八层801</t>
  </si>
  <si>
    <t>91440300MA5FLH9F0F</t>
  </si>
  <si>
    <t>粤深食药监械经营备20192396号</t>
  </si>
  <si>
    <t>龙大医疗（深圳）有限公司</t>
  </si>
  <si>
    <t>深圳市前海深港合作区 前湾一路1号A栋201室（入驻深圳市前海商务秘书有限公司）</t>
  </si>
  <si>
    <t>深圳市宝安区航城街道三围社区航城智慧安防科技园A栋619室</t>
  </si>
  <si>
    <t>91440300MA5ENG6735</t>
  </si>
  <si>
    <t>粤深食药监械经营备20200454号</t>
  </si>
  <si>
    <t>粤深械网备202003020256</t>
  </si>
  <si>
    <t>深圳阿瓦塔科技有限公司</t>
  </si>
  <si>
    <t>深圳市宝安区航城街道三围社区泰华梧桐工业园夏至(6A)栋2层201</t>
  </si>
  <si>
    <t>91440300MA5FUEHY8M</t>
  </si>
  <si>
    <t>粤深食药监械经营备202031753号</t>
  </si>
  <si>
    <t>粤深械网备202003090631</t>
  </si>
  <si>
    <t>深圳百炼光特种照明有限公司</t>
  </si>
  <si>
    <t>深圳市宝安区航城街道三围社区航城智谷中城未来产业园7栋101</t>
  </si>
  <si>
    <t>广东省深圳市宝安区航城街道三围社区航城智谷中城未来产业园7栋101</t>
  </si>
  <si>
    <t>91440300326426802J</t>
  </si>
  <si>
    <t>粤深药监械经营备20232786号</t>
  </si>
  <si>
    <t>深圳鼎新节能科技有限公司</t>
  </si>
  <si>
    <t>深圳市宝安区航城街道黄麻布社区黄麻布东区十二巷9号202</t>
  </si>
  <si>
    <t>广东省深圳市宝安区航城街道黄麻布社区黄麻布东区十二巷9号202</t>
  </si>
  <si>
    <t>91440300064997401W</t>
  </si>
  <si>
    <t>粤深食药监械经营备20211889号</t>
  </si>
  <si>
    <t>粤深械网备202102020406</t>
  </si>
  <si>
    <t>深圳朗悦信息技术有限公司</t>
  </si>
  <si>
    <t>深圳市宝安区航城街道九围社区洲石路564号开大玩具厂厂房整套A栋C区3号</t>
  </si>
  <si>
    <t>91440300MA5EWFD58H</t>
  </si>
  <si>
    <t>粤深食药监械经营备20209304号</t>
  </si>
  <si>
    <t>粤深械网备202002280689</t>
  </si>
  <si>
    <t>深圳玲林科技有限公司</t>
  </si>
  <si>
    <t>深圳市宝安区航城街道三围社区航城智谷中城未来产业园1栋702</t>
  </si>
  <si>
    <t>广东省深圳市宝安区航城街道三围社区航城智谷中城未来产业园1栋702</t>
  </si>
  <si>
    <t>91440300MA5FETTQ22</t>
  </si>
  <si>
    <t>粤深食药监械经营备202033918号</t>
  </si>
  <si>
    <t>粤深械网备202003110698</t>
  </si>
  <si>
    <t>深圳美伴科技有限公司</t>
  </si>
  <si>
    <t>深圳市宝安区航城街道利锦社区锦绣花园11栋、12栋、13栋11栋2单元106</t>
  </si>
  <si>
    <t>91440300MA5FRP9290</t>
  </si>
  <si>
    <t>粤深食药监械经营备202010548号</t>
  </si>
  <si>
    <t>粤深械网备202002281465</t>
  </si>
  <si>
    <t>深圳诺安生物医疗科技有限公司</t>
  </si>
  <si>
    <t>深圳市宝安区航城街道黄田社区黄田金碧工业区5栋达昇塑胶厂A栋3层</t>
  </si>
  <si>
    <t>91440300MA5G2LWY0P</t>
  </si>
  <si>
    <t>粤深食药监械经营备20209948号</t>
  </si>
  <si>
    <t>粤深械网备202002281238</t>
  </si>
  <si>
    <t>深圳睿仕服饰科技有限公司</t>
  </si>
  <si>
    <t>深圳市宝安区航城街道三围社区航城大道银丰工业园D栋D2座601</t>
  </si>
  <si>
    <t>914403005943376975</t>
  </si>
  <si>
    <t>粤深食药监械经营备202041845号</t>
  </si>
  <si>
    <t>粤深械网备202003240412</t>
  </si>
  <si>
    <t>深圳三源码网络科技有限公司</t>
  </si>
  <si>
    <t>深圳市宝安区航城街道黄田社区黄田村内工业区29号F3-065</t>
  </si>
  <si>
    <t>91440300305848280G</t>
  </si>
  <si>
    <t>粤深食药监械经营备202055452号</t>
  </si>
  <si>
    <t>粤深械网备202011160006</t>
  </si>
  <si>
    <t>深圳上尚品医疗科技有限公司</t>
  </si>
  <si>
    <t>深圳市宝安区航城街道黄田社区黄田杨背工业区三期6栋601</t>
  </si>
  <si>
    <t>91440300MA5FNYJA0T</t>
  </si>
  <si>
    <t>粤深食药监械经营备202052545号</t>
  </si>
  <si>
    <t>粤深械网备202006170017</t>
  </si>
  <si>
    <t>深圳圣妍电子商务有限公司</t>
  </si>
  <si>
    <t>深圳市宝安区航城街道草围社区宝安大道5010号深圳多彩汇威文化创意博览城B座C419</t>
  </si>
  <si>
    <t>深圳市宝安区航城街道宝安大道5010号深圳多彩汇威文化创意博览城B座C区四层419号</t>
  </si>
  <si>
    <t>91440300MA5FCHU7X9</t>
  </si>
  <si>
    <t>粤深食药监械经营备202021552号</t>
  </si>
  <si>
    <t>粤深械网备202002294134</t>
  </si>
  <si>
    <t>深圳市艾迪电子商务有限公司</t>
  </si>
  <si>
    <t>深圳市宝安区航城街道草围社区草围一巷45号101</t>
  </si>
  <si>
    <t>91440300073379285H</t>
  </si>
  <si>
    <t>粤深食药监械经营备20208246号</t>
  </si>
  <si>
    <t>深圳市艾瑞琳实业有限公司</t>
  </si>
  <si>
    <t>深圳市宝安区航城街道九围社区洲石路599号永泰工业园2栋4层</t>
  </si>
  <si>
    <t>91440300349962376F</t>
  </si>
  <si>
    <t>粤深食药监械经营备202055166号</t>
  </si>
  <si>
    <t>深圳市爱晴朗品牌运营中心</t>
  </si>
  <si>
    <t>深圳市宝安区航城街道三围社区固戍红湾股份公司B栋803</t>
  </si>
  <si>
    <t>深圳市宝安区航城街道办事处三围社区固戍红湾股份公司B栋803</t>
  </si>
  <si>
    <t>广东省深圳市宝安区航城街道三围社区固戍红湾股份公司B栋803。</t>
  </si>
  <si>
    <t>91440300MA5GEWT17T</t>
  </si>
  <si>
    <t>粤深食药监械经营备20211215号</t>
  </si>
  <si>
    <t>深圳市安琪永记食品有限公司</t>
  </si>
  <si>
    <t>深圳市宝安区航城街道洲石公路黄麻布工业区8号A栋2A</t>
  </si>
  <si>
    <t>91440300MA5DCX2X6C</t>
  </si>
  <si>
    <t>粤深食药监械经营备202031407号</t>
  </si>
  <si>
    <t>粤深械网备202003090662</t>
  </si>
  <si>
    <t>深圳市奥莱卡科技有限公司</t>
  </si>
  <si>
    <t>深圳市宝安区航城街道九围社区九围丁圳路7号1栋102</t>
  </si>
  <si>
    <t>9144030035932348X8</t>
  </si>
  <si>
    <t>粤深食药监械经营备202050054号</t>
  </si>
  <si>
    <t>粤深械网备202004090105</t>
  </si>
  <si>
    <t>深圳市奥特丰进出口有限公司</t>
  </si>
  <si>
    <t>深圳市宝安区航城街道钟屋社区洲石路650号宝星智荟城1号楼306</t>
  </si>
  <si>
    <t>91440300MA5FBPRXX8</t>
  </si>
  <si>
    <t>粤深食药监械经营备202047291号</t>
  </si>
  <si>
    <t>粤深械网备202004010499</t>
  </si>
  <si>
    <t>深圳市百信盈科技有限公司</t>
  </si>
  <si>
    <t>深圳市宝安区航城街道利锦社区创建路4号三力工业园3栋401</t>
  </si>
  <si>
    <t>广东省深圳市宝安区航城街道利锦社区创建路4号三力工业园3栋401</t>
  </si>
  <si>
    <t>914403000798259606</t>
  </si>
  <si>
    <t>粤深药监械经营备20234347号</t>
  </si>
  <si>
    <t>粤深械网备202309280003</t>
  </si>
  <si>
    <t>深圳市贝勒雅美容器材科技有限公司</t>
  </si>
  <si>
    <t>深圳市宝安区航城街道九围社区九围第二工业区1号厂房6层</t>
  </si>
  <si>
    <t>91440300326619006L</t>
  </si>
  <si>
    <t>粤深食药监械经营备20191262号</t>
  </si>
  <si>
    <t>深圳市博隆商贸有限公司</t>
  </si>
  <si>
    <t>深圳市宝安区航城街道三围社区索佳科技园商务大厦A1101</t>
  </si>
  <si>
    <t>广东省深圳市宝安区航城街道三围社区索佳科技园商务大厦A1101</t>
  </si>
  <si>
    <t>91440300MA5GK9NP52</t>
  </si>
  <si>
    <t>粤深食药监械经营备20211853号</t>
  </si>
  <si>
    <t>深圳市博士林科技有限公司</t>
  </si>
  <si>
    <t>深圳市宝安区航城街道九围社区洲石路551号5层</t>
  </si>
  <si>
    <t>广东省深圳市宝安区航城街道九围社区洲石路551号5层</t>
  </si>
  <si>
    <t>91440300MA5HLXD179</t>
  </si>
  <si>
    <t>粤深药监械经营备20230062号</t>
  </si>
  <si>
    <t>粤深械网备202301060006</t>
  </si>
  <si>
    <t>深圳市博歆电子商务有限公司</t>
  </si>
  <si>
    <t>深圳市宝安区航城街道三围社区航空路36号华盛泰科技大厦C栋6层</t>
  </si>
  <si>
    <t>91440300MA5FFCLC6J</t>
  </si>
  <si>
    <t>粤深食药监械经营备20190092号</t>
  </si>
  <si>
    <t>粤深械网备201905240941</t>
  </si>
  <si>
    <t>深圳市超捷银通实业有限公司</t>
  </si>
  <si>
    <t>深圳市宝安区航城街道利锦社区翠湖花园3栋707</t>
  </si>
  <si>
    <t>深圳市宝安区</t>
  </si>
  <si>
    <t>914403003117684639</t>
  </si>
  <si>
    <t>粤深食药监械经营备202035558号</t>
  </si>
  <si>
    <t>深圳市川东泰服装有限公司</t>
  </si>
  <si>
    <t>深圳市宝安区航城街道黄麻布社区簕竹角怡富通厂房二3层</t>
  </si>
  <si>
    <t>91440300349615489N</t>
  </si>
  <si>
    <t>粤深食药监械经营备202017999号</t>
  </si>
  <si>
    <t>粤深械网备202002291064</t>
  </si>
  <si>
    <t>深圳市纯声科技有限公司</t>
  </si>
  <si>
    <t>深圳市宝安区航城街道九围社区九围一路23号天润智能创新工业园B栋厂房二3层</t>
  </si>
  <si>
    <t>91440300MA5FBQLA68</t>
  </si>
  <si>
    <t>粤深食药监械经营备202015377号</t>
  </si>
  <si>
    <t>深圳市大福生物科技有限公司</t>
  </si>
  <si>
    <t>深圳市宝安区航城街道三围社区航城智慧安防科技园A栋310</t>
  </si>
  <si>
    <t>广东省深圳市宝安区航城街道三围社区航城智慧安防科技园A栋310</t>
  </si>
  <si>
    <t>91440300MA5FJEH850</t>
  </si>
  <si>
    <t>粤深食药监械经营备20192347号</t>
  </si>
  <si>
    <t>粤深械网备201909120002</t>
  </si>
  <si>
    <t>深圳市德旺宏科技有限公司</t>
  </si>
  <si>
    <t>深圳市宝安区航城街道三围社区航城大道172号安乐工业区B5栋6层</t>
  </si>
  <si>
    <t>914403003193491321</t>
  </si>
  <si>
    <t>粤深食药监械经营备202047827号</t>
  </si>
  <si>
    <t>粤深械网备202004020307</t>
  </si>
  <si>
    <t>深圳市蝶儿飞医疗器械有限公司</t>
  </si>
  <si>
    <t>深圳市宝安区航城街道利锦社区霸王钟表工业城厂房3栋201</t>
  </si>
  <si>
    <t>广东省深圳市宝安区航城街道利锦社区霸王钟表工业城厂房3栋201</t>
  </si>
  <si>
    <t>91440300MA5H9GPJ9N</t>
  </si>
  <si>
    <t>粤深药监械经营备20230638号</t>
  </si>
  <si>
    <t>粤深械网备202301200002</t>
  </si>
  <si>
    <t>深圳市鼎汇时代科技有限公司</t>
  </si>
  <si>
    <t>深圳市宝安区航城街道三围社区雅居苑A栋1单元902</t>
  </si>
  <si>
    <t>91440300MA5F1LQ246</t>
  </si>
  <si>
    <t>粤深食药监械经营备202026597号</t>
  </si>
  <si>
    <t>粤深械网备202003030668</t>
  </si>
  <si>
    <t>深圳市都市医药股份有限公司航城分店</t>
  </si>
  <si>
    <t>深圳市宝安区航城街道黄麻布社区簕竹角天富安工业区C栋宿舍楼113</t>
  </si>
  <si>
    <t>91440300MA5F00DK67</t>
  </si>
  <si>
    <t>粤深食药监械经营备202055369号</t>
  </si>
  <si>
    <t>深圳市多美趣科技有限公司</t>
  </si>
  <si>
    <t>深圳市宝安区航城街道黄麻布社区黄麻布学业路六巷1号105</t>
  </si>
  <si>
    <t>91440300MA5FJJ3UXB</t>
  </si>
  <si>
    <t>粤深食药监械经营备20190585号</t>
  </si>
  <si>
    <t>深圳市恩基贸易有限公司</t>
  </si>
  <si>
    <t>深圳市宝安区航城街道黄麻布社区黄麻布东区六巷1号101</t>
  </si>
  <si>
    <t>广东省深圳市宝安区航城街道黄麻布社区黄麻布东区六巷1号101</t>
  </si>
  <si>
    <t>91440300MA5G5QFG53</t>
  </si>
  <si>
    <t>粤深药监械经营备20223274号</t>
  </si>
  <si>
    <t>深圳市飞腾光通讯有限公司</t>
  </si>
  <si>
    <t>深圳市宝安区航城街道三围社区航城智慧安防科技园A栋7层708</t>
  </si>
  <si>
    <t>91440300MA5EKA646Q</t>
  </si>
  <si>
    <t>粤深食药监械经营备202037730号</t>
  </si>
  <si>
    <t>粤深械网备202003180210</t>
  </si>
  <si>
    <t>深圳市非凡捷运国际物流有限公司</t>
  </si>
  <si>
    <t>深圳市宝安区航城街道草围社区草围一巷53号101</t>
  </si>
  <si>
    <t xml:space="preserve">深圳市宝安区航城街道草围社区草围一巷53号101 </t>
  </si>
  <si>
    <t>91440300561518782E</t>
  </si>
  <si>
    <t>粤深食药监械经营备202010785号</t>
  </si>
  <si>
    <t>粤深械网备202002281629</t>
  </si>
  <si>
    <t>深圳市菲彼特科技有限公司</t>
  </si>
  <si>
    <t>深圳市宝安区航城街道三围社区航城大道176号E栋103</t>
  </si>
  <si>
    <t>91440300MA5DNQ4Y88</t>
  </si>
  <si>
    <t>粤深食药监械经营备202018218号</t>
  </si>
  <si>
    <t>粤深械网备202002286386</t>
  </si>
  <si>
    <t>深圳市锋颖科技有限责任公司</t>
  </si>
  <si>
    <t>深圳市宝安区航城街道三围社区索佳科技园综合大楼5层A506</t>
  </si>
  <si>
    <t>91440300MA5D924U32</t>
  </si>
  <si>
    <t>粤深食药监械经营备202049224号</t>
  </si>
  <si>
    <t>粤深械网备202004070255</t>
  </si>
  <si>
    <t>深圳市格林兄弟电子有限公司</t>
  </si>
  <si>
    <t>深圳市宝安区航城街道九围社区九围新锦弛科技园B栋3层</t>
  </si>
  <si>
    <t>91440300MA5EF55D2W</t>
  </si>
  <si>
    <t>粤深食药监械经营备202049285号</t>
  </si>
  <si>
    <t>粤深械网备202004070324</t>
  </si>
  <si>
    <t>深圳市广润发科技有限公司</t>
  </si>
  <si>
    <t>深圳市宝安区航城街道黄麻布社区黄麻布第二工业区第7栋C座4层</t>
  </si>
  <si>
    <t>91440300MA5F5NBBXG</t>
  </si>
  <si>
    <t>粤深食药监械经营备202015476号</t>
  </si>
  <si>
    <t>深圳市海狼微技术有限公司</t>
  </si>
  <si>
    <t>深圳市宝安区航城街道三围社区三围航空路30号B栋511</t>
  </si>
  <si>
    <t>91440300MA5EYL0M16</t>
  </si>
  <si>
    <t>粤深食药监械经营备202026514号</t>
  </si>
  <si>
    <t>粤深械网备202003030596</t>
  </si>
  <si>
    <t>深圳市海天翔科技有限公司</t>
  </si>
  <si>
    <t>深圳市宝安区航城街道三围社区三围盛泰路6号金鸿广场4层D402</t>
  </si>
  <si>
    <t>914403007966040795</t>
  </si>
  <si>
    <t>粤深食药监械经营备202014462号</t>
  </si>
  <si>
    <t>粤深械网备202002284922</t>
  </si>
  <si>
    <t>深圳市行云国际物流有限公司</t>
  </si>
  <si>
    <t>深圳市宝安区航城街道后瑞社区爱民路7号三楼310室</t>
  </si>
  <si>
    <t>914403000685622530</t>
  </si>
  <si>
    <t>粤深食药监械经营备202055118号</t>
  </si>
  <si>
    <t>粤深械网备202010280002</t>
  </si>
  <si>
    <t>深圳市昊欣电子贸易有限公司</t>
  </si>
  <si>
    <t>深圳市宝安区航城街道草围社区龟山路99号海峰庭综合楼201</t>
  </si>
  <si>
    <t xml:space="preserve">深圳市宝安区航城街道草围社区龟山路99号海峰庭综合楼201 </t>
  </si>
  <si>
    <t xml:space="preserve">广东省深圳市宝安区航城街道草围社区龟山路99号海峰庭综合楼201 </t>
  </si>
  <si>
    <t>91440300MA5GR3778Q</t>
  </si>
  <si>
    <t>粤深药监械经营备20221970号</t>
  </si>
  <si>
    <t>粤深械网备202206080016</t>
  </si>
  <si>
    <t>深圳市和利达电子有限公司</t>
  </si>
  <si>
    <t>深圳市宝安区航城街道三围社区航城智慧安防科技园B栋7层718-1</t>
  </si>
  <si>
    <t>91440300779873488C</t>
  </si>
  <si>
    <t>粤深食药监械经营备202028296号</t>
  </si>
  <si>
    <t>深圳市红杉实业有限公司</t>
  </si>
  <si>
    <t>深圳市宝安区航城街道广深公路东侧西部开发区光汇集团工业园B栋3楼西半层</t>
  </si>
  <si>
    <t>91440300358773438W</t>
  </si>
  <si>
    <t>粤深食药监械经营备202050771号</t>
  </si>
  <si>
    <t>深圳市宏果智能技术有限公司</t>
  </si>
  <si>
    <t>深圳市宝安区航城街道鹤洲恒丰工业城B11栋厂房六层605</t>
  </si>
  <si>
    <t>91440300398513315G</t>
  </si>
  <si>
    <t>粤深食药监械经营备202024037号</t>
  </si>
  <si>
    <t>深圳市宏海金达科技有限公司</t>
  </si>
  <si>
    <t>深圳市宝安区航城街道黄田社区黄田杨背工业区三期6栋201</t>
  </si>
  <si>
    <t>91440300MA5FLFE39W</t>
  </si>
  <si>
    <t>粤深食药监械经营备202024861号</t>
  </si>
  <si>
    <t>粤深械网备202002296311</t>
  </si>
  <si>
    <t>深圳市鸿俐贸易发展有限公司</t>
  </si>
  <si>
    <t>深圳市宝安区航城街道后瑞社区望兴二路38号101</t>
  </si>
  <si>
    <t>91440300MA5FXWP9XP</t>
  </si>
  <si>
    <t>粤深食药监械经营备202041872号</t>
  </si>
  <si>
    <t>深圳市惠群发科技有限公司</t>
  </si>
  <si>
    <t>深圳市宝安区航城街道九围社区洲石路723号强荣东工业区E2栋3层</t>
  </si>
  <si>
    <t>广东省深圳市宝安区航城街道九围社区洲石路723号强荣东工业区E2栋3层</t>
  </si>
  <si>
    <t>91440300MA5DPPEM1J</t>
  </si>
  <si>
    <t>粤深食药监械经营备202047496号</t>
  </si>
  <si>
    <t>粤深械网备202004020111</t>
  </si>
  <si>
    <t>深圳市火龙果电子商务有限责任公司</t>
  </si>
  <si>
    <t>深圳市宝安区航城街道黄田社区黄田路95号302</t>
  </si>
  <si>
    <t>91440300MA5DB0JT6T</t>
  </si>
  <si>
    <t>粤深食药监械经营备20172627号</t>
  </si>
  <si>
    <t>深圳市基达生物科技有限公司</t>
  </si>
  <si>
    <t>深圳市宝安区航城街道三围社区三围南路1号403</t>
  </si>
  <si>
    <t>广东省深圳市宝安区航城街道三围社区三围南路1号403</t>
  </si>
  <si>
    <t>91440300MA5HLTAA06</t>
  </si>
  <si>
    <t>粤深药监械经营备20224793号</t>
  </si>
  <si>
    <t>粤深械网备202301100001</t>
  </si>
  <si>
    <t>深圳市记得国际物流有限公司</t>
  </si>
  <si>
    <t>深圳市宝安区航城街道后瑞社区后瑞爱民路7号101</t>
  </si>
  <si>
    <t>91440300MA5DMYAK8J</t>
  </si>
  <si>
    <t>粤深食药监械经营备202024126号</t>
  </si>
  <si>
    <t>深圳市佳丰达电子有限公司</t>
  </si>
  <si>
    <t>深圳市宝安区航城街道九围一路锦驰科技园A栋2楼</t>
  </si>
  <si>
    <t xml:space="preserve">深圳市宝安区航城街道九围一路锦驰科技园A栋2楼 </t>
  </si>
  <si>
    <t>914403005521366005</t>
  </si>
  <si>
    <t>粤深食药监械经营备20205890号</t>
  </si>
  <si>
    <t>粤深械网备202002271265</t>
  </si>
  <si>
    <t>深圳市嘉辰悦电子科技有限公司</t>
  </si>
  <si>
    <t>深圳市宝安区航城街道后瑞社区兴围路23H栋101</t>
  </si>
  <si>
    <t>91440300359895832P</t>
  </si>
  <si>
    <t>粤深食药监械经营备202035581号</t>
  </si>
  <si>
    <t>粤深械网备202003130527</t>
  </si>
  <si>
    <t>深圳市觉乐逊科技有限公司</t>
  </si>
  <si>
    <t>深圳市宝安区航城街道三围航空路30号D栋413</t>
  </si>
  <si>
    <t>91440300MA5EM16BXM</t>
  </si>
  <si>
    <t>粤深食药监械经营备202027840号</t>
  </si>
  <si>
    <t>粤深械网备202003040930</t>
  </si>
  <si>
    <t>深圳市金钯子科技发展有限公司</t>
  </si>
  <si>
    <t>深圳市宝安区航城街道三围社区三围茶树工业区B栋501</t>
  </si>
  <si>
    <t>91440300MA5FB6188E</t>
  </si>
  <si>
    <t>粤深食药监械经营备20200629号</t>
  </si>
  <si>
    <t>深圳市金寿康现代药房有限公司鹤洲分店</t>
  </si>
  <si>
    <t>深圳市宝安区航城街道鹤洲旧村9号16号铺</t>
  </si>
  <si>
    <t>无此项</t>
  </si>
  <si>
    <t>91440300MA5EGDFD3A</t>
  </si>
  <si>
    <t>粤深食药监械经营备20171679号</t>
  </si>
  <si>
    <t>深圳市精溢国际贸易有限公司</t>
  </si>
  <si>
    <t>深圳市宝安区航城街道三围社区三围盛泰路6号金鸿广场525</t>
  </si>
  <si>
    <t>深圳市宝安区航城街道办事处三围社区三围盛泰路6号金鸿广场525</t>
  </si>
  <si>
    <t>*</t>
  </si>
  <si>
    <t>91440300MA5GJC5E30</t>
  </si>
  <si>
    <t>粤深食药监械经营备20211783号</t>
  </si>
  <si>
    <t>粤深械网备202102010390</t>
  </si>
  <si>
    <t>深圳市久阳医疗器械有限公司</t>
  </si>
  <si>
    <t>深圳市宝安区航城街道草围社区伟信达工业区A栋4层</t>
  </si>
  <si>
    <t>91440300MA5FYJU40Y</t>
  </si>
  <si>
    <t>粤深食药监械经营备20206418号</t>
  </si>
  <si>
    <t>深圳市玖胜云智联科技有限公司</t>
  </si>
  <si>
    <t>深圳市宝安区航城街道三围社区索佳科技园商务大厦八层A803号</t>
  </si>
  <si>
    <t>91440300MA5ERGDE7P</t>
  </si>
  <si>
    <t>粤深食药监械经营备202036703号</t>
  </si>
  <si>
    <t>粤深械网备202003160538</t>
  </si>
  <si>
    <t>深圳市聚益发科技有限公司</t>
  </si>
  <si>
    <t>深圳市宝安区航城街道九围社区洲石路551号7层716</t>
  </si>
  <si>
    <t xml:space="preserve">深圳市宝安区航城街道九围社区洲石路551号7层716 </t>
  </si>
  <si>
    <t>91440300MA5FNECE4M</t>
  </si>
  <si>
    <t>粤深食药监械经营备202013739号</t>
  </si>
  <si>
    <t>粤深械网备202002283563</t>
  </si>
  <si>
    <t>深圳市卡克科技有限责任公司</t>
  </si>
  <si>
    <t>深圳市宝安区航城街道鹤洲社区鹤洲旧村六巷1号802</t>
  </si>
  <si>
    <t>91440300MA5G3KP86P</t>
  </si>
  <si>
    <t>粤深食药监械经营备202039382号</t>
  </si>
  <si>
    <t>深圳市康之源医药有限公司鹤洲分店</t>
  </si>
  <si>
    <t>深圳市宝安区航城街道鹤洲社区鹤洲东区二巷5号101</t>
  </si>
  <si>
    <t>91440300MA5FH08U90</t>
  </si>
  <si>
    <t>粤深食药监械经营备20191288号</t>
  </si>
  <si>
    <t>深圳市珂启思利科技有限公司</t>
  </si>
  <si>
    <t>深圳市宝安区航城街道后瑞社区ICC产业城B栋综合楼308</t>
  </si>
  <si>
    <t>广东省深圳市宝安区航城街道后瑞社区ICC产业城B栋综合楼308</t>
  </si>
  <si>
    <t>91440300685367250B</t>
  </si>
  <si>
    <t>粤深药监械经营备20222472号</t>
  </si>
  <si>
    <t>粤深械网备202207140009</t>
  </si>
  <si>
    <t>深圳市科富源电子有限公司</t>
  </si>
  <si>
    <t>深圳市宝安区航城街道九围社区簕竹角鹏鸿鑫工业园A4栋厂房4层</t>
  </si>
  <si>
    <t>广东省深圳市宝安区航城街道九围社区簕竹角鹏鸿鑫工业园A4栋厂房4层</t>
  </si>
  <si>
    <t>914403005943281688</t>
  </si>
  <si>
    <t>粤深食药监械经营备202038851号</t>
  </si>
  <si>
    <t>粤深械网备202003200295</t>
  </si>
  <si>
    <t>深圳市科速智能科技有限公司</t>
  </si>
  <si>
    <t>深圳市宝安区航城街道三围社区航城大道172号安乐工业区A4栋4层</t>
  </si>
  <si>
    <t>91440300MA5F4F491M</t>
  </si>
  <si>
    <t>粤深食药监械经营备202010303号</t>
  </si>
  <si>
    <t>粤深械网备202002281283</t>
  </si>
  <si>
    <t>深圳市寇比比贸易有限公司</t>
  </si>
  <si>
    <t>深圳市宝安区航城街道黄麻布社区第二工业区德合源工业园E栋综合楼101</t>
  </si>
  <si>
    <t>91440300MA5G4GH47N</t>
  </si>
  <si>
    <t>粤深食药监械经营备202051815号</t>
  </si>
  <si>
    <t>粤深械网备202005250036</t>
  </si>
  <si>
    <t>深圳市蓝灯科技有限公司</t>
  </si>
  <si>
    <t>深圳市宝安区航城街道九围社区九围第三工业区2号B栋厂房2层</t>
  </si>
  <si>
    <t>91440300MA5DM8GH0T</t>
  </si>
  <si>
    <t>粤深食药监械经营备20201186号</t>
  </si>
  <si>
    <t>粤深械网备202002210042</t>
  </si>
  <si>
    <t>深圳市利丰伟创技术有限公司</t>
  </si>
  <si>
    <t>深圳市宝安区航城街道九围社区洲石路旁三（1）队工业园C栋综合楼712</t>
  </si>
  <si>
    <t>914403005731300217</t>
  </si>
  <si>
    <t>粤深食药监械经营备202014758号</t>
  </si>
  <si>
    <t>粤深械网备202002284619</t>
  </si>
  <si>
    <t>深圳市联加信医药科技有限公司</t>
  </si>
  <si>
    <t>深圳市宝安区航城街道三围社区南昌庄边工业园厂房D栋2层</t>
  </si>
  <si>
    <t>深圳市宝安区航城街道三围社区南昌庄边工业园厂房D栋2层203</t>
  </si>
  <si>
    <t>广东省深圳市宝安区航城街道三围社区南昌庄边工业园厂房D栋2层203</t>
  </si>
  <si>
    <t>MA5G2KW50</t>
  </si>
  <si>
    <t>粤深食药监械经营备20213508号</t>
  </si>
  <si>
    <t>深圳市林悦锦科技有限公司</t>
  </si>
  <si>
    <t>深圳市宝安区航城街道草围社区龟山路13号101</t>
  </si>
  <si>
    <t>广东省深圳市宝安区航城街道草围社区龟山路13号101</t>
  </si>
  <si>
    <t>91440300MA5HC9EHX5</t>
  </si>
  <si>
    <t>粤深药监械经营备20230298号</t>
  </si>
  <si>
    <t>粤深械网备202301090015</t>
  </si>
  <si>
    <t>深圳市龙正智能电子有限公司</t>
  </si>
  <si>
    <t>深圳市宝安区航城街道黄麻布社区黄麻布第三工业区C4栋6层</t>
  </si>
  <si>
    <t>91440300MA5FPELD4R</t>
  </si>
  <si>
    <t>粤深食药监械经营备202036678号</t>
  </si>
  <si>
    <t>粤深械网备202003160469</t>
  </si>
  <si>
    <t>深圳市路顺实业有限公司</t>
  </si>
  <si>
    <t>深圳市宝安区航城街道黄田社区大夫天路2号南侧楼房第2栋102</t>
  </si>
  <si>
    <t>广东省深圳市宝安区航城街道黄田社区大夫天路2号南侧楼房第2栋102</t>
  </si>
  <si>
    <t>91440300MA5G381PX2</t>
  </si>
  <si>
    <t>粤深药监械经营备20224393号</t>
  </si>
  <si>
    <t>粤深械网备202212090002</t>
  </si>
  <si>
    <t>深圳市美高美智能有限公司</t>
  </si>
  <si>
    <t>深圳市宝安区航城街道固戍社区茶西三围第二工业区B栋厂房六楼</t>
  </si>
  <si>
    <t>广东省深圳市宝安区航城街道固戍社区茶西三围第二工业区B栋厂房六楼</t>
  </si>
  <si>
    <t>91440300MA5ETYYA84</t>
  </si>
  <si>
    <t>粤深药监械经营备20222646号</t>
  </si>
  <si>
    <t>粤深械网备202207270011</t>
  </si>
  <si>
    <t>深圳市美禾医疗器械有限公司</t>
  </si>
  <si>
    <t>深圳市宝安区航城街道三围社区航城智慧安防科技园A栋3层313室</t>
  </si>
  <si>
    <t>91440300MA5G00JU7H</t>
  </si>
  <si>
    <t>粤深食药监械经营备202045850号</t>
  </si>
  <si>
    <t>粤深械网备202003310035</t>
  </si>
  <si>
    <t>深圳市美妮尔科技有限公司</t>
  </si>
  <si>
    <t>深圳市宝安区航城街道鹤洲社区鹤洲金佛工业区3号楼宏进楼厂房5层</t>
  </si>
  <si>
    <t>广东省深圳市宝安区航城街道鹤洲社区鹤洲金佛工业区3号楼宏进楼厂房5层</t>
  </si>
  <si>
    <t>91440300319622151M</t>
  </si>
  <si>
    <t>粤深药监械经营备20231597号</t>
  </si>
  <si>
    <t>粤深械网备202303280017</t>
  </si>
  <si>
    <t>深圳市美泰克智能技术有限公司</t>
  </si>
  <si>
    <t>深圳市宝安区航城街道三围社区航城智慧安防科技园B栋5层516A</t>
  </si>
  <si>
    <t>91440300064984213B</t>
  </si>
  <si>
    <t>粤深食药监械经营备202044278号</t>
  </si>
  <si>
    <t>粤深械网备202003270457</t>
  </si>
  <si>
    <t>深圳市美音达科技有限公司</t>
  </si>
  <si>
    <t>深圳市宝安区航城街道三围社区三围工业园3栋3层</t>
  </si>
  <si>
    <t>91440300MA5FGPUE01</t>
  </si>
  <si>
    <t>粤深食药监械经营备202042372号</t>
  </si>
  <si>
    <t>粤深械网备202003250150</t>
  </si>
  <si>
    <t>深圳市明朗数码科技有限公司</t>
  </si>
  <si>
    <t>深圳市宝安区航城街道黄麻布社区簕竹角鸿业工业园5栋厂房4层</t>
  </si>
  <si>
    <t>91440300MA5FL0DU2X</t>
  </si>
  <si>
    <t>粤深食药监械经营备202014160号</t>
  </si>
  <si>
    <t>深圳市铭悦辉科技有限公司</t>
  </si>
  <si>
    <t>深圳市宝安区航城街道钟屋社区钟屋三路B1栋306</t>
  </si>
  <si>
    <t>91440300MA5D9QF89E</t>
  </si>
  <si>
    <t>粤深食药监械经营备202027250号</t>
  </si>
  <si>
    <t>粤深械网备202003040456</t>
  </si>
  <si>
    <t>深圳市南智高文体有限公司</t>
  </si>
  <si>
    <t>深圳市宝安区航城街道草围社区草围富士康饭堂旁平房103</t>
  </si>
  <si>
    <t>广东省深圳市宝安区航城街道草围社区草围富士康饭堂旁平房103</t>
  </si>
  <si>
    <t>91440300MA5FGTTX0G</t>
  </si>
  <si>
    <t>粤深药监械经营备20222764号</t>
  </si>
  <si>
    <t>粤深械网备202208080011</t>
  </si>
  <si>
    <t>深圳市诺利德科技有限公司</t>
  </si>
  <si>
    <t>深圳市宝安区航城街道鹤洲社区洲石路727号727科技创新园A5栋201S号</t>
  </si>
  <si>
    <t>91440300063864893D</t>
  </si>
  <si>
    <t>粤深食药监械经营备20206933号</t>
  </si>
  <si>
    <t>粤深械网备202002271873</t>
  </si>
  <si>
    <t>深圳市诺亿亚科技有限公司</t>
  </si>
  <si>
    <t>深圳市宝安区航城街道三围社区航城大道172号安乐工业区A2栋3层</t>
  </si>
  <si>
    <t>91440300697143860B</t>
  </si>
  <si>
    <t>粤深食药监械经营备202016999号</t>
  </si>
  <si>
    <t>粤深械网备202002286304</t>
  </si>
  <si>
    <t>深圳市鹏嘉技术实业有限公司</t>
  </si>
  <si>
    <t>深圳市宝安区航城街道三围社区三围工业路17号第一栋厂房401</t>
  </si>
  <si>
    <t>91440300MA5DRJR5XJ</t>
  </si>
  <si>
    <t>粤深食药监械经营备202012843号</t>
  </si>
  <si>
    <t>深圳市齐展科技有限公司</t>
  </si>
  <si>
    <t>深圳市宝安区航城街道三围社区宝安大道5003号水产三围工业园A栋四层东侧</t>
  </si>
  <si>
    <t>91440300MA5FQQAA8A</t>
  </si>
  <si>
    <t>粤深食药监械经营备202042545号</t>
  </si>
  <si>
    <t>粤深械网备202003250296</t>
  </si>
  <si>
    <t>深圳市奇志电路技术有限公司</t>
  </si>
  <si>
    <t>深圳市宝安区航城街道钟屋社区钟屋工业区75栋B区六层3</t>
  </si>
  <si>
    <t>91440300MA5ET2BH1F</t>
  </si>
  <si>
    <t>粤深食药监械经营备202038152号</t>
  </si>
  <si>
    <t>粤深械网备202003180434</t>
  </si>
  <si>
    <t>深圳市谦怡科技有限公司</t>
  </si>
  <si>
    <t>深圳市宝安区航城街道三围社区索佳科技园商务大厦二层A204号</t>
  </si>
  <si>
    <t>91440300078014154A</t>
  </si>
  <si>
    <t>粤深食药监械经营备202055172号</t>
  </si>
  <si>
    <t>粤深械网备202010300008</t>
  </si>
  <si>
    <t>深圳市前湾生物科技有限公司</t>
  </si>
  <si>
    <t>深圳市宝安区航城街道鹤洲社区洲石路739号恒丰工业城C6栋综合楼1702</t>
  </si>
  <si>
    <t>91440300591897736A</t>
  </si>
  <si>
    <t>粤深食药监械经营备202049032号</t>
  </si>
  <si>
    <t>粤深械网备202004070118</t>
  </si>
  <si>
    <t>深圳市擎德科技发展有限公司</t>
  </si>
  <si>
    <t>深圳市宝安区航城街道鹤洲社区洲石路739号恒丰工业城C3401</t>
  </si>
  <si>
    <t>91440300581590001K</t>
  </si>
  <si>
    <t>粤深食药监械经营备20204339号</t>
  </si>
  <si>
    <t>粤深械网备202002270337</t>
  </si>
  <si>
    <t>深圳市仁科投资有限公司</t>
  </si>
  <si>
    <t>深圳市宝安区航城街道九围社区九围敏锐工业园三栋厂房三栋104</t>
  </si>
  <si>
    <t>91440300068574406M</t>
  </si>
  <si>
    <t>粤深食药监械经营备20202452号</t>
  </si>
  <si>
    <t>粤深械网备202002250221</t>
  </si>
  <si>
    <t>深圳市仁天和生物科技有限公司</t>
  </si>
  <si>
    <t>深圳市宝安区航城街道黄田社区东光路10号光汇工业园B栋302</t>
  </si>
  <si>
    <t>广东省深圳市宝安区航城街道黄田社区东光路10号光汇工业园B栋302</t>
  </si>
  <si>
    <t>91440300MA5H19MT93</t>
  </si>
  <si>
    <t>粤深食药监械经营备20215553号</t>
  </si>
  <si>
    <t>粤深械网备202110270005</t>
  </si>
  <si>
    <t>深圳市荣敏商贸有限公司</t>
  </si>
  <si>
    <t>深圳市宝安区航城街道钟屋社区领航城领秀花园H座H座703</t>
  </si>
  <si>
    <t>广东省深圳市宝安区航城街道钟屋社区领航城领秀花园H座H座703</t>
  </si>
  <si>
    <t>91440300MA5HDRBY4F</t>
  </si>
  <si>
    <t>粤深药监械经营备20222498号</t>
  </si>
  <si>
    <t>粤深械网备202207140010</t>
  </si>
  <si>
    <t>深圳市柔韧康贸易有限公司</t>
  </si>
  <si>
    <t>深圳市宝安区航城街道草围社区草围二巷19号505</t>
  </si>
  <si>
    <t>广东省深圳市宝安区航城街道草围社区草围二巷19号505</t>
  </si>
  <si>
    <t>91440300MA5H93A96C</t>
  </si>
  <si>
    <t>粤深食药监械经营备20221542号</t>
  </si>
  <si>
    <t>粤深械网备202205170002</t>
  </si>
  <si>
    <t>深圳市瑞蚨来科技有限公司</t>
  </si>
  <si>
    <t>深圳市宝安区航城街道黄麻布西区24号1层</t>
  </si>
  <si>
    <t>广东省深圳市宝安区航城街道黄麻布西区24号1层</t>
  </si>
  <si>
    <t>91440300MA5FU4X121</t>
  </si>
  <si>
    <t>粤深食药监械经营备202028986号</t>
  </si>
  <si>
    <t>粤深械网备202003050806</t>
  </si>
  <si>
    <t>深圳市瑞睿电子有限公司</t>
  </si>
  <si>
    <t>深圳市宝安区航城街道鹤洲社区鹤洲金佛工业区6号楼厂房4层</t>
  </si>
  <si>
    <t>91440300MA5FMT068L</t>
  </si>
  <si>
    <t>粤深食药监械经营备202019453号</t>
  </si>
  <si>
    <t>粤深械网备202002291152</t>
  </si>
  <si>
    <t>深圳市三会科技有限公司</t>
  </si>
  <si>
    <t>深圳市宝安区航城街道黄麻布社区黄麻布洲石路513号1栋102</t>
  </si>
  <si>
    <t>广东省深圳市宝安区航城街道黄麻布社区黄麻布洲石路513号1栋102</t>
  </si>
  <si>
    <t>91440300MA5ERJQL5L</t>
  </si>
  <si>
    <t>粤深食药监械经营备20213462号</t>
  </si>
  <si>
    <t>粤深械网备202105260002</t>
  </si>
  <si>
    <t>深圳市三牛实业有限公司</t>
  </si>
  <si>
    <t>深圳市宝安区航城街道黄田社区兰花路2号（村内工业区5号厂房）301</t>
  </si>
  <si>
    <t>深圳市宝安区航城街道黄田社区兰花路2号(村内工业区5号厂房)301</t>
  </si>
  <si>
    <t>91440300MA5FNBXEXX</t>
  </si>
  <si>
    <t>粤深食药监械经营备20193807号</t>
  </si>
  <si>
    <t>粤深械网备202309260009</t>
  </si>
  <si>
    <t>深圳市盛煌电子有限公司</t>
  </si>
  <si>
    <t>深圳市宝安区航城街道三围社区航城智慧安防科技园B栋8层</t>
  </si>
  <si>
    <t>91440300MA5EWP3A25</t>
  </si>
  <si>
    <t>粤深食药监械经营备202019805号</t>
  </si>
  <si>
    <t>粤深械网备202002291412</t>
  </si>
  <si>
    <t>深圳市盛思月科技有限公司</t>
  </si>
  <si>
    <t>深圳市宝安区航城街道黄麻布社区黄麻布西区九巷9号A4层</t>
  </si>
  <si>
    <t>91440300MA5FKCWF88</t>
  </si>
  <si>
    <t>粤深食药监械经营备202028166号</t>
  </si>
  <si>
    <t>粤深械网备202003050174</t>
  </si>
  <si>
    <t>深圳市盛元理电子商务有限公司</t>
  </si>
  <si>
    <t>深圳市宝安区航城街道三围社区航城智慧安防科技园B栋7层710</t>
  </si>
  <si>
    <t>91440300MA5FB36N47</t>
  </si>
  <si>
    <t>粤深食药监械经营备202024305号</t>
  </si>
  <si>
    <t>粤深械网备202002296047</t>
  </si>
  <si>
    <t>深圳市世康达科技有限公司</t>
  </si>
  <si>
    <t>深圳市宝安区航城街道宝安大道5010号深圳多彩汇威文化创意博览城B座A611</t>
  </si>
  <si>
    <t>914403003353824858</t>
  </si>
  <si>
    <t>粤深食药监械经营备202026880号</t>
  </si>
  <si>
    <t>粤深械网备202003040562</t>
  </si>
  <si>
    <t>深圳市顺妙元医疗器械有限公司</t>
  </si>
  <si>
    <t>深圳市宝安区航城街道利锦社区霸王钟表工业城厂房2栋601</t>
  </si>
  <si>
    <t>91440300MA5GBTXN8Y</t>
  </si>
  <si>
    <t>粤深食药监械经营备202054394号</t>
  </si>
  <si>
    <t>深圳市速锐时代科技有限公司</t>
  </si>
  <si>
    <t>深圳市宝安区航城街道九围社区洲石路598号富源工业城C10栋5层</t>
  </si>
  <si>
    <t>91440300311944797J</t>
  </si>
  <si>
    <t>粤深食药监械经营备202014444号</t>
  </si>
  <si>
    <t>粤深械网备202002284765</t>
  </si>
  <si>
    <t>深圳市泰鼎塑胶电子有限公司</t>
  </si>
  <si>
    <t>深圳市宝安区航城街道九围社区洲石路598号富源工业城C16栋8层</t>
  </si>
  <si>
    <t>91440300MA5G2U5133</t>
  </si>
  <si>
    <t>粤深食药监械经营备202029837号</t>
  </si>
  <si>
    <t>粤深械网备202003060484</t>
  </si>
  <si>
    <t>深圳市桃源环保设备有限公司</t>
  </si>
  <si>
    <t>深圳市宝安区航城街道鹤洲社区鹤洲南片工业区4层</t>
  </si>
  <si>
    <t>91440300571971919G</t>
  </si>
  <si>
    <t>粤深食药监械经营备202031132号</t>
  </si>
  <si>
    <t>粤深械网备202003090178</t>
  </si>
  <si>
    <t>深圳市天汇照明科技有限公司</t>
  </si>
  <si>
    <t>深圳市宝安区航城街道九围社区九围新村三区99号403</t>
  </si>
  <si>
    <t>91440300MA5ELU3P97</t>
  </si>
  <si>
    <t>粤深食药监械经营备20201461号</t>
  </si>
  <si>
    <t>粤深械网备202003010445</t>
  </si>
  <si>
    <t>深圳市天使之乐电子科技有限公司</t>
  </si>
  <si>
    <t>深圳市宝安区航城街道九围社区洲石路598号富源工业城S10栋201</t>
  </si>
  <si>
    <t>91440300MA5G1B2M9X</t>
  </si>
  <si>
    <t>粤深食药监械经营备20202985号</t>
  </si>
  <si>
    <t>深圳市天伟盛电子有限公司</t>
  </si>
  <si>
    <t>深圳市宝安区航城街道三围社区航空路1号恩海大厦3层319室</t>
  </si>
  <si>
    <t>91440300687561348Y</t>
  </si>
  <si>
    <t>粤深食药监械经营备202045695号</t>
  </si>
  <si>
    <t>粤深械网备202003300544</t>
  </si>
  <si>
    <t>深圳市威玛顿电子科技有限公司</t>
  </si>
  <si>
    <t>深圳市宝安区航城街道三围社区三围茶西工业区3栋301</t>
  </si>
  <si>
    <t>91440300MA5F6MJG4G</t>
  </si>
  <si>
    <t>粤深食药监械经营备202049676号</t>
  </si>
  <si>
    <t>粤深械网备202004080236</t>
  </si>
  <si>
    <t>深圳市沃尔乐科技有限公司</t>
  </si>
  <si>
    <t>深圳市宝安区航城街道宝安大道5010号佳兆纳创意大厦10楼102</t>
  </si>
  <si>
    <t>91440300398469705M</t>
  </si>
  <si>
    <t>粤深食药监械经营备202024157号</t>
  </si>
  <si>
    <t>粤深械网备202003020368</t>
  </si>
  <si>
    <t>深圳市小红帽生活服务有限公司</t>
  </si>
  <si>
    <t>深圳市宝安区航城街道九围社区洲石路588号宝洲工业区厂房三3层301</t>
  </si>
  <si>
    <t>91440300MA5FBJUR3T</t>
  </si>
  <si>
    <t>粤深食药监械经营备20207255号</t>
  </si>
  <si>
    <t>粤深械网备202002272075</t>
  </si>
  <si>
    <t>深圳市心尚日用品有限公司</t>
  </si>
  <si>
    <t>深圳市宝安区航城街道九围鹏鸿鑫工业园A6一楼</t>
  </si>
  <si>
    <t>91440300MA5EJ6PQ0N</t>
  </si>
  <si>
    <t>粤深食药监械经营备202015501号</t>
  </si>
  <si>
    <t>粤深械网备202002296280</t>
  </si>
  <si>
    <t>深圳市新众宏科技有限公司</t>
  </si>
  <si>
    <t>深圳市宝安区航城街道鹤洲社区鹤洲安乐工业园厂房1号6层</t>
  </si>
  <si>
    <t>91440300MA5EE68X2X</t>
  </si>
  <si>
    <t>粤深食药监械经营备202042751号</t>
  </si>
  <si>
    <t>粤深械网备202003250595</t>
  </si>
  <si>
    <t>深圳市鑫浩然实业有限公司</t>
  </si>
  <si>
    <t>深圳市宝安区航城街道三围社区航城大道176号华创达科技园D座3层</t>
  </si>
  <si>
    <t>91440300087977796X</t>
  </si>
  <si>
    <t>粤深食药监械经营备202044157号</t>
  </si>
  <si>
    <t>粤深械网备202003270267</t>
  </si>
  <si>
    <t>深圳市星域通拓技术有限公司</t>
  </si>
  <si>
    <t>深圳市宝安区航城街道九围社区洲石路723号强荣东工业区E1栋2层</t>
  </si>
  <si>
    <t>91440300MA5FJX7C6T</t>
  </si>
  <si>
    <t>粤深食药监械经营备202030714号</t>
  </si>
  <si>
    <t>粤深械网备202003070233</t>
  </si>
  <si>
    <t>深圳市萱彩盛科技有限公司</t>
  </si>
  <si>
    <t>深圳市宝安区航城街道黄麻布社区黄麻布第三工业区A1栋3层</t>
  </si>
  <si>
    <t>91440300MA5EWW1A9K</t>
  </si>
  <si>
    <t>粤深食药监械经营备202028909号</t>
  </si>
  <si>
    <t>粤深械网备202003050772</t>
  </si>
  <si>
    <t>深圳市扬城工贸有限公司</t>
  </si>
  <si>
    <t>深圳市宝安区航城街道鹤洲社区洲石路739号恒丰工业城B85层A区</t>
  </si>
  <si>
    <t>914403006626883343</t>
  </si>
  <si>
    <t>粤深食药监械经营备202027116号</t>
  </si>
  <si>
    <t>粤深械网备202003040324</t>
  </si>
  <si>
    <t>深圳市医路亿代科技有限公司</t>
  </si>
  <si>
    <t>深圳市宝安区航城街道鹤洲渔业工业区4栋5楼B区503室</t>
  </si>
  <si>
    <t>91440300359269073P</t>
  </si>
  <si>
    <t>粤深食药监械经营备20181013号</t>
  </si>
  <si>
    <t>深圳市亿凯翔电子有限公司</t>
  </si>
  <si>
    <t>深圳市宝安区航城街道黄麻布社区黄麻布第三工业区C4栋4层</t>
  </si>
  <si>
    <t>91440300MA5DKF2R1R</t>
  </si>
  <si>
    <t>粤深食药监械经营备202020741号</t>
  </si>
  <si>
    <t>粤深械网备202002292582</t>
  </si>
  <si>
    <t>深圳市英纳特科技有限公司</t>
  </si>
  <si>
    <t>深圳市宝安区航城街道鹤洲社区鹤洲西区工业园第一栋厂房401</t>
  </si>
  <si>
    <t>91440300573100260C</t>
  </si>
  <si>
    <t>粤深食药监械经营备202015020号</t>
  </si>
  <si>
    <t>深圳市优美佳科技有限公司</t>
  </si>
  <si>
    <t>深圳市宝安区航城街道钟屋社区洲石路650号宝星智荟城2号楼1017</t>
  </si>
  <si>
    <t>广东省深圳市宝安区航城街道钟屋社区洲石路650号宝星智荟城2号楼1017</t>
  </si>
  <si>
    <t>91440300MA5GNBPG69</t>
  </si>
  <si>
    <t>粤深食药监械经营备20212659号</t>
  </si>
  <si>
    <t>粤深械网备202103300015</t>
  </si>
  <si>
    <t>深圳市云美实业有限公司</t>
  </si>
  <si>
    <t>深圳市宝安区航城街道黄田社区桃园路44号2层205室</t>
  </si>
  <si>
    <t>91440300MA5FPTFM00</t>
  </si>
  <si>
    <t>粤深食药监械经营备202044648号</t>
  </si>
  <si>
    <t>粤深械网备202003270670</t>
  </si>
  <si>
    <t>深圳市云匣子共享科技发展有限公司</t>
  </si>
  <si>
    <t>深圳市宝安区航城街道三围社区三围茶树工业区B栋5层</t>
  </si>
  <si>
    <t>91440300MA5FFFE282</t>
  </si>
  <si>
    <t>粤深食药监械经营备20200632号</t>
  </si>
  <si>
    <t>深圳市中宏智创电子商务有限公司</t>
  </si>
  <si>
    <t>深圳市宝安区航城街道九围社区九围旧村六巷1-1号101</t>
  </si>
  <si>
    <t>广东省深圳市宝安区航城街道九围社区九围旧村六巷1-1号101</t>
  </si>
  <si>
    <t>91440300MA5EJGX498</t>
  </si>
  <si>
    <t>粤深药监械经营备20223410号</t>
  </si>
  <si>
    <t>粤深械网备202209290011</t>
  </si>
  <si>
    <t>深圳市中智兴科技有限公司</t>
  </si>
  <si>
    <t>深圳市宝安区航城街道三围社区航城大道银丰工业园B栋301</t>
  </si>
  <si>
    <t>广东省深圳市宝安区航城街道三围社区航城大道银丰工业园B栋301</t>
  </si>
  <si>
    <t>91440300359873238A</t>
  </si>
  <si>
    <t>粤深食药监械经营备20209752号</t>
  </si>
  <si>
    <t>粤深械网备202002280811</t>
  </si>
  <si>
    <t>深圳通德顺国际供应链管理有限公司</t>
  </si>
  <si>
    <t>深圳市宝安区航城街道草围社区宝安大道5010号深圳多彩汇威文化创意博览城T3艺博城4层B座C区四层435号</t>
  </si>
  <si>
    <t>91440300MA5ENJJ31D</t>
  </si>
  <si>
    <t>粤深食药监械经营备202028293号</t>
  </si>
  <si>
    <t>深圳微他科技发展有限公司</t>
  </si>
  <si>
    <t>深圳市宝安区航城街道三围社区航城大道华丰第二工业园丰润楼601</t>
  </si>
  <si>
    <t>914403000561677662</t>
  </si>
  <si>
    <t>粤深食药监械经营备202030893号</t>
  </si>
  <si>
    <t>粤深械网备202003080106</t>
  </si>
  <si>
    <t>深圳小美网络科技有限公司</t>
  </si>
  <si>
    <t>深圳市宝安区航城街道三围社区航城智谷中城未来产业园2栋601</t>
  </si>
  <si>
    <t>914403003595591427</t>
  </si>
  <si>
    <t>粤深食药监械经营备202055423号</t>
  </si>
  <si>
    <t>深圳芯图世纪科技有限公司</t>
  </si>
  <si>
    <t>91440300326370837X</t>
  </si>
  <si>
    <t>粤深食药监械经营备202050784号</t>
  </si>
  <si>
    <t>粤深械网备202004270027</t>
  </si>
  <si>
    <t>深圳宇联高科技术有限公司</t>
  </si>
  <si>
    <t>深圳市宝安区航城街道三围社区航城大道159号航城创新创业园A3栋3层311</t>
  </si>
  <si>
    <t>91440300MA5FP51T37</t>
  </si>
  <si>
    <t>粤深食药监械经营备202039157号</t>
  </si>
  <si>
    <t>粤深械网备202003190625</t>
  </si>
  <si>
    <t>深圳源创智能照明有限公司</t>
  </si>
  <si>
    <t>深圳市宝安区航城街道三围社区泰华梧桐工业园大雪(13A)栋6层</t>
  </si>
  <si>
    <t>91440300062747409D</t>
  </si>
  <si>
    <t>粤深食药监械经营备202046523号</t>
  </si>
  <si>
    <t>粤深械网备202003310535</t>
  </si>
  <si>
    <t>深圳中锋数码科技有限公司</t>
  </si>
  <si>
    <t>深圳市宝安区航城街道三围社区航城大道172号安乐工业区B5栋4层</t>
  </si>
  <si>
    <t>91440300MA5EYTFQ1R</t>
  </si>
  <si>
    <t>粤深食药监械经营备202028813号</t>
  </si>
  <si>
    <t>粤深械网备202003060212</t>
  </si>
  <si>
    <t>希奥国际贸易（深圳）有限公司</t>
  </si>
  <si>
    <t>深圳市前海深港合作区前湾一路1号A栋201室（入驻深圳市前海商务秘书有限公司）经营场所：深圳市宝安区航城街道航空路与顺昌路交汇处泰华梧桐岛1栋7楼</t>
  </si>
  <si>
    <t>深圳市宝安区航城街道航空路与顺昌路交汇处泰华梧桐岛1栋7楼</t>
  </si>
  <si>
    <t>91440300MA5DB92T2L</t>
  </si>
  <si>
    <t>粤深食药监械经营备202055597号</t>
  </si>
  <si>
    <t>益华普健医疗器械（深圳）有限公司</t>
  </si>
  <si>
    <t>深圳市宝安区航城街道九围社区九围丁圳路11号1栋5层</t>
  </si>
  <si>
    <t>91440300MA5F97BR9K</t>
  </si>
  <si>
    <t>粤深食药监械经营备20181884号</t>
  </si>
  <si>
    <t>中屾医疗科技（深圳）有限公司</t>
  </si>
  <si>
    <t>深圳市宝安区航城街道鹤洲社区洲石路739号恒丰工业城C48层东B区</t>
  </si>
  <si>
    <t>深圳市宝安区航城街道鹤洲恒丰工业城C4栋八层东</t>
  </si>
  <si>
    <t>91440300MA5DN7XW4W</t>
  </si>
  <si>
    <t>粤深食药监械经营备20171030号</t>
  </si>
  <si>
    <t>中为技术贸易（深圳）有限公司</t>
  </si>
  <si>
    <t>深圳市宝安区航城街道鹤洲社区鹤洲东区商住楼1栋文明园122</t>
  </si>
  <si>
    <t>广东省深圳市宝安区航城街道鹤洲社区鹤洲东区商住楼1栋文明园122</t>
  </si>
  <si>
    <t>91440300MA5EYLFG8U</t>
  </si>
  <si>
    <t>粤深药监械经营备20222708号</t>
  </si>
  <si>
    <t>粤深械网备202208030001</t>
  </si>
  <si>
    <t>卓飞国际物流（深圳）有限公司</t>
  </si>
  <si>
    <t>深圳市宝安区航城街道后瑞社区后瑞新瑞二区五巷1号101</t>
  </si>
  <si>
    <t>91440300MA5F5TRM86</t>
  </si>
  <si>
    <t>粤深食药监械经营备202039383号</t>
  </si>
  <si>
    <t>粤深械网备202003200150</t>
  </si>
  <si>
    <t>深圳龙麟科技有限公司</t>
  </si>
  <si>
    <t>深圳市宝安区新安街道兴东社区留仙二路三巷16号盛天龙公司6层601</t>
  </si>
  <si>
    <t>91440300MA5FH3A20B</t>
  </si>
  <si>
    <t>粤深食药监械经营备202051111号</t>
  </si>
  <si>
    <t>粤深械网备202005090012</t>
  </si>
  <si>
    <t>深圳市金凯实业有限公司</t>
  </si>
  <si>
    <t>深圳市宝安区新安街道海裕社区罗田路8号名门华府7号-02</t>
  </si>
  <si>
    <t>91440300MA5F1UF7X8</t>
  </si>
  <si>
    <t>粤深食药监械经营备20208264号</t>
  </si>
  <si>
    <t>粤深械网备202002272849</t>
  </si>
  <si>
    <t>深圳市康俊医疗科技有限公司</t>
  </si>
  <si>
    <t>深圳市宝安区新安街道海华社区50区海汇路6号华海商务大厦A栋410</t>
  </si>
  <si>
    <t>91440300MA5F7L128E</t>
  </si>
  <si>
    <t>粤深食药监械经营备20182059号</t>
  </si>
  <si>
    <t>粤深械网备201905240684</t>
  </si>
  <si>
    <t>深圳市鑫科蓝电子科技有限公司</t>
  </si>
  <si>
    <t>深圳市宝安区72区留仙三路甲岸村工业大厦A栋六楼（西）</t>
  </si>
  <si>
    <t>91440300758627990P</t>
  </si>
  <si>
    <t>粤深食药监械经营备202027126号</t>
  </si>
  <si>
    <t>粤深械网备202003040363</t>
  </si>
  <si>
    <t>深圳市煜达兴电子科技有限公司</t>
  </si>
  <si>
    <t>深圳市宝安区新安街道上川社区31区水口花园西一巷8号荔香苑501A</t>
  </si>
  <si>
    <t>91440300MA5FNBND84</t>
  </si>
  <si>
    <t>粤深食药监械经营备202014447号</t>
  </si>
  <si>
    <t>粤深械网备202003050760</t>
  </si>
  <si>
    <t>深圳市众源达液晶屏科技有限公司</t>
  </si>
  <si>
    <t>深圳市宝安区新安街道33区瓦窑花园1巷3号工业区2楼</t>
  </si>
  <si>
    <t>91440300MA5DM9YT6D</t>
  </si>
  <si>
    <t>粤深食药监械经营备202024161号</t>
  </si>
  <si>
    <t>深圳鑫三人行光电科技有限公司</t>
  </si>
  <si>
    <t>深圳市宝安区新安街道海旺社区海天路21号前海颐大厦华寓A单元27E</t>
  </si>
  <si>
    <t>91440300342846233U</t>
  </si>
  <si>
    <t>粤深食药监械经营备202022859号</t>
  </si>
  <si>
    <t>粤深械网备202002295271</t>
  </si>
  <si>
    <t>方洲智能科技（深圳）有限公司</t>
  </si>
  <si>
    <t>深圳市宝安区西乡街道固戍航城大道银丰工业园D栋六楼A区</t>
  </si>
  <si>
    <t>深圳市宝安区航城街道鹤州恒丰工业城C3栋8楼之一</t>
  </si>
  <si>
    <t>91440300350013100X</t>
  </si>
  <si>
    <t>粤深食药监械经营备202010061号</t>
  </si>
  <si>
    <t>蓝宝山生物技术（深圳）有限公司</t>
  </si>
  <si>
    <t>深圳市宝安区西乡街道前进二路航城工业城A栋3楼C</t>
  </si>
  <si>
    <t>91440300359743118Q</t>
  </si>
  <si>
    <t>粤深食药监械经营备202047816号</t>
  </si>
  <si>
    <t>粤深械网备202004020320</t>
  </si>
  <si>
    <t>深圳艾业成实业有限公司</t>
  </si>
  <si>
    <t>深圳市宝安区西乡街道道前进二路21号流塘商务大厦1105房</t>
  </si>
  <si>
    <t>91440300MA5ECH6768</t>
  </si>
  <si>
    <t>粤深食药监械经营备20208543号</t>
  </si>
  <si>
    <t>粤深械网备202002272995</t>
  </si>
  <si>
    <t>深圳哈曼科技有限公司</t>
  </si>
  <si>
    <t>深圳市宝安区西乡街道簕竹角新永丰工业园B栋4楼</t>
  </si>
  <si>
    <t>91440300MA5DM3PC3J</t>
  </si>
  <si>
    <t>粤深食药监械经营备202022604号</t>
  </si>
  <si>
    <t>粤深械网备202003010084</t>
  </si>
  <si>
    <t>深圳丽年实业发展有限公司</t>
  </si>
  <si>
    <t>深圳市宝安区西乡街道富华社区宝运达物流中心美兰商务中心2层210</t>
  </si>
  <si>
    <t>91440300MA5G0MBY9T</t>
  </si>
  <si>
    <t>粤深食药监械经营备202010991号</t>
  </si>
  <si>
    <t>粤深械网备202002281780</t>
  </si>
  <si>
    <t>深圳鹏城新能科技有限公司</t>
  </si>
  <si>
    <t>深圳市宝安区西乡街道南昌社区南昌宝源路旁伟业创新工业区B1栋301</t>
  </si>
  <si>
    <t>91440300MA5ECYEJ1F</t>
  </si>
  <si>
    <t>粤深食药监械经营备202033943号</t>
  </si>
  <si>
    <t>粤深械网备202003110715</t>
  </si>
  <si>
    <t>深圳市奥创芯科技有限公司</t>
  </si>
  <si>
    <t>深圳市宝安区西乡街道流塘社区62区麻布村1栋1-3富强大厦1106</t>
  </si>
  <si>
    <t>91440300MA5G2DTM1K</t>
  </si>
  <si>
    <t>粤深食药监械经营备202028765号</t>
  </si>
  <si>
    <t>深圳市采脉礼品有限公司</t>
  </si>
  <si>
    <t>深圳市宝安区西乡街道固戍社区南太路2号南太工业园办公楼1栋2层203室</t>
  </si>
  <si>
    <t>91440300MA5FKXR6XR</t>
  </si>
  <si>
    <t>粤深食药监械经营备202030537号</t>
  </si>
  <si>
    <t>深圳市功夫牛科技有限公司</t>
  </si>
  <si>
    <t>深圳市宝安区西乡街道九围新村冠锋工业园二栋三楼A</t>
  </si>
  <si>
    <t>91440300349579449B</t>
  </si>
  <si>
    <t>粤深食药监械经营备202048806号</t>
  </si>
  <si>
    <t>深圳市冠胜科技有限公司</t>
  </si>
  <si>
    <t>深圳市宝安区西乡街道金海路华盛辉商业大厦806室</t>
  </si>
  <si>
    <t>914403000527842653</t>
  </si>
  <si>
    <t>粤深食药监械经营备202043324号</t>
  </si>
  <si>
    <t>粤深械网备202003260260</t>
  </si>
  <si>
    <t>深圳市广安利医药连锁有限公司西乡九围分店</t>
  </si>
  <si>
    <t>深圳市宝安区西乡街道九围勒竹角鸿都工业园综合楼一号楼一楼铺位10、11号</t>
  </si>
  <si>
    <t>----</t>
  </si>
  <si>
    <t>91440300577678887U</t>
  </si>
  <si>
    <t>粤深食药监械经营备20162111号</t>
  </si>
  <si>
    <t>深圳市广科晟鑫建筑装饰有限公司</t>
  </si>
  <si>
    <t>深圳市宝安区西乡街道银田工业区西发C区5栋三楼</t>
  </si>
  <si>
    <t>91440300559856619Y</t>
  </si>
  <si>
    <t>粤深食药监械经营备20203620号</t>
  </si>
  <si>
    <t>深圳市恒泰正科技有限公司</t>
  </si>
  <si>
    <t>深圳市宝安区西乡街道固戍社区福荣路11号厂房401</t>
  </si>
  <si>
    <t>9144030033516711XR</t>
  </si>
  <si>
    <t>粤深食药监械经营备202013821号</t>
  </si>
  <si>
    <t>深圳市候鸟电子商务有限公司</t>
  </si>
  <si>
    <t>深圳市宝安区西乡街道固戍社区红湾第二工业区B1栋三楼</t>
  </si>
  <si>
    <t>深圳市宝安区西乡街道劳动社区西乡大道宝源华丰总部经济大厦D座三楼320号</t>
  </si>
  <si>
    <t>深圳市宝安区西乡街道劳动社区西乡大道宝源华丰总部经济大厦D座三楼301号</t>
  </si>
  <si>
    <t>914403000798301887</t>
  </si>
  <si>
    <t>粤深食药监械经营备20150972号</t>
  </si>
  <si>
    <t>粤深械网备201905240247</t>
  </si>
  <si>
    <t>深圳市汇海净化科技有限公司</t>
  </si>
  <si>
    <t>深圳市宝安区西乡街道兴围学府路2号环宇工业园C栋三楼</t>
  </si>
  <si>
    <t>91440300MA5DC7RC22</t>
  </si>
  <si>
    <t>粤深食药监械经营备202013047号</t>
  </si>
  <si>
    <t>深圳市集美华太科技有限公司</t>
  </si>
  <si>
    <t>深圳市宝安区西乡街道固戍航城大道银丰工业园A栋六楼A区右侧之一</t>
  </si>
  <si>
    <t>91440300680392983K</t>
  </si>
  <si>
    <t>粤深食药监械经营备202038796号</t>
  </si>
  <si>
    <t>粤深械网备202003190327</t>
  </si>
  <si>
    <t>深圳市嘉禾富业科技有限公司</t>
  </si>
  <si>
    <t>深圳市宝安区西乡街道固戍社区勤辉路建生厂401</t>
  </si>
  <si>
    <t>914403003985125582</t>
  </si>
  <si>
    <t>粤深食药监械经营备202020841号</t>
  </si>
  <si>
    <t>粤深械网备202002292808</t>
  </si>
  <si>
    <t>深圳市杰恩凯电子科技有限公司</t>
  </si>
  <si>
    <t>深圳市宝安区西乡街道钟屋社区二路4号101-102</t>
  </si>
  <si>
    <t>91440300MA5EWQ7GXW</t>
  </si>
  <si>
    <t>粤深食药监械经营备202014260号</t>
  </si>
  <si>
    <t>粤深械网备202002293532</t>
  </si>
  <si>
    <t>深圳市金旭晟贸易有限公司</t>
  </si>
  <si>
    <t>深圳市宝安区西乡街道固戍社区宝安大道4231号红湾创客中心B3栋302</t>
  </si>
  <si>
    <t>91440300MA5F86NW83</t>
  </si>
  <si>
    <t>粤深食药监械经营备202018232号</t>
  </si>
  <si>
    <t>粤深械网备202002290723</t>
  </si>
  <si>
    <t>深圳市凯米森生物技术有限公司</t>
  </si>
  <si>
    <t>深圳市宝安区西乡街道宝安大道富通蟠龙居A栋A7座503</t>
  </si>
  <si>
    <t>91440300MA5ELTF40L</t>
  </si>
  <si>
    <t>粤深食药监械经营备202034379号</t>
  </si>
  <si>
    <t>粤深械网备202003120309</t>
  </si>
  <si>
    <t>深圳市科莱鑫实业有限公司</t>
  </si>
  <si>
    <t>深圳市宝安区西乡街道前进二路93号彩虹城4楼B09</t>
  </si>
  <si>
    <t>91440300326382627P</t>
  </si>
  <si>
    <t>粤深食药监械经营备202050393号</t>
  </si>
  <si>
    <t>粤深械网备202004170006</t>
  </si>
  <si>
    <t>深圳市明佳创新科技有限公司</t>
  </si>
  <si>
    <t>深圳市宝安区西乡街道三围南路2号恒诚业大厦B518</t>
  </si>
  <si>
    <t>91440300MA5DK72Y7P</t>
  </si>
  <si>
    <t>粤深食药监械经营备202023878号</t>
  </si>
  <si>
    <t>粤深械网备202002296634</t>
  </si>
  <si>
    <t>深圳市纽兰德电子有限公司</t>
  </si>
  <si>
    <t>深圳市宝安区西乡街道九围社区九围冠锋工业园厂房二2层B</t>
  </si>
  <si>
    <t>91440300590731910E</t>
  </si>
  <si>
    <t>粤深食药监械经营备202019861号</t>
  </si>
  <si>
    <t>深圳市潘达拉科技有限公司</t>
  </si>
  <si>
    <t>深圳市宝安区西乡街道固戍社区西井路28号汇创空间506</t>
  </si>
  <si>
    <t>91440300080784553N</t>
  </si>
  <si>
    <t>粤深食药监械经营备20205488号</t>
  </si>
  <si>
    <t>粤深械网备202002270961</t>
  </si>
  <si>
    <t>深圳市鹏泰实业有限公司</t>
  </si>
  <si>
    <t>深圳市宝安区西乡街道南昌社区宝源路兴裕花园B205</t>
  </si>
  <si>
    <t>91440300358288360G</t>
  </si>
  <si>
    <t>粤深食药监械经营备202030313号</t>
  </si>
  <si>
    <t>粤深械网备202003060837</t>
  </si>
  <si>
    <t>深圳市七星辰科技有限公司</t>
  </si>
  <si>
    <t>深圳市宝安区西乡街道宝源路168号名优采购中心B座530</t>
  </si>
  <si>
    <t>91440300398535151T</t>
  </si>
  <si>
    <t>粤深食药监械经营备202051600号</t>
  </si>
  <si>
    <t>深圳市钱甫科技有限公司</t>
  </si>
  <si>
    <t>深圳市宝安区西乡街道宝源新村享林大厦902</t>
  </si>
  <si>
    <t>91440300MA5DLX9G02</t>
  </si>
  <si>
    <t>粤深食药监械经营备20206015号</t>
  </si>
  <si>
    <t>粤深械网备202002282421</t>
  </si>
  <si>
    <t>深圳市瑞兴百货商业有限公司</t>
  </si>
  <si>
    <t>深圳市宝安区西乡街道盐田社区银田工业区38栋604</t>
  </si>
  <si>
    <t>深圳市宝安区西乡街道银田工业区38栋604</t>
  </si>
  <si>
    <t>广东省深圳市宝安区西乡街道盐田社区银田工业区38栋604</t>
  </si>
  <si>
    <t>91440300MA5H7JU96R</t>
  </si>
  <si>
    <t>粤深食药监械经营备20220650号</t>
  </si>
  <si>
    <t>深圳市圣久技术科技有限公司</t>
  </si>
  <si>
    <t>深圳市宝安区西乡街道富华社区宝运达物流中心美兰商务中心2层</t>
  </si>
  <si>
    <t>91440300359956324B</t>
  </si>
  <si>
    <t>粤深食药监械经营备202046513号</t>
  </si>
  <si>
    <t>粤深械网备202003310568</t>
  </si>
  <si>
    <t>深圳市时刻宝贸易有限公司</t>
  </si>
  <si>
    <t>深圳市宝安区西乡街道固戍宝安大道固戍地铁站F出口下围园工业区10栋4楼</t>
  </si>
  <si>
    <t>914403000857284114</t>
  </si>
  <si>
    <t>粤深食药监械经营备202015139号</t>
  </si>
  <si>
    <t>粤深械网备202003010337</t>
  </si>
  <si>
    <t>深圳市舜弘光电有限公司</t>
  </si>
  <si>
    <t>深圳市宝安区西乡街道固戍社区固戍一路93A汇创空间2018创意园202</t>
  </si>
  <si>
    <t>9144030035786176X8</t>
  </si>
  <si>
    <t>粤深食药监械经营备202016424号</t>
  </si>
  <si>
    <t>粤深械网备202002285753</t>
  </si>
  <si>
    <t>深圳市斯玛沃科技有限公司</t>
  </si>
  <si>
    <t>深圳市宝安区西乡街道固戍社区骏翔311</t>
  </si>
  <si>
    <t>91440300060272622Y</t>
  </si>
  <si>
    <t>粤深食药监械经营备202028102号</t>
  </si>
  <si>
    <t>粤深械网备202003050131</t>
  </si>
  <si>
    <t>深圳市雯雯实业有限公司</t>
  </si>
  <si>
    <t>深圳市宝安区西乡街道龙腾社区西乡大道782号万骏汇商务公寓438</t>
  </si>
  <si>
    <t>914403003496520280</t>
  </si>
  <si>
    <t>粤深食药监械经营备202052013号</t>
  </si>
  <si>
    <t>深圳市喜丫商贸有限公司</t>
  </si>
  <si>
    <t>深圳市宝安区西乡街道鹤洲南片工业区2-3号阳光工业园D栋厂房二楼北</t>
  </si>
  <si>
    <t>91440300MA5DFUCQ06</t>
  </si>
  <si>
    <t>粤深食药监械经营备202040811号</t>
  </si>
  <si>
    <t>深圳市芯联天下网络科技有限公司</t>
  </si>
  <si>
    <t>深圳市宝安区西乡街道黄田社区鸿丰华互联网创意园四楼32号</t>
  </si>
  <si>
    <t>91440300MA5EQGJU04</t>
  </si>
  <si>
    <t>粤深食药监械经营备202023079号</t>
  </si>
  <si>
    <t>粤深械网备202002295308</t>
  </si>
  <si>
    <t>深圳市新好时代电子有限公司</t>
  </si>
  <si>
    <t>深圳市宝安区西乡街道广深高速公路西侧九华科技园厂房三栋三楼</t>
  </si>
  <si>
    <t>914403000627482099</t>
  </si>
  <si>
    <t>粤深食药监械经营备202012441号</t>
  </si>
  <si>
    <t>深圳市新骑士电子有限公司</t>
  </si>
  <si>
    <t>深圳市宝安区西乡街道三围社区宝安大道三围段（汇庭居西侧）塘边工业园2栋4楼</t>
  </si>
  <si>
    <t>914403005598500142</t>
  </si>
  <si>
    <t>粤深食药监械经营备202012085号</t>
  </si>
  <si>
    <t>深圳市鑫京扬科技有限公司</t>
  </si>
  <si>
    <t>深圳市宝安区西乡街道南昌社区南昌第三工业区裕兴科技工业园F栋710</t>
  </si>
  <si>
    <t>91440300MA5DALRA3H</t>
  </si>
  <si>
    <t>粤深食药监械经营备202026378号</t>
  </si>
  <si>
    <t>粤深械网备202003030475</t>
  </si>
  <si>
    <t>深圳市鑫领航科技有限公司</t>
  </si>
  <si>
    <t>深圳市宝安区西乡街道共乐社区共乐社区共和工业路明月花都C2-2701</t>
  </si>
  <si>
    <t>91440300577674069M</t>
  </si>
  <si>
    <t>粤深食药监械经营备202025385号</t>
  </si>
  <si>
    <t>粤深械网备202003020150</t>
  </si>
  <si>
    <t>深圳市鑫一诺电子有限公司</t>
  </si>
  <si>
    <t>深圳市宝安区西乡街道臣田社区宝田工业区宝田四路宝树科技工业园503（4栋5楼）</t>
  </si>
  <si>
    <t>914403005776714230</t>
  </si>
  <si>
    <t>粤深食药监械经营备202049082号</t>
  </si>
  <si>
    <t>粤深械网备202004070143</t>
  </si>
  <si>
    <t>深圳市鑫永茂科技有限公司</t>
  </si>
  <si>
    <t>深圳市宝安区西乡街道钟屋三路工业区第八栋三楼西面之一</t>
  </si>
  <si>
    <t>914403000515146342</t>
  </si>
  <si>
    <t>粤深食药监械经营备202039990号</t>
  </si>
  <si>
    <t>粤深械网备202003210008</t>
  </si>
  <si>
    <t>深圳市星汇科幻传媒有限公司</t>
  </si>
  <si>
    <t>深圳市宝安区西乡街道劳动社区宝源工业区盛华工业大厦A栋306-307.327</t>
  </si>
  <si>
    <t>91440300MA5FW53J2X</t>
  </si>
  <si>
    <t>粤深食药监械经营备20209512号</t>
  </si>
  <si>
    <t>粤深械网备202002281192</t>
  </si>
  <si>
    <t>深圳市洋浩电子有限公司</t>
  </si>
  <si>
    <t>深圳市宝安区西乡街道固戍一路伟成工业中心六楼二单元</t>
  </si>
  <si>
    <t>91440300073382273F</t>
  </si>
  <si>
    <t>粤深食药监械经营备20202313号</t>
  </si>
  <si>
    <t>粤深械网备202002250134</t>
  </si>
  <si>
    <t>深圳市亿舒华科技有限公司</t>
  </si>
  <si>
    <t>深圳市宝安区西乡街道广深高速公路东侧西部开发区三力工业园厂房二栋六层</t>
  </si>
  <si>
    <t>914403003061401023</t>
  </si>
  <si>
    <t>粤深食药监械经营备202037888号</t>
  </si>
  <si>
    <t>粤深械网备202003180261</t>
  </si>
  <si>
    <t>深圳市永利万电子科技有限公司</t>
  </si>
  <si>
    <t>深圳市宝安区西乡街道三围社区奋达科技创意园B栋1楼102</t>
  </si>
  <si>
    <t>91440300689427126H</t>
  </si>
  <si>
    <t>粤深食药监械经营备202016005号</t>
  </si>
  <si>
    <t>粤深械网备202002286164</t>
  </si>
  <si>
    <t>深圳市优拉电子有限公司</t>
  </si>
  <si>
    <t>深圳市宝安区西乡街道健裕第二工业区A栋11楼</t>
  </si>
  <si>
    <t>91440300358816004G</t>
  </si>
  <si>
    <t>粤深食药监械经营备202022101号</t>
  </si>
  <si>
    <t>粤深械网备202002295467</t>
  </si>
  <si>
    <t>深圳市友昂科技有限公司</t>
  </si>
  <si>
    <t>深圳市宝安区西乡街道九围新村富源工业城C10栋605</t>
  </si>
  <si>
    <t>91440300067954941B</t>
  </si>
  <si>
    <t>粤深食药监械经营备202020902号</t>
  </si>
  <si>
    <t>深圳市振能达科技有限公司</t>
  </si>
  <si>
    <t>深圳市宝安区西乡街道固戍社区上围园新园工业区A2栋二楼A</t>
  </si>
  <si>
    <t>91440300MA5DPY8WX1</t>
  </si>
  <si>
    <t>粤深食药监械经营备202049776号</t>
  </si>
  <si>
    <t>粤深械网备202004080307</t>
  </si>
  <si>
    <t>深圳市芝麻开门电子科技有限公司</t>
  </si>
  <si>
    <t>深圳市宝安区西乡街道南昌社区航城大道华丰国际机器人产业园A栋701七层A715号</t>
  </si>
  <si>
    <t>91440300359810093H</t>
  </si>
  <si>
    <t>粤深食药监械经营备202014380号</t>
  </si>
  <si>
    <t>粤深械网备202002285370</t>
  </si>
  <si>
    <t>深圳市智华伟业通信有限公司</t>
  </si>
  <si>
    <t>深圳市宝安区西乡街道裕兴第二科技园Ｄ栋十楼</t>
  </si>
  <si>
    <t>91440300349617599U</t>
  </si>
  <si>
    <t>粤深食药监械经营备202014250号</t>
  </si>
  <si>
    <t>粤深械网备202002296106</t>
  </si>
  <si>
    <t>深圳市众鑫微科科技有限公司</t>
  </si>
  <si>
    <t>深圳市宝安区西乡街道三围航空路30号506室</t>
  </si>
  <si>
    <t>91440300094257084W</t>
  </si>
  <si>
    <t>粤深食药监械经营备202046923号</t>
  </si>
  <si>
    <t>粤深械网备202004010200</t>
  </si>
  <si>
    <t>深圳维恩辰科技有限公司</t>
  </si>
  <si>
    <t>深圳市宝安区西乡街道宝民二路东侧翠景居A1栋07F(办公场所）</t>
  </si>
  <si>
    <t>91440300553885785A</t>
  </si>
  <si>
    <t>粤深食药监械经营备202046878号</t>
  </si>
  <si>
    <t>粤深械网备202004010172</t>
  </si>
  <si>
    <t>深圳欣尔康电子科技有限公司</t>
  </si>
  <si>
    <t>深圳市宝安区西乡街道桃源社区航城工业区华丰创意世界E座606</t>
  </si>
  <si>
    <t>广东省深圳市宝安区航城街道桃源社区航城工业区华丰创意世界E座606</t>
  </si>
  <si>
    <t>91440300667058761U</t>
  </si>
  <si>
    <t>粤深食药监械经营备202039586号</t>
  </si>
  <si>
    <t>粤深械网备202003200568</t>
  </si>
  <si>
    <t>深圳云盟数据科技有限公司</t>
  </si>
  <si>
    <t>深圳市宝安区西乡街道乐群社区西乡大道256号商业楼419</t>
  </si>
  <si>
    <t>91440300MA5FNBCL33</t>
  </si>
  <si>
    <t>粤深食药监械经营备202035530号</t>
  </si>
  <si>
    <t>粤深械网备202003130478</t>
  </si>
  <si>
    <t>唐贝文化传媒（深圳）有限公司</t>
  </si>
  <si>
    <t>深圳市宝安区西乡街道桃源社区航城工业区河西黄岗岭工业园A栋 5层5076</t>
  </si>
  <si>
    <t>91440300MA5FY9NW83</t>
  </si>
  <si>
    <t>粤深食药监械经营备202045028号</t>
  </si>
  <si>
    <t>粤深械网备202003300034</t>
  </si>
  <si>
    <t>至臻文化传媒（深圳）有限公司</t>
  </si>
  <si>
    <t>深圳市宝安区西乡街道南昌社区航城大道华丰国际机器人产业园C栋六层618室</t>
  </si>
  <si>
    <t>91440300MA5FMPEL90</t>
  </si>
  <si>
    <t>粤深食药监械经营备202017497号</t>
  </si>
  <si>
    <t>道一国际实业（深圳）有限公司</t>
  </si>
  <si>
    <t>深圳市宝安区航城街道草围社区宝安大道5010号深圳多彩汇威文化创意博览城T3艺博城3层A区315室</t>
  </si>
  <si>
    <t>广东省深圳市宝安区航城街道草围村三路20号</t>
  </si>
  <si>
    <t>91440300MA5D9RE77Q</t>
  </si>
  <si>
    <t>粤深食药监械经营备202039242号</t>
  </si>
  <si>
    <t>蜂鸟创客（深圳）技术有限公司</t>
  </si>
  <si>
    <t>深圳市宝安区航城街道三围社区泰华梧桐工业园冬至(14A)栋8层</t>
  </si>
  <si>
    <t>91440300349663923J</t>
  </si>
  <si>
    <t>粤深食药监械经营备202019544号</t>
  </si>
  <si>
    <t>粤深械网备202002291264</t>
  </si>
  <si>
    <t>康德森（深圳）生物科技有限公司</t>
  </si>
  <si>
    <t>深圳市宝安区航城街道三围社区航空路西湾智园A5栋615</t>
  </si>
  <si>
    <t>91440300MA5G3PMB59</t>
  </si>
  <si>
    <t>粤深食药监械经营备202042697号</t>
  </si>
  <si>
    <t>深圳市爱邦实业有限公司</t>
  </si>
  <si>
    <t>深圳市宝安区航城街道黄田社区黄田村内工业区29号5层F5-005</t>
  </si>
  <si>
    <t>91440300MA5ELFKW3X</t>
  </si>
  <si>
    <t>粤深食药监械经营备202050131号</t>
  </si>
  <si>
    <t>粤深械网备202004090176</t>
  </si>
  <si>
    <t>深圳市爱微尔科技有限公司</t>
  </si>
  <si>
    <t>深圳市宝安区航城街道钟屋社区洲石路650号宝星智荟城1号楼12层1205</t>
  </si>
  <si>
    <t>914403000663077694</t>
  </si>
  <si>
    <t>粤深食药监械经营备202023429号</t>
  </si>
  <si>
    <t>粤深械网备202002296910</t>
  </si>
  <si>
    <t>深圳市百键婴童有限公司</t>
  </si>
  <si>
    <t>深圳市宝安区航城街道三围社区航城大道银丰工业园C栋5层在西乡街道固戍社区航城大道南侧万象新天商务楼三期B座310设有生产经营场所</t>
  </si>
  <si>
    <t>914403000775168736</t>
  </si>
  <si>
    <t>粤深食药监械经营备202026366号</t>
  </si>
  <si>
    <t>粤深械网备202003030476</t>
  </si>
  <si>
    <t>深圳市博实实业有限公司</t>
  </si>
  <si>
    <t>深圳市宝安区航城街道草围社区宝安大道5010号深圳多彩汇威文化创意博览城B座C201</t>
  </si>
  <si>
    <t>91440300MA5DKXMB7Y</t>
  </si>
  <si>
    <t>粤深食药监械经营备202036859号</t>
  </si>
  <si>
    <t>深圳市驰天下电子有限公司</t>
  </si>
  <si>
    <t>深圳市宝安区航城街道九围社区九围一路18号西门C栋6层</t>
  </si>
  <si>
    <t>91440300MA5EHNJG6G</t>
  </si>
  <si>
    <t>粤深食药监械经营备202043612号</t>
  </si>
  <si>
    <t>粤深械网备202003270031</t>
  </si>
  <si>
    <t>深圳市川惠通科技有限公司</t>
  </si>
  <si>
    <t>深圳市宝安区航城街道黄田社区黄田村内工业区29号F2-010A</t>
  </si>
  <si>
    <t>91440300MA5EDUCJ3C</t>
  </si>
  <si>
    <t>粤深食药监械经营备202053190号</t>
  </si>
  <si>
    <t>粤深械网备202007130003</t>
  </si>
  <si>
    <t>深圳市大晟生物医药有限公司</t>
  </si>
  <si>
    <t>深圳市宝安区航城街道黄田社区甲田岗工业区17栋三层</t>
  </si>
  <si>
    <t>91440300MA5G23JW28</t>
  </si>
  <si>
    <t>粤深食药监械经营备20209376号</t>
  </si>
  <si>
    <t>粤深械网备202002280570</t>
  </si>
  <si>
    <t>深圳市海创嘉科技有限公司</t>
  </si>
  <si>
    <t>深圳市宝安区航城街道九围社区九围第三工业区5号A栋厂房2层</t>
  </si>
  <si>
    <t>91440300067990053H</t>
  </si>
  <si>
    <t>粤深食药监械经营备202050426号</t>
  </si>
  <si>
    <t>深圳市厚朴科技开发有限公司</t>
  </si>
  <si>
    <t>深圳市宝安区航城街道三围社区航城大道176号华创达科技园A座6层</t>
  </si>
  <si>
    <t>91440300057888127X</t>
  </si>
  <si>
    <t>粤深食药监械经营备202019669号</t>
  </si>
  <si>
    <t>粤深械网备202002293681</t>
  </si>
  <si>
    <t>深圳市华邦路易电子科技有限公司</t>
  </si>
  <si>
    <t>91440300342612330Y</t>
  </si>
  <si>
    <t>粤深食药监械经营备20207261号</t>
  </si>
  <si>
    <t>粤深械网备202002272293</t>
  </si>
  <si>
    <t>深圳市华信隆贸易有限公司</t>
  </si>
  <si>
    <t>深圳市宝安区航城街道黄麻布社区东区十二巷九号六楼</t>
  </si>
  <si>
    <t>91440300MA5ENT3G3M</t>
  </si>
  <si>
    <t>粤深食药监械经营备202021957号</t>
  </si>
  <si>
    <t>粤深械网备202003020094</t>
  </si>
  <si>
    <t>深圳市玖木通科技有限公司</t>
  </si>
  <si>
    <t>深圳市宝安区航城街道鹤洲社区鹤洲金佛工业区1号厂房303</t>
  </si>
  <si>
    <t>91440300MA5F735M8X</t>
  </si>
  <si>
    <t>粤深食药监械经营备202043381号</t>
  </si>
  <si>
    <t>粤深械网备202003260297</t>
  </si>
  <si>
    <t>深圳市巨森拓业科技有限公司</t>
  </si>
  <si>
    <t>深圳市宝安区航城街道三围社区航城大道银丰工业园D栋D1座201</t>
  </si>
  <si>
    <t>91440300MA5FMR011J</t>
  </si>
  <si>
    <t>粤深食药监械经营备20209652号</t>
  </si>
  <si>
    <t>粤深械网备202002280754</t>
  </si>
  <si>
    <t>深圳市凯思买科技有限公司</t>
  </si>
  <si>
    <t>深圳市宝安区航城街道黄麻布社区簕竹角怡富通厂房二6层A2</t>
  </si>
  <si>
    <t>91440300MA5DK33R55</t>
  </si>
  <si>
    <t>粤深食药监械经营备202045257号</t>
  </si>
  <si>
    <t>深圳市镁光晶体技术有限公司</t>
  </si>
  <si>
    <t>深圳市宝安区航城街道草围社区龟山路13号801</t>
  </si>
  <si>
    <t>91440300MA5EF73P3D</t>
  </si>
  <si>
    <t>粤深食药监械经营备202036468号</t>
  </si>
  <si>
    <t>粤深械网备202003170325</t>
  </si>
  <si>
    <t>深圳市琪久科技有限公司</t>
  </si>
  <si>
    <t>深圳市宝安区航城街道鹤洲社区洲石路739号恒丰工业城C6栋902A、902D</t>
  </si>
  <si>
    <t>91440300342642003B</t>
  </si>
  <si>
    <t>粤深食药监械经营备202052592号</t>
  </si>
  <si>
    <t>粤深械网备202006180014</t>
  </si>
  <si>
    <t>深圳市启盛实业有限公司</t>
  </si>
  <si>
    <t>深圳市宝安区航城街道九围社区九围第三工业区5号C栋厂房3层</t>
  </si>
  <si>
    <t>91440300MA5FK0YPX6</t>
  </si>
  <si>
    <t>粤深食药监械经营备202048759号</t>
  </si>
  <si>
    <t>粤深械网备202004050010</t>
  </si>
  <si>
    <t>深圳市前海盈康科技有限公司</t>
  </si>
  <si>
    <t>深圳市前海深港合作区前湾一路1号A栋201室(入驻深圳市前海商务秘书有限公司）经营场所：深圳市宝安区航城街道九围社区强荣东工业园四号楼1楼、3楼</t>
  </si>
  <si>
    <t>深圳市宝安区航城街道九围社区强荣东工业园四号楼1楼、3楼</t>
  </si>
  <si>
    <t>91440300MA5DLEGH1H</t>
  </si>
  <si>
    <t>粤深食药监械经营备20203354号</t>
  </si>
  <si>
    <t>粤深械网备202002260440</t>
  </si>
  <si>
    <t>深圳市勤熙科技开发有限公司</t>
  </si>
  <si>
    <t>深圳市宝安区航城街道三围社区航城智慧安防科技园A栋3层321</t>
  </si>
  <si>
    <t>9144030034253546X4</t>
  </si>
  <si>
    <t>粤深食药监械经营备202020008号</t>
  </si>
  <si>
    <t>粤深械网备202002291688</t>
  </si>
  <si>
    <t>深圳市森歌精密科技有限公司</t>
  </si>
  <si>
    <t>深圳市宝安区航城街道九围社区洲石路598号富源工业城C2栋4层</t>
  </si>
  <si>
    <t>91440300MA5FT1844M</t>
  </si>
  <si>
    <t>粤深食药监械经营备20207119号</t>
  </si>
  <si>
    <t>粤深械网备202002271982</t>
  </si>
  <si>
    <t>深圳市伟德易胜贸易有限公司</t>
  </si>
  <si>
    <t>深圳市宝安区航城街道三围社区航空路华丰智谷-航城高科技产业园B座5层509、510、511号</t>
  </si>
  <si>
    <t>91440300335164023Y</t>
  </si>
  <si>
    <t>粤深食药监械经营备202028935号</t>
  </si>
  <si>
    <t>粤深械网备202003120638</t>
  </si>
  <si>
    <t>深圳市亚创时代科技有限公司</t>
  </si>
  <si>
    <t>深圳市宝安区航城街道黄麻布社区簕竹角骏丰科技物流园B栋厂房3层</t>
  </si>
  <si>
    <t>91440300MA5EP8MX7B</t>
  </si>
  <si>
    <t>粤深食药监械经营备202018238号</t>
  </si>
  <si>
    <t>深圳市研元生物科技有限公司</t>
  </si>
  <si>
    <t>深圳市宝安区航城街道三围社区航城大道159号航城创新创业园A4栋3A10</t>
  </si>
  <si>
    <t>广东省深圳市宝安区航城街道三围社区航城大道159号航城创新创业园A4栋3A10</t>
  </si>
  <si>
    <t>MA5FDPU8-5</t>
  </si>
  <si>
    <t>粤深药监械经营备20222473号</t>
  </si>
  <si>
    <t>深圳市易腾信息科技有限公司</t>
  </si>
  <si>
    <t>深圳市宝安区航城街道三围社区三围盛泰路6号金鸿广场4层D425</t>
  </si>
  <si>
    <t>91440300MA5FXQRL44</t>
  </si>
  <si>
    <t>粤深食药监械经营备202013969号</t>
  </si>
  <si>
    <t>粤深械网备202002283679</t>
  </si>
  <si>
    <t>深圳市粤盟实业有限公司</t>
  </si>
  <si>
    <t>深圳市宝安区航城街道三围社区三围工业路17号第三栋厂房102</t>
  </si>
  <si>
    <t>9144030008343417XN</t>
  </si>
  <si>
    <t>粤深食药监械经营备202042073号</t>
  </si>
  <si>
    <t>粤深械网备202003240608</t>
  </si>
  <si>
    <t>深圳市云益福健康科技有限责任公司</t>
  </si>
  <si>
    <t>深圳市宝安区航城街道九围社区洲石路598号富源工业城C14栋6层左</t>
  </si>
  <si>
    <t>91440300MA5G363H12</t>
  </si>
  <si>
    <t>粤深食药监械经营备202035320号</t>
  </si>
  <si>
    <t>深圳市中鑫电子发展有限公司</t>
  </si>
  <si>
    <t>深圳市宝安区航城街道洲石公路588号宝州工业区1幢4楼之一</t>
  </si>
  <si>
    <t>91440300MA5EFFLJ09</t>
  </si>
  <si>
    <t>粤深食药监械经营备202017594号</t>
  </si>
  <si>
    <t>粤深械网备202002290374</t>
  </si>
  <si>
    <t>深圳小希科技有限公司</t>
  </si>
  <si>
    <t>深圳市宝安区航城街道三围社区三围盛泰路6号金鸿广场4层</t>
  </si>
  <si>
    <t>91440300MA5FFX6Q2X</t>
  </si>
  <si>
    <t>粤深食药监械经营备202040498号</t>
  </si>
  <si>
    <t>芷艾兰（深圳）贸易有限公司</t>
  </si>
  <si>
    <t>深圳市宝安区航城街道黄麻布社区簕竹角石场路15号611</t>
  </si>
  <si>
    <t>91440300MA5G2M1320</t>
  </si>
  <si>
    <t>粤深食药监械经营备202038683号</t>
  </si>
  <si>
    <t>粤深械网备202003190379</t>
  </si>
  <si>
    <t>江川贸易供应链（深圳）有限公司</t>
  </si>
  <si>
    <t>深圳市宝安区福永街道福围社区市场商住街11号201</t>
  </si>
  <si>
    <t>91440300MA5G309C2N</t>
  </si>
  <si>
    <t>粤深食药监械经营备202030865号</t>
  </si>
  <si>
    <t>粤深械网备202003080074</t>
  </si>
  <si>
    <t>深圳市晨鑫翔科技有限公司</t>
  </si>
  <si>
    <t>深圳市宝安区福永街道怀德翠岗工业区五区39栋4楼东面</t>
  </si>
  <si>
    <t>914403003425019564</t>
  </si>
  <si>
    <t>粤深食药监械经营备202014253号</t>
  </si>
  <si>
    <t>粤深械网备202002283870</t>
  </si>
  <si>
    <t>深圳市诚康科技有限公司</t>
  </si>
  <si>
    <t>深圳市宝安区福永街道兴围社区工业一路12号202</t>
  </si>
  <si>
    <t>91440300MA5FFFJW5A</t>
  </si>
  <si>
    <t>粤深食药监械经营备202033033号</t>
  </si>
  <si>
    <t>粤深械网备202003110076</t>
  </si>
  <si>
    <t>深圳市大田地发展实业有限公司</t>
  </si>
  <si>
    <t>深圳市宝安区福永街道兴围社区兴业一路102号</t>
  </si>
  <si>
    <t>91440300319554910Y</t>
  </si>
  <si>
    <t>粤深食药监械经营备20163023号</t>
  </si>
  <si>
    <t>深圳市骏鹏软件技术有限公司</t>
  </si>
  <si>
    <t>深圳市宝安区福永街道白石厦社区石龙头旧村十一巷9号永利大厦406</t>
  </si>
  <si>
    <t>深圳市宝安区福永白石厦社区石龙头旧村十一巷9号永利大厦406</t>
  </si>
  <si>
    <t>91440300MA5FNMFJ6K</t>
  </si>
  <si>
    <t>粤深食药监械经营备202034089号</t>
  </si>
  <si>
    <t>深圳市一格东升家具有限公司</t>
  </si>
  <si>
    <t>深圳市宝安区福永街道怀德咸田三区1巷10号</t>
  </si>
  <si>
    <t>91440300565733519T</t>
  </si>
  <si>
    <t>粤深食药监械经营备20209911号</t>
  </si>
  <si>
    <t>粤深械网备202002292302</t>
  </si>
  <si>
    <t>深圳市肇冶矿产有限公司</t>
  </si>
  <si>
    <t>深圳市宝安区福永街道凤凰社区广深路福永段109号锦灏大厦2303</t>
  </si>
  <si>
    <t>91440300060269968H</t>
  </si>
  <si>
    <t>粤深食药监械经营备202035215号</t>
  </si>
  <si>
    <t>宇山金马塑胶五金（深圳）有限公司</t>
  </si>
  <si>
    <t>深圳市宝安区福永街道凤凰社区富源街213号B栋厂房1层A</t>
  </si>
  <si>
    <t>91440300MA5FYK1U1D</t>
  </si>
  <si>
    <t>粤深食药监械经营备202011261号</t>
  </si>
  <si>
    <t>深圳市宇飏科技有限公司</t>
  </si>
  <si>
    <t>深圳市宝安区福海街道塘尾社区建安路金星工业园金星商务大厦706</t>
  </si>
  <si>
    <t>91440300MA5FG69Y9C</t>
  </si>
  <si>
    <t>粤深食药监械经营备202018096号</t>
  </si>
  <si>
    <t>深圳市德仁智能有限公司</t>
  </si>
  <si>
    <t>深圳市宝安区沙井街道中心路110号天悦大厦1501</t>
  </si>
  <si>
    <t>91440300MA5EFJDU0G</t>
  </si>
  <si>
    <t>粤深食药监械经营备20205475号</t>
  </si>
  <si>
    <t>粤深械网备202002270952</t>
  </si>
  <si>
    <t>深圳市恒景和科技有限公司</t>
  </si>
  <si>
    <t>深圳市宝安区沙井街道万丰社区万安路138号3楼</t>
  </si>
  <si>
    <t>91440300MA5EPWPP6X</t>
  </si>
  <si>
    <t>粤深食药监械经营备202035403号</t>
  </si>
  <si>
    <t>粤深械网备202003130392</t>
  </si>
  <si>
    <t>深圳市康米实业有限公司</t>
  </si>
  <si>
    <t>深圳市宝安区沙井街道后亭大埔中路6号</t>
  </si>
  <si>
    <t>914403003265860995</t>
  </si>
  <si>
    <t>粤深食药监械经营备20192311号</t>
  </si>
  <si>
    <t>粤深械网备201909090011</t>
  </si>
  <si>
    <t>深圳市万利宝电子商务有限公司</t>
  </si>
  <si>
    <t>深圳市宝安区沙井街道坣岗社区云岗西路1、3号</t>
  </si>
  <si>
    <t>91440300MA5FCB0B5E</t>
  </si>
  <si>
    <t>粤深食药监械经营备202055307号</t>
  </si>
  <si>
    <t>粤深械网备202011060006</t>
  </si>
  <si>
    <t>深圳市盈久科技有限公司</t>
  </si>
  <si>
    <t>深圳市宝安区沙井街道和一社区南环路三洋新工业区二期E1栋四层</t>
  </si>
  <si>
    <t>91440300MA5FYUMQXC</t>
  </si>
  <si>
    <t>粤深食药监械经营备20204988号</t>
  </si>
  <si>
    <t>粤深械网备202004050008</t>
  </si>
  <si>
    <t>深圳市梓铭百货商业有限公司</t>
  </si>
  <si>
    <t>深圳市宝安区沙井街道东塘社区新沙路530号永东兴大厦808</t>
  </si>
  <si>
    <t>广东省深圳市宝安区沙井街道东塘社区新沙路530号永东兴大厦808</t>
  </si>
  <si>
    <t>91440300MA5F70M67G</t>
  </si>
  <si>
    <t>粤深药监械经营备20223722号</t>
  </si>
  <si>
    <t>深圳市华盛联投网络营销有限公司</t>
  </si>
  <si>
    <t>深圳市宝安区新桥街道新桥社区洋下大道8号凯悦大厦1301</t>
  </si>
  <si>
    <t>91440300MA5EFC1U5G</t>
  </si>
  <si>
    <t>粤深食药监械经营备202011807号</t>
  </si>
  <si>
    <t>粤深械网备202002282372</t>
  </si>
  <si>
    <t>澳普锐科技（深圳）有限公司</t>
  </si>
  <si>
    <t>深圳市宝安区石岩街道同富裕创富工业区A栋3楼东边</t>
  </si>
  <si>
    <t>91440300MA5DFDRE1K</t>
  </si>
  <si>
    <t>粤深食药监械经营备202044066号</t>
  </si>
  <si>
    <t>粤深械网备202003270189</t>
  </si>
  <si>
    <t>深圳市国仁绿色农业有限公司</t>
  </si>
  <si>
    <t>深圳市宝安区石岩街道塘头社区塘头大道又一村13号13-1</t>
  </si>
  <si>
    <t>91440300326276744Q</t>
  </si>
  <si>
    <t>粤深食药监械经营备202022747号</t>
  </si>
  <si>
    <t>粤深械网备202003020480</t>
  </si>
  <si>
    <t>好尔美（深圳）健康产业有限公司宝安分公司</t>
  </si>
  <si>
    <t>深圳市宝安区航城街道黄田社区东望洋工业区1号南座706</t>
  </si>
  <si>
    <t>深圳市宝安区航城街道黄田社区东望洋工业区1号南座7楼706号</t>
  </si>
  <si>
    <t>91440300MA5G1D60XB</t>
  </si>
  <si>
    <t>粤深食药监械经营备202053357号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</si>
</sst>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4"/>
      <color indexed="8"/>
      <name val="宋体"/>
      <family val="0"/>
    </font>
    <font>
      <b/>
      <sz val="11"/>
      <color indexed="8"/>
      <name val="宋体"/>
      <family val="0"/>
    </font>
    <font>
      <sz val="10"/>
      <name val="Arial"/>
      <family val="2"/>
    </font>
    <font>
      <sz val="10"/>
      <name val="宋体"/>
      <family val="0"/>
    </font>
    <font>
      <sz val="10"/>
      <color indexed="8"/>
      <name val="宋体"/>
      <family val="0"/>
    </font>
    <font>
      <sz val="11"/>
      <color indexed="9"/>
      <name val="宋体"/>
      <family val="0"/>
    </font>
    <font>
      <sz val="11"/>
      <color indexed="16"/>
      <name val="宋体"/>
      <family val="0"/>
    </font>
    <font>
      <b/>
      <sz val="11"/>
      <color indexed="54"/>
      <name val="宋体"/>
      <family val="0"/>
    </font>
    <font>
      <b/>
      <sz val="13"/>
      <color indexed="54"/>
      <name val="宋体"/>
      <family val="0"/>
    </font>
    <font>
      <sz val="11"/>
      <color indexed="19"/>
      <name val="宋体"/>
      <family val="0"/>
    </font>
    <font>
      <sz val="11"/>
      <color indexed="17"/>
      <name val="宋体"/>
      <family val="0"/>
    </font>
    <font>
      <sz val="11"/>
      <color indexed="62"/>
      <name val="宋体"/>
      <family val="0"/>
    </font>
    <font>
      <sz val="11"/>
      <color indexed="10"/>
      <name val="宋体"/>
      <family val="0"/>
    </font>
    <font>
      <b/>
      <sz val="11"/>
      <color indexed="53"/>
      <name val="宋体"/>
      <family val="0"/>
    </font>
    <font>
      <sz val="11"/>
      <color indexed="53"/>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u val="single"/>
      <sz val="11"/>
      <color indexed="12"/>
      <name val="宋体"/>
      <family val="0"/>
    </font>
    <font>
      <b/>
      <sz val="11"/>
      <color indexed="63"/>
      <name val="宋体"/>
      <family val="0"/>
    </font>
    <font>
      <i/>
      <sz val="11"/>
      <color indexed="2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
      <b/>
      <sz val="24"/>
      <color theme="1"/>
      <name val="Calibri"/>
      <family val="0"/>
    </font>
    <font>
      <b/>
      <sz val="11"/>
      <color indexed="8"/>
      <name val="Calibri"/>
      <family val="0"/>
    </font>
    <font>
      <sz val="10"/>
      <color indexed="8"/>
      <name val="Calibri"/>
      <family val="0"/>
    </font>
    <font>
      <sz val="1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0"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39" fillId="0" borderId="8" applyNumberFormat="0" applyFill="0" applyAlignment="0" applyProtection="0"/>
    <xf numFmtId="0" fontId="25"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0">
    <xf numFmtId="0" fontId="0" fillId="0" borderId="0" xfId="0" applyFont="1" applyAlignment="1">
      <alignment vertical="center"/>
    </xf>
    <xf numFmtId="0" fontId="43"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4" fillId="0" borderId="0" xfId="0" applyFont="1" applyFill="1" applyAlignment="1">
      <alignment horizontal="center" vertical="center"/>
    </xf>
    <xf numFmtId="0" fontId="45"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267"/>
  <sheetViews>
    <sheetView tabSelected="1" zoomScale="70" zoomScaleNormal="70" zoomScaleSheetLayoutView="100" workbookViewId="0" topLeftCell="A1">
      <pane ySplit="2" topLeftCell="A3" activePane="bottomLeft" state="frozen"/>
      <selection pane="bottomLeft" activeCell="K9" sqref="K9"/>
    </sheetView>
  </sheetViews>
  <sheetFormatPr defaultColWidth="9.00390625" defaultRowHeight="15"/>
  <cols>
    <col min="1" max="1" width="7.140625" style="2" customWidth="1"/>
    <col min="2" max="2" width="39.57421875" style="3" customWidth="1"/>
    <col min="3" max="3" width="62.28125" style="3" customWidth="1"/>
    <col min="4" max="5" width="62.28125" style="2" customWidth="1"/>
    <col min="6" max="6" width="22.28125" style="3" customWidth="1"/>
    <col min="7" max="7" width="30.00390625" style="3" customWidth="1"/>
    <col min="8" max="8" width="24.28125" style="3" customWidth="1"/>
    <col min="9" max="16384" width="9.00390625" style="2" customWidth="1"/>
  </cols>
  <sheetData>
    <row r="1" spans="1:8" ht="54.75" customHeight="1">
      <c r="A1" s="4" t="s">
        <v>0</v>
      </c>
      <c r="B1" s="4"/>
      <c r="C1" s="4"/>
      <c r="D1" s="4"/>
      <c r="E1" s="4"/>
      <c r="F1" s="4"/>
      <c r="G1" s="4"/>
      <c r="H1" s="4"/>
    </row>
    <row r="2" spans="1:247" s="1" customFormat="1" ht="27.75" customHeight="1">
      <c r="A2" s="5" t="s">
        <v>1</v>
      </c>
      <c r="B2" s="5" t="s">
        <v>2</v>
      </c>
      <c r="C2" s="5" t="s">
        <v>3</v>
      </c>
      <c r="D2" s="5" t="s">
        <v>4</v>
      </c>
      <c r="E2" s="5" t="s">
        <v>5</v>
      </c>
      <c r="F2" s="5" t="s">
        <v>6</v>
      </c>
      <c r="G2" s="5" t="s">
        <v>7</v>
      </c>
      <c r="H2" s="5" t="s">
        <v>8</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row>
    <row r="3" spans="1:8" s="2" customFormat="1" ht="27.75" customHeight="1">
      <c r="A3" s="6">
        <v>1</v>
      </c>
      <c r="B3" s="7" t="s">
        <v>9</v>
      </c>
      <c r="C3" s="8" t="s">
        <v>10</v>
      </c>
      <c r="D3" s="9" t="s">
        <v>10</v>
      </c>
      <c r="E3" s="8" t="s">
        <v>10</v>
      </c>
      <c r="F3" s="8" t="s">
        <v>11</v>
      </c>
      <c r="G3" s="8" t="s">
        <v>12</v>
      </c>
      <c r="H3" s="8" t="s">
        <v>13</v>
      </c>
    </row>
    <row r="4" spans="1:8" s="2" customFormat="1" ht="27.75" customHeight="1">
      <c r="A4" s="6">
        <v>2</v>
      </c>
      <c r="B4" s="7" t="s">
        <v>14</v>
      </c>
      <c r="C4" s="8" t="s">
        <v>15</v>
      </c>
      <c r="D4" s="9" t="s">
        <v>16</v>
      </c>
      <c r="E4" s="8" t="s">
        <v>16</v>
      </c>
      <c r="F4" s="8" t="s">
        <v>17</v>
      </c>
      <c r="G4" s="8" t="s">
        <v>18</v>
      </c>
      <c r="H4" s="8"/>
    </row>
    <row r="5" spans="1:8" s="2" customFormat="1" ht="27.75" customHeight="1">
      <c r="A5" s="6">
        <v>3</v>
      </c>
      <c r="B5" s="7" t="s">
        <v>19</v>
      </c>
      <c r="C5" s="8" t="s">
        <v>20</v>
      </c>
      <c r="D5" s="9" t="s">
        <v>20</v>
      </c>
      <c r="E5" s="8" t="s">
        <v>20</v>
      </c>
      <c r="F5" s="8" t="s">
        <v>21</v>
      </c>
      <c r="G5" s="8" t="s">
        <v>22</v>
      </c>
      <c r="H5" s="8" t="s">
        <v>23</v>
      </c>
    </row>
    <row r="6" spans="1:8" s="2" customFormat="1" ht="27.75" customHeight="1">
      <c r="A6" s="6">
        <v>4</v>
      </c>
      <c r="B6" s="7" t="s">
        <v>24</v>
      </c>
      <c r="C6" s="8" t="s">
        <v>25</v>
      </c>
      <c r="D6" s="9" t="s">
        <v>25</v>
      </c>
      <c r="E6" s="8" t="s">
        <v>25</v>
      </c>
      <c r="F6" s="8" t="s">
        <v>26</v>
      </c>
      <c r="G6" s="8" t="s">
        <v>27</v>
      </c>
      <c r="H6" s="8" t="s">
        <v>28</v>
      </c>
    </row>
    <row r="7" spans="1:8" s="2" customFormat="1" ht="27.75" customHeight="1">
      <c r="A7" s="6">
        <v>5</v>
      </c>
      <c r="B7" s="7" t="s">
        <v>29</v>
      </c>
      <c r="C7" s="8" t="s">
        <v>30</v>
      </c>
      <c r="D7" s="9" t="s">
        <v>30</v>
      </c>
      <c r="E7" s="8" t="s">
        <v>31</v>
      </c>
      <c r="F7" s="8" t="s">
        <v>32</v>
      </c>
      <c r="G7" s="8" t="s">
        <v>33</v>
      </c>
      <c r="H7" s="8" t="s">
        <v>34</v>
      </c>
    </row>
    <row r="8" spans="1:8" s="2" customFormat="1" ht="27.75" customHeight="1">
      <c r="A8" s="6">
        <v>6</v>
      </c>
      <c r="B8" s="7" t="s">
        <v>35</v>
      </c>
      <c r="C8" s="8" t="s">
        <v>36</v>
      </c>
      <c r="D8" s="9" t="s">
        <v>36</v>
      </c>
      <c r="E8" s="8" t="s">
        <v>36</v>
      </c>
      <c r="F8" s="8" t="s">
        <v>37</v>
      </c>
      <c r="G8" s="8" t="s">
        <v>38</v>
      </c>
      <c r="H8" s="8" t="s">
        <v>39</v>
      </c>
    </row>
    <row r="9" spans="1:8" s="2" customFormat="1" ht="27.75" customHeight="1">
      <c r="A9" s="6">
        <v>7</v>
      </c>
      <c r="B9" s="7" t="s">
        <v>40</v>
      </c>
      <c r="C9" s="8" t="s">
        <v>41</v>
      </c>
      <c r="D9" s="9" t="s">
        <v>41</v>
      </c>
      <c r="E9" s="8" t="s">
        <v>42</v>
      </c>
      <c r="F9" s="8" t="s">
        <v>43</v>
      </c>
      <c r="G9" s="8" t="s">
        <v>44</v>
      </c>
      <c r="H9" s="8" t="s">
        <v>45</v>
      </c>
    </row>
    <row r="10" spans="1:8" s="2" customFormat="1" ht="27.75" customHeight="1">
      <c r="A10" s="6">
        <v>8</v>
      </c>
      <c r="B10" s="7" t="s">
        <v>46</v>
      </c>
      <c r="C10" s="8" t="s">
        <v>47</v>
      </c>
      <c r="D10" s="9" t="s">
        <v>47</v>
      </c>
      <c r="E10" s="8" t="s">
        <v>47</v>
      </c>
      <c r="F10" s="8" t="s">
        <v>48</v>
      </c>
      <c r="G10" s="8" t="s">
        <v>49</v>
      </c>
      <c r="H10" s="8"/>
    </row>
    <row r="11" spans="1:8" s="2" customFormat="1" ht="27.75" customHeight="1">
      <c r="A11" s="6">
        <v>9</v>
      </c>
      <c r="B11" s="7" t="s">
        <v>50</v>
      </c>
      <c r="C11" s="8" t="s">
        <v>51</v>
      </c>
      <c r="D11" s="9" t="s">
        <v>51</v>
      </c>
      <c r="E11" s="8" t="s">
        <v>51</v>
      </c>
      <c r="F11" s="8" t="s">
        <v>52</v>
      </c>
      <c r="G11" s="8" t="s">
        <v>53</v>
      </c>
      <c r="H11" s="8" t="s">
        <v>54</v>
      </c>
    </row>
    <row r="12" spans="1:8" s="2" customFormat="1" ht="27.75" customHeight="1">
      <c r="A12" s="6">
        <v>10</v>
      </c>
      <c r="B12" s="7" t="s">
        <v>55</v>
      </c>
      <c r="C12" s="8" t="s">
        <v>56</v>
      </c>
      <c r="D12" s="9" t="s">
        <v>57</v>
      </c>
      <c r="E12" s="8" t="s">
        <v>57</v>
      </c>
      <c r="F12" s="8" t="s">
        <v>58</v>
      </c>
      <c r="G12" s="8" t="s">
        <v>59</v>
      </c>
      <c r="H12" s="8" t="s">
        <v>60</v>
      </c>
    </row>
    <row r="13" spans="1:8" s="2" customFormat="1" ht="27.75" customHeight="1">
      <c r="A13" s="6">
        <v>11</v>
      </c>
      <c r="B13" s="7" t="s">
        <v>61</v>
      </c>
      <c r="C13" s="8" t="s">
        <v>56</v>
      </c>
      <c r="D13" s="9" t="s">
        <v>62</v>
      </c>
      <c r="E13" s="8" t="s">
        <v>62</v>
      </c>
      <c r="F13" s="8" t="s">
        <v>63</v>
      </c>
      <c r="G13" s="8" t="s">
        <v>64</v>
      </c>
      <c r="H13" s="8" t="s">
        <v>65</v>
      </c>
    </row>
    <row r="14" spans="1:8" s="2" customFormat="1" ht="27.75" customHeight="1">
      <c r="A14" s="6">
        <v>12</v>
      </c>
      <c r="B14" s="7" t="s">
        <v>66</v>
      </c>
      <c r="C14" s="8" t="s">
        <v>67</v>
      </c>
      <c r="D14" s="9" t="s">
        <v>67</v>
      </c>
      <c r="E14" s="8" t="s">
        <v>67</v>
      </c>
      <c r="F14" s="8" t="s">
        <v>68</v>
      </c>
      <c r="G14" s="8" t="s">
        <v>69</v>
      </c>
      <c r="H14" s="8" t="s">
        <v>70</v>
      </c>
    </row>
    <row r="15" spans="1:8" s="2" customFormat="1" ht="27.75" customHeight="1">
      <c r="A15" s="6">
        <v>13</v>
      </c>
      <c r="B15" s="7" t="s">
        <v>71</v>
      </c>
      <c r="C15" s="8" t="s">
        <v>72</v>
      </c>
      <c r="D15" s="9" t="s">
        <v>72</v>
      </c>
      <c r="E15" s="8" t="s">
        <v>72</v>
      </c>
      <c r="F15" s="8" t="s">
        <v>73</v>
      </c>
      <c r="G15" s="8" t="s">
        <v>74</v>
      </c>
      <c r="H15" s="8" t="s">
        <v>75</v>
      </c>
    </row>
    <row r="16" spans="1:8" s="2" customFormat="1" ht="27.75" customHeight="1">
      <c r="A16" s="6">
        <v>14</v>
      </c>
      <c r="B16" s="7" t="s">
        <v>76</v>
      </c>
      <c r="C16" s="8" t="s">
        <v>77</v>
      </c>
      <c r="D16" s="9" t="s">
        <v>78</v>
      </c>
      <c r="E16" s="8" t="s">
        <v>78</v>
      </c>
      <c r="F16" s="8" t="s">
        <v>79</v>
      </c>
      <c r="G16" s="8" t="s">
        <v>80</v>
      </c>
      <c r="H16" s="8"/>
    </row>
    <row r="17" spans="1:8" s="2" customFormat="1" ht="27.75" customHeight="1">
      <c r="A17" s="6">
        <v>15</v>
      </c>
      <c r="B17" s="7" t="s">
        <v>81</v>
      </c>
      <c r="C17" s="8" t="s">
        <v>82</v>
      </c>
      <c r="D17" s="9" t="s">
        <v>83</v>
      </c>
      <c r="E17" s="8" t="s">
        <v>83</v>
      </c>
      <c r="F17" s="8" t="s">
        <v>84</v>
      </c>
      <c r="G17" s="8" t="s">
        <v>85</v>
      </c>
      <c r="H17" s="8" t="s">
        <v>86</v>
      </c>
    </row>
    <row r="18" spans="1:8" s="2" customFormat="1" ht="27.75" customHeight="1">
      <c r="A18" s="6">
        <v>16</v>
      </c>
      <c r="B18" s="7" t="s">
        <v>87</v>
      </c>
      <c r="C18" s="8" t="s">
        <v>88</v>
      </c>
      <c r="D18" s="9" t="s">
        <v>88</v>
      </c>
      <c r="E18" s="8" t="s">
        <v>88</v>
      </c>
      <c r="F18" s="8" t="s">
        <v>89</v>
      </c>
      <c r="G18" s="8" t="s">
        <v>90</v>
      </c>
      <c r="H18" s="8" t="s">
        <v>91</v>
      </c>
    </row>
    <row r="19" spans="1:8" s="2" customFormat="1" ht="27.75" customHeight="1">
      <c r="A19" s="6">
        <v>17</v>
      </c>
      <c r="B19" s="7" t="s">
        <v>92</v>
      </c>
      <c r="C19" s="8" t="s">
        <v>93</v>
      </c>
      <c r="D19" s="9" t="s">
        <v>93</v>
      </c>
      <c r="E19" s="8" t="s">
        <v>94</v>
      </c>
      <c r="F19" s="8" t="s">
        <v>95</v>
      </c>
      <c r="G19" s="8" t="s">
        <v>96</v>
      </c>
      <c r="H19" s="8"/>
    </row>
    <row r="20" spans="1:8" s="2" customFormat="1" ht="27.75" customHeight="1">
      <c r="A20" s="6">
        <v>18</v>
      </c>
      <c r="B20" s="7" t="s">
        <v>97</v>
      </c>
      <c r="C20" s="8" t="s">
        <v>98</v>
      </c>
      <c r="D20" s="9" t="s">
        <v>98</v>
      </c>
      <c r="E20" s="8" t="s">
        <v>99</v>
      </c>
      <c r="F20" s="8" t="s">
        <v>100</v>
      </c>
      <c r="G20" s="8" t="s">
        <v>101</v>
      </c>
      <c r="H20" s="8" t="s">
        <v>102</v>
      </c>
    </row>
    <row r="21" spans="1:8" s="2" customFormat="1" ht="27.75" customHeight="1">
      <c r="A21" s="6">
        <v>19</v>
      </c>
      <c r="B21" s="7" t="s">
        <v>103</v>
      </c>
      <c r="C21" s="8" t="s">
        <v>104</v>
      </c>
      <c r="D21" s="9" t="s">
        <v>104</v>
      </c>
      <c r="E21" s="8" t="s">
        <v>104</v>
      </c>
      <c r="F21" s="8" t="s">
        <v>105</v>
      </c>
      <c r="G21" s="8" t="s">
        <v>106</v>
      </c>
      <c r="H21" s="8" t="s">
        <v>107</v>
      </c>
    </row>
    <row r="22" spans="1:8" s="2" customFormat="1" ht="27.75" customHeight="1">
      <c r="A22" s="6">
        <v>20</v>
      </c>
      <c r="B22" s="7" t="s">
        <v>108</v>
      </c>
      <c r="C22" s="8" t="s">
        <v>109</v>
      </c>
      <c r="D22" s="9" t="s">
        <v>109</v>
      </c>
      <c r="E22" s="8" t="s">
        <v>110</v>
      </c>
      <c r="F22" s="8" t="s">
        <v>111</v>
      </c>
      <c r="G22" s="8" t="s">
        <v>112</v>
      </c>
      <c r="H22" s="8" t="s">
        <v>113</v>
      </c>
    </row>
    <row r="23" spans="1:8" s="2" customFormat="1" ht="27.75" customHeight="1">
      <c r="A23" s="6">
        <v>21</v>
      </c>
      <c r="B23" s="7" t="s">
        <v>114</v>
      </c>
      <c r="C23" s="8" t="s">
        <v>115</v>
      </c>
      <c r="D23" s="9" t="s">
        <v>115</v>
      </c>
      <c r="E23" s="8" t="s">
        <v>115</v>
      </c>
      <c r="F23" s="8" t="s">
        <v>116</v>
      </c>
      <c r="G23" s="8" t="s">
        <v>117</v>
      </c>
      <c r="H23" s="8" t="s">
        <v>118</v>
      </c>
    </row>
    <row r="24" spans="1:8" s="2" customFormat="1" ht="27.75" customHeight="1">
      <c r="A24" s="6">
        <v>22</v>
      </c>
      <c r="B24" s="7" t="s">
        <v>119</v>
      </c>
      <c r="C24" s="8" t="s">
        <v>120</v>
      </c>
      <c r="D24" s="9" t="s">
        <v>120</v>
      </c>
      <c r="E24" s="8" t="s">
        <v>120</v>
      </c>
      <c r="F24" s="8" t="s">
        <v>121</v>
      </c>
      <c r="G24" s="8" t="s">
        <v>122</v>
      </c>
      <c r="H24" s="8" t="s">
        <v>123</v>
      </c>
    </row>
    <row r="25" spans="1:8" s="2" customFormat="1" ht="27.75" customHeight="1">
      <c r="A25" s="6">
        <v>23</v>
      </c>
      <c r="B25" s="7" t="s">
        <v>124</v>
      </c>
      <c r="C25" s="8" t="s">
        <v>125</v>
      </c>
      <c r="D25" s="9" t="s">
        <v>125</v>
      </c>
      <c r="E25" s="8" t="s">
        <v>125</v>
      </c>
      <c r="F25" s="8" t="s">
        <v>126</v>
      </c>
      <c r="G25" s="8" t="s">
        <v>127</v>
      </c>
      <c r="H25" s="8" t="s">
        <v>128</v>
      </c>
    </row>
    <row r="26" spans="1:8" s="2" customFormat="1" ht="27.75" customHeight="1">
      <c r="A26" s="6">
        <v>24</v>
      </c>
      <c r="B26" s="7" t="s">
        <v>129</v>
      </c>
      <c r="C26" s="8" t="s">
        <v>130</v>
      </c>
      <c r="D26" s="9" t="s">
        <v>130</v>
      </c>
      <c r="E26" s="8" t="s">
        <v>130</v>
      </c>
      <c r="F26" s="8" t="s">
        <v>131</v>
      </c>
      <c r="G26" s="8" t="s">
        <v>132</v>
      </c>
      <c r="H26" s="8" t="s">
        <v>133</v>
      </c>
    </row>
    <row r="27" spans="1:8" s="2" customFormat="1" ht="27.75" customHeight="1">
      <c r="A27" s="6">
        <v>25</v>
      </c>
      <c r="B27" s="7" t="s">
        <v>134</v>
      </c>
      <c r="C27" s="8" t="s">
        <v>135</v>
      </c>
      <c r="D27" s="9" t="s">
        <v>135</v>
      </c>
      <c r="E27" s="8" t="s">
        <v>135</v>
      </c>
      <c r="F27" s="8" t="s">
        <v>136</v>
      </c>
      <c r="G27" s="8" t="s">
        <v>137</v>
      </c>
      <c r="H27" s="8" t="s">
        <v>138</v>
      </c>
    </row>
    <row r="28" spans="1:8" s="2" customFormat="1" ht="27.75" customHeight="1">
      <c r="A28" s="6">
        <v>26</v>
      </c>
      <c r="B28" s="7" t="s">
        <v>139</v>
      </c>
      <c r="C28" s="8" t="s">
        <v>140</v>
      </c>
      <c r="D28" s="9" t="s">
        <v>141</v>
      </c>
      <c r="E28" s="8" t="s">
        <v>141</v>
      </c>
      <c r="F28" s="8" t="s">
        <v>142</v>
      </c>
      <c r="G28" s="8" t="s">
        <v>143</v>
      </c>
      <c r="H28" s="8" t="s">
        <v>144</v>
      </c>
    </row>
    <row r="29" spans="1:8" s="2" customFormat="1" ht="27.75" customHeight="1">
      <c r="A29" s="6">
        <v>27</v>
      </c>
      <c r="B29" s="7" t="s">
        <v>145</v>
      </c>
      <c r="C29" s="8" t="s">
        <v>146</v>
      </c>
      <c r="D29" s="9" t="s">
        <v>146</v>
      </c>
      <c r="E29" s="8" t="s">
        <v>146</v>
      </c>
      <c r="F29" s="8" t="s">
        <v>147</v>
      </c>
      <c r="G29" s="8" t="s">
        <v>148</v>
      </c>
      <c r="H29" s="8"/>
    </row>
    <row r="30" spans="1:8" s="2" customFormat="1" ht="27.75" customHeight="1">
      <c r="A30" s="6">
        <v>28</v>
      </c>
      <c r="B30" s="7" t="s">
        <v>149</v>
      </c>
      <c r="C30" s="8" t="s">
        <v>56</v>
      </c>
      <c r="D30" s="9" t="s">
        <v>150</v>
      </c>
      <c r="E30" s="8" t="s">
        <v>150</v>
      </c>
      <c r="F30" s="8" t="s">
        <v>151</v>
      </c>
      <c r="G30" s="8" t="s">
        <v>152</v>
      </c>
      <c r="H30" s="8"/>
    </row>
    <row r="31" spans="1:8" s="2" customFormat="1" ht="27.75" customHeight="1">
      <c r="A31" s="6">
        <v>29</v>
      </c>
      <c r="B31" s="7" t="s">
        <v>153</v>
      </c>
      <c r="C31" s="8" t="s">
        <v>154</v>
      </c>
      <c r="D31" s="9" t="s">
        <v>155</v>
      </c>
      <c r="E31" s="8" t="s">
        <v>156</v>
      </c>
      <c r="F31" s="8" t="s">
        <v>157</v>
      </c>
      <c r="G31" s="8" t="s">
        <v>158</v>
      </c>
      <c r="H31" s="8"/>
    </row>
    <row r="32" spans="1:8" s="2" customFormat="1" ht="27.75" customHeight="1">
      <c r="A32" s="6">
        <v>30</v>
      </c>
      <c r="B32" s="7" t="s">
        <v>159</v>
      </c>
      <c r="C32" s="8" t="s">
        <v>160</v>
      </c>
      <c r="D32" s="9" t="s">
        <v>160</v>
      </c>
      <c r="E32" s="8" t="s">
        <v>160</v>
      </c>
      <c r="F32" s="8" t="s">
        <v>161</v>
      </c>
      <c r="G32" s="8" t="s">
        <v>162</v>
      </c>
      <c r="H32" s="8" t="s">
        <v>163</v>
      </c>
    </row>
    <row r="33" spans="1:8" s="2" customFormat="1" ht="27.75" customHeight="1">
      <c r="A33" s="6">
        <v>31</v>
      </c>
      <c r="B33" s="7" t="s">
        <v>164</v>
      </c>
      <c r="C33" s="8" t="s">
        <v>165</v>
      </c>
      <c r="D33" s="9" t="s">
        <v>165</v>
      </c>
      <c r="E33" s="8" t="s">
        <v>165</v>
      </c>
      <c r="F33" s="8" t="s">
        <v>166</v>
      </c>
      <c r="G33" s="8" t="s">
        <v>167</v>
      </c>
      <c r="H33" s="8" t="s">
        <v>168</v>
      </c>
    </row>
    <row r="34" spans="1:8" s="2" customFormat="1" ht="27.75" customHeight="1">
      <c r="A34" s="6">
        <v>32</v>
      </c>
      <c r="B34" s="7" t="s">
        <v>169</v>
      </c>
      <c r="C34" s="8" t="s">
        <v>170</v>
      </c>
      <c r="D34" s="9" t="s">
        <v>170</v>
      </c>
      <c r="E34" s="8" t="s">
        <v>170</v>
      </c>
      <c r="F34" s="8" t="s">
        <v>171</v>
      </c>
      <c r="G34" s="8" t="s">
        <v>172</v>
      </c>
      <c r="H34" s="8" t="s">
        <v>173</v>
      </c>
    </row>
    <row r="35" spans="1:8" s="2" customFormat="1" ht="27.75" customHeight="1">
      <c r="A35" s="6">
        <v>33</v>
      </c>
      <c r="B35" s="7" t="s">
        <v>174</v>
      </c>
      <c r="C35" s="8" t="s">
        <v>175</v>
      </c>
      <c r="D35" s="9" t="s">
        <v>175</v>
      </c>
      <c r="E35" s="8" t="s">
        <v>176</v>
      </c>
      <c r="F35" s="8" t="s">
        <v>177</v>
      </c>
      <c r="G35" s="8" t="s">
        <v>178</v>
      </c>
      <c r="H35" s="8" t="s">
        <v>179</v>
      </c>
    </row>
    <row r="36" spans="1:8" s="2" customFormat="1" ht="27.75" customHeight="1">
      <c r="A36" s="6">
        <v>34</v>
      </c>
      <c r="B36" s="7" t="s">
        <v>180</v>
      </c>
      <c r="C36" s="8" t="s">
        <v>181</v>
      </c>
      <c r="D36" s="9" t="s">
        <v>181</v>
      </c>
      <c r="E36" s="8" t="s">
        <v>181</v>
      </c>
      <c r="F36" s="8" t="s">
        <v>182</v>
      </c>
      <c r="G36" s="8" t="s">
        <v>183</v>
      </c>
      <c r="H36" s="8"/>
    </row>
    <row r="37" spans="1:8" s="2" customFormat="1" ht="27.75" customHeight="1">
      <c r="A37" s="6">
        <v>35</v>
      </c>
      <c r="B37" s="7" t="s">
        <v>184</v>
      </c>
      <c r="C37" s="8" t="s">
        <v>185</v>
      </c>
      <c r="D37" s="9" t="s">
        <v>185</v>
      </c>
      <c r="E37" s="8" t="s">
        <v>186</v>
      </c>
      <c r="F37" s="8" t="s">
        <v>187</v>
      </c>
      <c r="G37" s="8" t="s">
        <v>188</v>
      </c>
      <c r="H37" s="8"/>
    </row>
    <row r="38" spans="1:8" s="2" customFormat="1" ht="27.75" customHeight="1">
      <c r="A38" s="6">
        <v>36</v>
      </c>
      <c r="B38" s="7" t="s">
        <v>189</v>
      </c>
      <c r="C38" s="8" t="s">
        <v>190</v>
      </c>
      <c r="D38" s="9" t="s">
        <v>190</v>
      </c>
      <c r="E38" s="8" t="s">
        <v>191</v>
      </c>
      <c r="F38" s="8" t="s">
        <v>192</v>
      </c>
      <c r="G38" s="8" t="s">
        <v>193</v>
      </c>
      <c r="H38" s="8" t="s">
        <v>194</v>
      </c>
    </row>
    <row r="39" spans="1:8" s="2" customFormat="1" ht="27.75" customHeight="1">
      <c r="A39" s="6">
        <v>37</v>
      </c>
      <c r="B39" s="7" t="s">
        <v>195</v>
      </c>
      <c r="C39" s="8" t="s">
        <v>196</v>
      </c>
      <c r="D39" s="9" t="s">
        <v>196</v>
      </c>
      <c r="E39" s="8" t="s">
        <v>196</v>
      </c>
      <c r="F39" s="8" t="s">
        <v>197</v>
      </c>
      <c r="G39" s="8" t="s">
        <v>198</v>
      </c>
      <c r="H39" s="8" t="s">
        <v>199</v>
      </c>
    </row>
    <row r="40" spans="1:8" s="2" customFormat="1" ht="27.75" customHeight="1">
      <c r="A40" s="6">
        <v>38</v>
      </c>
      <c r="B40" s="7" t="s">
        <v>200</v>
      </c>
      <c r="C40" s="8" t="s">
        <v>201</v>
      </c>
      <c r="D40" s="9" t="s">
        <v>201</v>
      </c>
      <c r="E40" s="8" t="s">
        <v>202</v>
      </c>
      <c r="F40" s="8" t="s">
        <v>203</v>
      </c>
      <c r="G40" s="8" t="s">
        <v>204</v>
      </c>
      <c r="H40" s="8"/>
    </row>
    <row r="41" spans="1:8" s="2" customFormat="1" ht="27.75" customHeight="1">
      <c r="A41" s="6">
        <v>39</v>
      </c>
      <c r="B41" s="7" t="s">
        <v>205</v>
      </c>
      <c r="C41" s="8" t="s">
        <v>206</v>
      </c>
      <c r="D41" s="9" t="s">
        <v>206</v>
      </c>
      <c r="E41" s="8" t="s">
        <v>206</v>
      </c>
      <c r="F41" s="8" t="s">
        <v>207</v>
      </c>
      <c r="G41" s="8" t="s">
        <v>208</v>
      </c>
      <c r="H41" s="8" t="s">
        <v>209</v>
      </c>
    </row>
    <row r="42" spans="1:8" s="2" customFormat="1" ht="27.75" customHeight="1">
      <c r="A42" s="6">
        <v>40</v>
      </c>
      <c r="B42" s="7" t="s">
        <v>210</v>
      </c>
      <c r="C42" s="8" t="s">
        <v>211</v>
      </c>
      <c r="D42" s="9" t="s">
        <v>211</v>
      </c>
      <c r="E42" s="8" t="s">
        <v>211</v>
      </c>
      <c r="F42" s="8" t="s">
        <v>212</v>
      </c>
      <c r="G42" s="8" t="s">
        <v>213</v>
      </c>
      <c r="H42" s="8"/>
    </row>
    <row r="43" spans="1:8" s="2" customFormat="1" ht="27.75" customHeight="1">
      <c r="A43" s="6">
        <v>41</v>
      </c>
      <c r="B43" s="7" t="s">
        <v>214</v>
      </c>
      <c r="C43" s="8" t="s">
        <v>215</v>
      </c>
      <c r="D43" s="9" t="s">
        <v>215</v>
      </c>
      <c r="E43" s="8" t="s">
        <v>216</v>
      </c>
      <c r="F43" s="8" t="s">
        <v>217</v>
      </c>
      <c r="G43" s="8" t="s">
        <v>218</v>
      </c>
      <c r="H43" s="8" t="s">
        <v>219</v>
      </c>
    </row>
    <row r="44" spans="1:8" s="2" customFormat="1" ht="27.75" customHeight="1">
      <c r="A44" s="6">
        <v>42</v>
      </c>
      <c r="B44" s="7" t="s">
        <v>220</v>
      </c>
      <c r="C44" s="8" t="s">
        <v>221</v>
      </c>
      <c r="D44" s="9" t="s">
        <v>221</v>
      </c>
      <c r="E44" s="8" t="s">
        <v>221</v>
      </c>
      <c r="F44" s="8" t="s">
        <v>222</v>
      </c>
      <c r="G44" s="8" t="s">
        <v>223</v>
      </c>
      <c r="H44" s="8" t="s">
        <v>224</v>
      </c>
    </row>
    <row r="45" spans="1:8" s="2" customFormat="1" ht="27.75" customHeight="1">
      <c r="A45" s="6">
        <v>43</v>
      </c>
      <c r="B45" s="7" t="s">
        <v>225</v>
      </c>
      <c r="C45" s="8" t="s">
        <v>226</v>
      </c>
      <c r="D45" s="9" t="s">
        <v>226</v>
      </c>
      <c r="E45" s="8" t="s">
        <v>227</v>
      </c>
      <c r="F45" s="8" t="s">
        <v>228</v>
      </c>
      <c r="G45" s="8" t="s">
        <v>229</v>
      </c>
      <c r="H45" s="8" t="s">
        <v>230</v>
      </c>
    </row>
    <row r="46" spans="1:8" s="2" customFormat="1" ht="27.75" customHeight="1">
      <c r="A46" s="6">
        <v>44</v>
      </c>
      <c r="B46" s="7" t="s">
        <v>231</v>
      </c>
      <c r="C46" s="8" t="s">
        <v>232</v>
      </c>
      <c r="D46" s="9" t="s">
        <v>232</v>
      </c>
      <c r="E46" s="8" t="s">
        <v>232</v>
      </c>
      <c r="F46" s="8" t="s">
        <v>233</v>
      </c>
      <c r="G46" s="8" t="s">
        <v>234</v>
      </c>
      <c r="H46" s="8" t="s">
        <v>235</v>
      </c>
    </row>
    <row r="47" spans="1:8" s="2" customFormat="1" ht="27.75" customHeight="1">
      <c r="A47" s="6">
        <v>45</v>
      </c>
      <c r="B47" s="7" t="s">
        <v>236</v>
      </c>
      <c r="C47" s="8" t="s">
        <v>237</v>
      </c>
      <c r="D47" s="9" t="s">
        <v>237</v>
      </c>
      <c r="E47" s="8" t="s">
        <v>42</v>
      </c>
      <c r="F47" s="8" t="s">
        <v>238</v>
      </c>
      <c r="G47" s="8" t="s">
        <v>239</v>
      </c>
      <c r="H47" s="8"/>
    </row>
    <row r="48" spans="1:8" s="2" customFormat="1" ht="27.75" customHeight="1">
      <c r="A48" s="6">
        <v>46</v>
      </c>
      <c r="B48" s="7" t="s">
        <v>240</v>
      </c>
      <c r="C48" s="8" t="s">
        <v>241</v>
      </c>
      <c r="D48" s="9" t="s">
        <v>241</v>
      </c>
      <c r="E48" s="8" t="s">
        <v>241</v>
      </c>
      <c r="F48" s="8" t="s">
        <v>242</v>
      </c>
      <c r="G48" s="8" t="s">
        <v>243</v>
      </c>
      <c r="H48" s="8"/>
    </row>
    <row r="49" spans="1:8" s="2" customFormat="1" ht="27.75" customHeight="1">
      <c r="A49" s="6">
        <v>47</v>
      </c>
      <c r="B49" s="7" t="s">
        <v>244</v>
      </c>
      <c r="C49" s="8" t="s">
        <v>245</v>
      </c>
      <c r="D49" s="9" t="s">
        <v>245</v>
      </c>
      <c r="E49" s="8" t="s">
        <v>246</v>
      </c>
      <c r="F49" s="8" t="s">
        <v>247</v>
      </c>
      <c r="G49" s="8" t="s">
        <v>248</v>
      </c>
      <c r="H49" s="8"/>
    </row>
    <row r="50" spans="1:8" s="2" customFormat="1" ht="27.75" customHeight="1">
      <c r="A50" s="6">
        <v>48</v>
      </c>
      <c r="B50" s="7" t="s">
        <v>249</v>
      </c>
      <c r="C50" s="8" t="s">
        <v>250</v>
      </c>
      <c r="D50" s="9" t="s">
        <v>250</v>
      </c>
      <c r="E50" s="8" t="s">
        <v>250</v>
      </c>
      <c r="F50" s="8" t="s">
        <v>251</v>
      </c>
      <c r="G50" s="8" t="s">
        <v>252</v>
      </c>
      <c r="H50" s="8" t="s">
        <v>253</v>
      </c>
    </row>
    <row r="51" spans="1:8" s="2" customFormat="1" ht="27.75" customHeight="1">
      <c r="A51" s="6">
        <v>49</v>
      </c>
      <c r="B51" s="7" t="s">
        <v>254</v>
      </c>
      <c r="C51" s="8" t="s">
        <v>255</v>
      </c>
      <c r="D51" s="9" t="s">
        <v>256</v>
      </c>
      <c r="E51" s="8" t="s">
        <v>256</v>
      </c>
      <c r="F51" s="8" t="s">
        <v>257</v>
      </c>
      <c r="G51" s="8" t="s">
        <v>258</v>
      </c>
      <c r="H51" s="8" t="s">
        <v>259</v>
      </c>
    </row>
    <row r="52" spans="1:8" s="2" customFormat="1" ht="27.75" customHeight="1">
      <c r="A52" s="6">
        <v>50</v>
      </c>
      <c r="B52" s="7" t="s">
        <v>260</v>
      </c>
      <c r="C52" s="8" t="s">
        <v>261</v>
      </c>
      <c r="D52" s="9" t="s">
        <v>261</v>
      </c>
      <c r="E52" s="8" t="s">
        <v>261</v>
      </c>
      <c r="F52" s="8" t="s">
        <v>262</v>
      </c>
      <c r="G52" s="8" t="s">
        <v>263</v>
      </c>
      <c r="H52" s="8" t="s">
        <v>264</v>
      </c>
    </row>
    <row r="53" spans="1:8" s="2" customFormat="1" ht="27.75" customHeight="1">
      <c r="A53" s="6">
        <v>51</v>
      </c>
      <c r="B53" s="7" t="s">
        <v>265</v>
      </c>
      <c r="C53" s="8" t="s">
        <v>266</v>
      </c>
      <c r="D53" s="9" t="s">
        <v>266</v>
      </c>
      <c r="E53" s="8" t="s">
        <v>266</v>
      </c>
      <c r="F53" s="8" t="s">
        <v>267</v>
      </c>
      <c r="G53" s="8" t="s">
        <v>268</v>
      </c>
      <c r="H53" s="8" t="s">
        <v>269</v>
      </c>
    </row>
    <row r="54" spans="1:8" s="2" customFormat="1" ht="27.75" customHeight="1">
      <c r="A54" s="6">
        <v>52</v>
      </c>
      <c r="B54" s="7" t="s">
        <v>270</v>
      </c>
      <c r="C54" s="8" t="s">
        <v>271</v>
      </c>
      <c r="D54" s="9" t="s">
        <v>271</v>
      </c>
      <c r="E54" s="8" t="s">
        <v>271</v>
      </c>
      <c r="F54" s="8" t="s">
        <v>272</v>
      </c>
      <c r="G54" s="8" t="s">
        <v>273</v>
      </c>
      <c r="H54" s="8" t="s">
        <v>274</v>
      </c>
    </row>
    <row r="55" spans="1:8" s="2" customFormat="1" ht="27.75" customHeight="1">
      <c r="A55" s="6">
        <v>53</v>
      </c>
      <c r="B55" s="7" t="s">
        <v>275</v>
      </c>
      <c r="C55" s="8" t="s">
        <v>276</v>
      </c>
      <c r="D55" s="9" t="s">
        <v>276</v>
      </c>
      <c r="E55" s="8" t="s">
        <v>276</v>
      </c>
      <c r="F55" s="8" t="s">
        <v>277</v>
      </c>
      <c r="G55" s="8" t="s">
        <v>278</v>
      </c>
      <c r="H55" s="8"/>
    </row>
    <row r="56" spans="1:8" s="2" customFormat="1" ht="27.75" customHeight="1">
      <c r="A56" s="6">
        <v>54</v>
      </c>
      <c r="B56" s="7" t="s">
        <v>279</v>
      </c>
      <c r="C56" s="8" t="s">
        <v>280</v>
      </c>
      <c r="D56" s="9" t="s">
        <v>280</v>
      </c>
      <c r="E56" s="8" t="s">
        <v>280</v>
      </c>
      <c r="F56" s="8" t="s">
        <v>281</v>
      </c>
      <c r="G56" s="8" t="s">
        <v>282</v>
      </c>
      <c r="H56" s="8" t="s">
        <v>283</v>
      </c>
    </row>
    <row r="57" spans="1:8" s="2" customFormat="1" ht="27.75" customHeight="1">
      <c r="A57" s="6">
        <v>55</v>
      </c>
      <c r="B57" s="7" t="s">
        <v>284</v>
      </c>
      <c r="C57" s="8" t="s">
        <v>285</v>
      </c>
      <c r="D57" s="9" t="s">
        <v>285</v>
      </c>
      <c r="E57" s="8" t="s">
        <v>285</v>
      </c>
      <c r="F57" s="8" t="s">
        <v>286</v>
      </c>
      <c r="G57" s="8" t="s">
        <v>287</v>
      </c>
      <c r="H57" s="8" t="s">
        <v>288</v>
      </c>
    </row>
    <row r="58" spans="1:8" s="2" customFormat="1" ht="27.75" customHeight="1">
      <c r="A58" s="6">
        <v>56</v>
      </c>
      <c r="B58" s="7" t="s">
        <v>289</v>
      </c>
      <c r="C58" s="8" t="s">
        <v>290</v>
      </c>
      <c r="D58" s="9" t="s">
        <v>290</v>
      </c>
      <c r="E58" s="8" t="s">
        <v>290</v>
      </c>
      <c r="F58" s="8" t="s">
        <v>291</v>
      </c>
      <c r="G58" s="8" t="s">
        <v>292</v>
      </c>
      <c r="H58" s="8" t="s">
        <v>293</v>
      </c>
    </row>
    <row r="59" spans="1:8" s="2" customFormat="1" ht="27.75" customHeight="1">
      <c r="A59" s="6">
        <v>57</v>
      </c>
      <c r="B59" s="7" t="s">
        <v>294</v>
      </c>
      <c r="C59" s="8" t="s">
        <v>295</v>
      </c>
      <c r="D59" s="9" t="s">
        <v>296</v>
      </c>
      <c r="E59" s="8" t="s">
        <v>297</v>
      </c>
      <c r="F59" s="8" t="s">
        <v>298</v>
      </c>
      <c r="G59" s="8" t="s">
        <v>299</v>
      </c>
      <c r="H59" s="8" t="s">
        <v>300</v>
      </c>
    </row>
    <row r="60" spans="1:8" s="2" customFormat="1" ht="27.75" customHeight="1">
      <c r="A60" s="6">
        <v>58</v>
      </c>
      <c r="B60" s="7" t="s">
        <v>301</v>
      </c>
      <c r="C60" s="8" t="s">
        <v>302</v>
      </c>
      <c r="D60" s="9" t="s">
        <v>302</v>
      </c>
      <c r="E60" s="8" t="s">
        <v>302</v>
      </c>
      <c r="F60" s="8" t="s">
        <v>303</v>
      </c>
      <c r="G60" s="8" t="s">
        <v>304</v>
      </c>
      <c r="H60" s="8"/>
    </row>
    <row r="61" spans="1:8" s="2" customFormat="1" ht="27.75" customHeight="1">
      <c r="A61" s="6">
        <v>59</v>
      </c>
      <c r="B61" s="7" t="s">
        <v>305</v>
      </c>
      <c r="C61" s="8" t="s">
        <v>306</v>
      </c>
      <c r="D61" s="9" t="s">
        <v>306</v>
      </c>
      <c r="E61" s="8" t="s">
        <v>306</v>
      </c>
      <c r="F61" s="8" t="s">
        <v>307</v>
      </c>
      <c r="G61" s="8" t="s">
        <v>308</v>
      </c>
      <c r="H61" s="8"/>
    </row>
    <row r="62" spans="1:8" s="2" customFormat="1" ht="27.75" customHeight="1">
      <c r="A62" s="6">
        <v>60</v>
      </c>
      <c r="B62" s="7" t="s">
        <v>309</v>
      </c>
      <c r="C62" s="8" t="s">
        <v>310</v>
      </c>
      <c r="D62" s="9" t="s">
        <v>310</v>
      </c>
      <c r="E62" s="8" t="s">
        <v>310</v>
      </c>
      <c r="F62" s="8" t="s">
        <v>311</v>
      </c>
      <c r="G62" s="8" t="s">
        <v>312</v>
      </c>
      <c r="H62" s="8"/>
    </row>
    <row r="63" spans="1:8" s="2" customFormat="1" ht="27.75" customHeight="1">
      <c r="A63" s="6">
        <v>61</v>
      </c>
      <c r="B63" s="7" t="s">
        <v>313</v>
      </c>
      <c r="C63" s="8" t="s">
        <v>314</v>
      </c>
      <c r="D63" s="9" t="s">
        <v>314</v>
      </c>
      <c r="E63" s="8" t="s">
        <v>314</v>
      </c>
      <c r="F63" s="8" t="s">
        <v>315</v>
      </c>
      <c r="G63" s="8" t="s">
        <v>316</v>
      </c>
      <c r="H63" s="8" t="s">
        <v>317</v>
      </c>
    </row>
    <row r="64" spans="1:8" s="2" customFormat="1" ht="27.75" customHeight="1">
      <c r="A64" s="6">
        <v>62</v>
      </c>
      <c r="B64" s="7" t="s">
        <v>318</v>
      </c>
      <c r="C64" s="8" t="s">
        <v>319</v>
      </c>
      <c r="D64" s="9" t="s">
        <v>319</v>
      </c>
      <c r="E64" s="8" t="s">
        <v>319</v>
      </c>
      <c r="F64" s="8" t="s">
        <v>320</v>
      </c>
      <c r="G64" s="8" t="s">
        <v>321</v>
      </c>
      <c r="H64" s="8"/>
    </row>
    <row r="65" spans="1:8" s="2" customFormat="1" ht="27.75" customHeight="1">
      <c r="A65" s="6">
        <v>63</v>
      </c>
      <c r="B65" s="7" t="s">
        <v>322</v>
      </c>
      <c r="C65" s="8" t="s">
        <v>56</v>
      </c>
      <c r="D65" s="9" t="s">
        <v>323</v>
      </c>
      <c r="E65" s="8" t="s">
        <v>324</v>
      </c>
      <c r="F65" s="8" t="s">
        <v>325</v>
      </c>
      <c r="G65" s="8" t="s">
        <v>326</v>
      </c>
      <c r="H65" s="8" t="s">
        <v>327</v>
      </c>
    </row>
    <row r="66" spans="1:8" s="2" customFormat="1" ht="27.75" customHeight="1">
      <c r="A66" s="6">
        <v>64</v>
      </c>
      <c r="B66" s="7" t="s">
        <v>328</v>
      </c>
      <c r="C66" s="8" t="s">
        <v>329</v>
      </c>
      <c r="D66" s="9" t="s">
        <v>329</v>
      </c>
      <c r="E66" s="8" t="s">
        <v>329</v>
      </c>
      <c r="F66" s="8" t="s">
        <v>330</v>
      </c>
      <c r="G66" s="8" t="s">
        <v>331</v>
      </c>
      <c r="H66" s="8"/>
    </row>
    <row r="67" spans="1:8" s="2" customFormat="1" ht="27.75" customHeight="1">
      <c r="A67" s="6">
        <v>65</v>
      </c>
      <c r="B67" s="7" t="s">
        <v>332</v>
      </c>
      <c r="C67" s="8" t="s">
        <v>333</v>
      </c>
      <c r="D67" s="9" t="s">
        <v>333</v>
      </c>
      <c r="E67" s="8" t="s">
        <v>334</v>
      </c>
      <c r="F67" s="8" t="s">
        <v>335</v>
      </c>
      <c r="G67" s="8" t="s">
        <v>336</v>
      </c>
      <c r="H67" s="8" t="s">
        <v>337</v>
      </c>
    </row>
    <row r="68" spans="1:8" s="2" customFormat="1" ht="27.75" customHeight="1">
      <c r="A68" s="6">
        <v>66</v>
      </c>
      <c r="B68" s="7" t="s">
        <v>338</v>
      </c>
      <c r="C68" s="8" t="s">
        <v>339</v>
      </c>
      <c r="D68" s="9" t="s">
        <v>339</v>
      </c>
      <c r="E68" s="8" t="s">
        <v>339</v>
      </c>
      <c r="F68" s="8" t="s">
        <v>340</v>
      </c>
      <c r="G68" s="8" t="s">
        <v>341</v>
      </c>
      <c r="H68" s="8"/>
    </row>
    <row r="69" spans="1:8" s="2" customFormat="1" ht="27.75" customHeight="1">
      <c r="A69" s="6">
        <v>67</v>
      </c>
      <c r="B69" s="7" t="s">
        <v>342</v>
      </c>
      <c r="C69" s="8" t="s">
        <v>343</v>
      </c>
      <c r="D69" s="9" t="s">
        <v>343</v>
      </c>
      <c r="E69" s="8" t="s">
        <v>344</v>
      </c>
      <c r="F69" s="8" t="s">
        <v>345</v>
      </c>
      <c r="G69" s="8" t="s">
        <v>346</v>
      </c>
      <c r="H69" s="8" t="s">
        <v>347</v>
      </c>
    </row>
    <row r="70" spans="1:8" s="2" customFormat="1" ht="27.75" customHeight="1">
      <c r="A70" s="6">
        <v>68</v>
      </c>
      <c r="B70" s="7" t="s">
        <v>348</v>
      </c>
      <c r="C70" s="8" t="s">
        <v>349</v>
      </c>
      <c r="D70" s="9" t="s">
        <v>349</v>
      </c>
      <c r="E70" s="8" t="s">
        <v>349</v>
      </c>
      <c r="F70" s="8" t="s">
        <v>350</v>
      </c>
      <c r="G70" s="8" t="s">
        <v>351</v>
      </c>
      <c r="H70" s="8" t="s">
        <v>352</v>
      </c>
    </row>
    <row r="71" spans="1:8" s="2" customFormat="1" ht="27.75" customHeight="1">
      <c r="A71" s="6">
        <v>69</v>
      </c>
      <c r="B71" s="7" t="s">
        <v>353</v>
      </c>
      <c r="C71" s="8" t="s">
        <v>354</v>
      </c>
      <c r="D71" s="9" t="s">
        <v>354</v>
      </c>
      <c r="E71" s="8" t="s">
        <v>354</v>
      </c>
      <c r="F71" s="8" t="s">
        <v>355</v>
      </c>
      <c r="G71" s="8" t="s">
        <v>356</v>
      </c>
      <c r="H71" s="8" t="s">
        <v>357</v>
      </c>
    </row>
    <row r="72" spans="1:8" s="2" customFormat="1" ht="27.75" customHeight="1">
      <c r="A72" s="6">
        <v>70</v>
      </c>
      <c r="B72" s="7" t="s">
        <v>358</v>
      </c>
      <c r="C72" s="8" t="s">
        <v>359</v>
      </c>
      <c r="D72" s="9" t="s">
        <v>359</v>
      </c>
      <c r="E72" s="8" t="s">
        <v>359</v>
      </c>
      <c r="F72" s="8" t="s">
        <v>360</v>
      </c>
      <c r="G72" s="8" t="s">
        <v>361</v>
      </c>
      <c r="H72" s="8"/>
    </row>
    <row r="73" spans="1:8" s="2" customFormat="1" ht="27.75" customHeight="1">
      <c r="A73" s="6">
        <v>71</v>
      </c>
      <c r="B73" s="7" t="s">
        <v>362</v>
      </c>
      <c r="C73" s="8" t="s">
        <v>363</v>
      </c>
      <c r="D73" s="9" t="s">
        <v>363</v>
      </c>
      <c r="E73" s="8" t="s">
        <v>364</v>
      </c>
      <c r="F73" s="8" t="s">
        <v>365</v>
      </c>
      <c r="G73" s="8" t="s">
        <v>366</v>
      </c>
      <c r="H73" s="8"/>
    </row>
    <row r="74" spans="1:8" s="2" customFormat="1" ht="27.75" customHeight="1">
      <c r="A74" s="6">
        <v>72</v>
      </c>
      <c r="B74" s="7" t="s">
        <v>367</v>
      </c>
      <c r="C74" s="8" t="s">
        <v>368</v>
      </c>
      <c r="D74" s="9" t="s">
        <v>369</v>
      </c>
      <c r="E74" s="8" t="s">
        <v>370</v>
      </c>
      <c r="F74" s="8" t="s">
        <v>371</v>
      </c>
      <c r="G74" s="8" t="s">
        <v>372</v>
      </c>
      <c r="H74" s="8" t="s">
        <v>373</v>
      </c>
    </row>
    <row r="75" spans="1:8" s="2" customFormat="1" ht="27.75" customHeight="1">
      <c r="A75" s="6">
        <v>73</v>
      </c>
      <c r="B75" s="7" t="s">
        <v>374</v>
      </c>
      <c r="C75" s="8" t="s">
        <v>375</v>
      </c>
      <c r="D75" s="9" t="s">
        <v>375</v>
      </c>
      <c r="E75" s="8" t="s">
        <v>375</v>
      </c>
      <c r="F75" s="8" t="s">
        <v>376</v>
      </c>
      <c r="G75" s="8" t="s">
        <v>377</v>
      </c>
      <c r="H75" s="8"/>
    </row>
    <row r="76" spans="1:8" s="2" customFormat="1" ht="27.75" customHeight="1">
      <c r="A76" s="6">
        <v>74</v>
      </c>
      <c r="B76" s="7" t="s">
        <v>378</v>
      </c>
      <c r="C76" s="8" t="s">
        <v>379</v>
      </c>
      <c r="D76" s="9" t="s">
        <v>379</v>
      </c>
      <c r="E76" s="8" t="s">
        <v>379</v>
      </c>
      <c r="F76" s="8" t="s">
        <v>380</v>
      </c>
      <c r="G76" s="8" t="s">
        <v>381</v>
      </c>
      <c r="H76" s="8" t="s">
        <v>382</v>
      </c>
    </row>
    <row r="77" spans="1:8" s="2" customFormat="1" ht="27.75" customHeight="1">
      <c r="A77" s="6">
        <v>75</v>
      </c>
      <c r="B77" s="7" t="s">
        <v>383</v>
      </c>
      <c r="C77" s="8" t="s">
        <v>384</v>
      </c>
      <c r="D77" s="9" t="s">
        <v>385</v>
      </c>
      <c r="E77" s="8" t="s">
        <v>385</v>
      </c>
      <c r="F77" s="8" t="s">
        <v>386</v>
      </c>
      <c r="G77" s="8" t="s">
        <v>387</v>
      </c>
      <c r="H77" s="8" t="s">
        <v>388</v>
      </c>
    </row>
    <row r="78" spans="1:8" s="2" customFormat="1" ht="27.75" customHeight="1">
      <c r="A78" s="6">
        <v>76</v>
      </c>
      <c r="B78" s="7" t="s">
        <v>389</v>
      </c>
      <c r="C78" s="8" t="s">
        <v>390</v>
      </c>
      <c r="D78" s="9" t="s">
        <v>390</v>
      </c>
      <c r="E78" s="8" t="s">
        <v>390</v>
      </c>
      <c r="F78" s="8" t="s">
        <v>391</v>
      </c>
      <c r="G78" s="8" t="s">
        <v>392</v>
      </c>
      <c r="H78" s="8"/>
    </row>
    <row r="79" spans="1:8" s="2" customFormat="1" ht="27.75" customHeight="1">
      <c r="A79" s="6">
        <v>77</v>
      </c>
      <c r="B79" s="7" t="s">
        <v>393</v>
      </c>
      <c r="C79" s="8" t="s">
        <v>394</v>
      </c>
      <c r="D79" s="9" t="s">
        <v>394</v>
      </c>
      <c r="E79" s="8" t="s">
        <v>42</v>
      </c>
      <c r="F79" s="8" t="s">
        <v>395</v>
      </c>
      <c r="G79" s="8" t="s">
        <v>396</v>
      </c>
      <c r="H79" s="8"/>
    </row>
    <row r="80" spans="1:8" s="2" customFormat="1" ht="27.75" customHeight="1">
      <c r="A80" s="6">
        <v>78</v>
      </c>
      <c r="B80" s="7" t="s">
        <v>397</v>
      </c>
      <c r="C80" s="8" t="s">
        <v>398</v>
      </c>
      <c r="D80" s="9" t="s">
        <v>398</v>
      </c>
      <c r="E80" s="8" t="s">
        <v>399</v>
      </c>
      <c r="F80" s="8" t="s">
        <v>400</v>
      </c>
      <c r="G80" s="8" t="s">
        <v>401</v>
      </c>
      <c r="H80" s="8" t="s">
        <v>402</v>
      </c>
    </row>
    <row r="81" spans="1:8" s="2" customFormat="1" ht="27.75" customHeight="1">
      <c r="A81" s="6">
        <v>79</v>
      </c>
      <c r="B81" s="7" t="s">
        <v>403</v>
      </c>
      <c r="C81" s="8" t="s">
        <v>404</v>
      </c>
      <c r="D81" s="9" t="s">
        <v>404</v>
      </c>
      <c r="E81" s="8" t="s">
        <v>405</v>
      </c>
      <c r="F81" s="8" t="s">
        <v>406</v>
      </c>
      <c r="G81" s="8" t="s">
        <v>407</v>
      </c>
      <c r="H81" s="8" t="s">
        <v>408</v>
      </c>
    </row>
    <row r="82" spans="1:8" s="2" customFormat="1" ht="27.75" customHeight="1">
      <c r="A82" s="6">
        <v>80</v>
      </c>
      <c r="B82" s="7" t="s">
        <v>409</v>
      </c>
      <c r="C82" s="8" t="s">
        <v>410</v>
      </c>
      <c r="D82" s="9" t="s">
        <v>410</v>
      </c>
      <c r="E82" s="8" t="s">
        <v>410</v>
      </c>
      <c r="F82" s="8" t="s">
        <v>411</v>
      </c>
      <c r="G82" s="8" t="s">
        <v>412</v>
      </c>
      <c r="H82" s="8" t="s">
        <v>413</v>
      </c>
    </row>
    <row r="83" spans="1:8" s="2" customFormat="1" ht="27.75" customHeight="1">
      <c r="A83" s="6">
        <v>81</v>
      </c>
      <c r="B83" s="7" t="s">
        <v>414</v>
      </c>
      <c r="C83" s="8" t="s">
        <v>415</v>
      </c>
      <c r="D83" s="9" t="s">
        <v>415</v>
      </c>
      <c r="E83" s="8" t="s">
        <v>415</v>
      </c>
      <c r="F83" s="8" t="s">
        <v>416</v>
      </c>
      <c r="G83" s="8" t="s">
        <v>417</v>
      </c>
      <c r="H83" s="8" t="s">
        <v>418</v>
      </c>
    </row>
    <row r="84" spans="1:8" s="2" customFormat="1" ht="27.75" customHeight="1">
      <c r="A84" s="6">
        <v>82</v>
      </c>
      <c r="B84" s="7" t="s">
        <v>419</v>
      </c>
      <c r="C84" s="8" t="s">
        <v>420</v>
      </c>
      <c r="D84" s="9" t="s">
        <v>420</v>
      </c>
      <c r="E84" s="8" t="s">
        <v>420</v>
      </c>
      <c r="F84" s="8" t="s">
        <v>421</v>
      </c>
      <c r="G84" s="8" t="s">
        <v>422</v>
      </c>
      <c r="H84" s="8" t="s">
        <v>423</v>
      </c>
    </row>
    <row r="85" spans="1:8" s="2" customFormat="1" ht="27.75" customHeight="1">
      <c r="A85" s="6">
        <v>83</v>
      </c>
      <c r="B85" s="7" t="s">
        <v>424</v>
      </c>
      <c r="C85" s="8" t="s">
        <v>425</v>
      </c>
      <c r="D85" s="9" t="s">
        <v>425</v>
      </c>
      <c r="E85" s="8" t="s">
        <v>425</v>
      </c>
      <c r="F85" s="8" t="s">
        <v>426</v>
      </c>
      <c r="G85" s="8" t="s">
        <v>427</v>
      </c>
      <c r="H85" s="8" t="s">
        <v>428</v>
      </c>
    </row>
    <row r="86" spans="1:8" s="2" customFormat="1" ht="27.75" customHeight="1">
      <c r="A86" s="6">
        <v>84</v>
      </c>
      <c r="B86" s="7" t="s">
        <v>429</v>
      </c>
      <c r="C86" s="8" t="s">
        <v>430</v>
      </c>
      <c r="D86" s="9" t="s">
        <v>431</v>
      </c>
      <c r="E86" s="8" t="s">
        <v>432</v>
      </c>
      <c r="F86" s="8" t="s">
        <v>433</v>
      </c>
      <c r="G86" s="8" t="s">
        <v>434</v>
      </c>
      <c r="H86" s="8"/>
    </row>
    <row r="87" spans="1:8" s="2" customFormat="1" ht="27.75" customHeight="1">
      <c r="A87" s="6">
        <v>85</v>
      </c>
      <c r="B87" s="7" t="s">
        <v>435</v>
      </c>
      <c r="C87" s="8" t="s">
        <v>436</v>
      </c>
      <c r="D87" s="9" t="s">
        <v>436</v>
      </c>
      <c r="E87" s="8" t="s">
        <v>437</v>
      </c>
      <c r="F87" s="8" t="s">
        <v>438</v>
      </c>
      <c r="G87" s="8" t="s">
        <v>439</v>
      </c>
      <c r="H87" s="8" t="s">
        <v>440</v>
      </c>
    </row>
    <row r="88" spans="1:8" s="2" customFormat="1" ht="27.75" customHeight="1">
      <c r="A88" s="6">
        <v>86</v>
      </c>
      <c r="B88" s="7" t="s">
        <v>441</v>
      </c>
      <c r="C88" s="8" t="s">
        <v>442</v>
      </c>
      <c r="D88" s="9" t="s">
        <v>442</v>
      </c>
      <c r="E88" s="8" t="s">
        <v>442</v>
      </c>
      <c r="F88" s="8" t="s">
        <v>443</v>
      </c>
      <c r="G88" s="8" t="s">
        <v>444</v>
      </c>
      <c r="H88" s="8" t="s">
        <v>445</v>
      </c>
    </row>
    <row r="89" spans="1:8" s="2" customFormat="1" ht="27.75" customHeight="1">
      <c r="A89" s="6">
        <v>87</v>
      </c>
      <c r="B89" s="7" t="s">
        <v>446</v>
      </c>
      <c r="C89" s="8" t="s">
        <v>447</v>
      </c>
      <c r="D89" s="9" t="s">
        <v>447</v>
      </c>
      <c r="E89" s="8" t="s">
        <v>448</v>
      </c>
      <c r="F89" s="8" t="s">
        <v>449</v>
      </c>
      <c r="G89" s="8" t="s">
        <v>450</v>
      </c>
      <c r="H89" s="8" t="s">
        <v>451</v>
      </c>
    </row>
    <row r="90" spans="1:8" s="2" customFormat="1" ht="27.75" customHeight="1">
      <c r="A90" s="6">
        <v>88</v>
      </c>
      <c r="B90" s="7" t="s">
        <v>452</v>
      </c>
      <c r="C90" s="8" t="s">
        <v>453</v>
      </c>
      <c r="D90" s="9" t="s">
        <v>453</v>
      </c>
      <c r="E90" s="8" t="s">
        <v>454</v>
      </c>
      <c r="F90" s="8" t="s">
        <v>455</v>
      </c>
      <c r="G90" s="8" t="s">
        <v>456</v>
      </c>
      <c r="H90" s="8" t="s">
        <v>457</v>
      </c>
    </row>
    <row r="91" spans="1:8" s="2" customFormat="1" ht="27.75" customHeight="1">
      <c r="A91" s="6">
        <v>89</v>
      </c>
      <c r="B91" s="7" t="s">
        <v>458</v>
      </c>
      <c r="C91" s="8" t="s">
        <v>459</v>
      </c>
      <c r="D91" s="9" t="s">
        <v>459</v>
      </c>
      <c r="E91" s="8" t="s">
        <v>459</v>
      </c>
      <c r="F91" s="8" t="s">
        <v>460</v>
      </c>
      <c r="G91" s="8" t="s">
        <v>461</v>
      </c>
      <c r="H91" s="8" t="s">
        <v>462</v>
      </c>
    </row>
    <row r="92" spans="1:8" s="2" customFormat="1" ht="27.75" customHeight="1">
      <c r="A92" s="6">
        <v>90</v>
      </c>
      <c r="B92" s="7" t="s">
        <v>463</v>
      </c>
      <c r="C92" s="8" t="s">
        <v>464</v>
      </c>
      <c r="D92" s="9" t="s">
        <v>464</v>
      </c>
      <c r="E92" s="8" t="s">
        <v>465</v>
      </c>
      <c r="F92" s="8" t="s">
        <v>466</v>
      </c>
      <c r="G92" s="8" t="s">
        <v>467</v>
      </c>
      <c r="H92" s="8" t="s">
        <v>468</v>
      </c>
    </row>
    <row r="93" spans="1:8" s="2" customFormat="1" ht="27.75" customHeight="1">
      <c r="A93" s="6">
        <v>91</v>
      </c>
      <c r="B93" s="7" t="s">
        <v>469</v>
      </c>
      <c r="C93" s="8" t="s">
        <v>470</v>
      </c>
      <c r="D93" s="9" t="s">
        <v>470</v>
      </c>
      <c r="E93" s="8" t="s">
        <v>470</v>
      </c>
      <c r="F93" s="8" t="s">
        <v>471</v>
      </c>
      <c r="G93" s="8" t="s">
        <v>472</v>
      </c>
      <c r="H93" s="8" t="s">
        <v>473</v>
      </c>
    </row>
    <row r="94" spans="1:8" s="2" customFormat="1" ht="27.75" customHeight="1">
      <c r="A94" s="6">
        <v>92</v>
      </c>
      <c r="B94" s="7" t="s">
        <v>474</v>
      </c>
      <c r="C94" s="8" t="s">
        <v>475</v>
      </c>
      <c r="D94" s="9" t="s">
        <v>475</v>
      </c>
      <c r="E94" s="8" t="s">
        <v>475</v>
      </c>
      <c r="F94" s="8" t="s">
        <v>476</v>
      </c>
      <c r="G94" s="8" t="s">
        <v>477</v>
      </c>
      <c r="H94" s="8" t="s">
        <v>478</v>
      </c>
    </row>
    <row r="95" spans="1:8" s="2" customFormat="1" ht="27.75" customHeight="1">
      <c r="A95" s="6">
        <v>93</v>
      </c>
      <c r="B95" s="7" t="s">
        <v>479</v>
      </c>
      <c r="C95" s="8" t="s">
        <v>480</v>
      </c>
      <c r="D95" s="9" t="s">
        <v>480</v>
      </c>
      <c r="E95" s="8" t="s">
        <v>480</v>
      </c>
      <c r="F95" s="8" t="s">
        <v>481</v>
      </c>
      <c r="G95" s="8" t="s">
        <v>482</v>
      </c>
      <c r="H95" s="8"/>
    </row>
    <row r="96" spans="1:8" s="2" customFormat="1" ht="27.75" customHeight="1">
      <c r="A96" s="6">
        <v>94</v>
      </c>
      <c r="B96" s="7" t="s">
        <v>483</v>
      </c>
      <c r="C96" s="8" t="s">
        <v>484</v>
      </c>
      <c r="D96" s="9" t="s">
        <v>484</v>
      </c>
      <c r="E96" s="8" t="s">
        <v>484</v>
      </c>
      <c r="F96" s="8" t="s">
        <v>485</v>
      </c>
      <c r="G96" s="8" t="s">
        <v>486</v>
      </c>
      <c r="H96" s="8" t="s">
        <v>487</v>
      </c>
    </row>
    <row r="97" spans="1:8" s="2" customFormat="1" ht="27.75" customHeight="1">
      <c r="A97" s="6">
        <v>95</v>
      </c>
      <c r="B97" s="7" t="s">
        <v>488</v>
      </c>
      <c r="C97" s="8" t="s">
        <v>489</v>
      </c>
      <c r="D97" s="9" t="s">
        <v>489</v>
      </c>
      <c r="E97" s="8" t="s">
        <v>490</v>
      </c>
      <c r="F97" s="8" t="s">
        <v>491</v>
      </c>
      <c r="G97" s="8" t="s">
        <v>492</v>
      </c>
      <c r="H97" s="8" t="s">
        <v>493</v>
      </c>
    </row>
    <row r="98" spans="1:8" s="2" customFormat="1" ht="27.75" customHeight="1">
      <c r="A98" s="6">
        <v>96</v>
      </c>
      <c r="B98" s="7" t="s">
        <v>494</v>
      </c>
      <c r="C98" s="8" t="s">
        <v>495</v>
      </c>
      <c r="D98" s="9" t="s">
        <v>495</v>
      </c>
      <c r="E98" s="8" t="s">
        <v>495</v>
      </c>
      <c r="F98" s="8" t="s">
        <v>496</v>
      </c>
      <c r="G98" s="8" t="s">
        <v>497</v>
      </c>
      <c r="H98" s="8" t="s">
        <v>498</v>
      </c>
    </row>
    <row r="99" spans="1:8" s="2" customFormat="1" ht="27.75" customHeight="1">
      <c r="A99" s="6">
        <v>97</v>
      </c>
      <c r="B99" s="7" t="s">
        <v>499</v>
      </c>
      <c r="C99" s="8" t="s">
        <v>500</v>
      </c>
      <c r="D99" s="9" t="s">
        <v>500</v>
      </c>
      <c r="E99" s="8" t="s">
        <v>500</v>
      </c>
      <c r="F99" s="8" t="s">
        <v>501</v>
      </c>
      <c r="G99" s="8" t="s">
        <v>502</v>
      </c>
      <c r="H99" s="8" t="s">
        <v>503</v>
      </c>
    </row>
    <row r="100" spans="1:8" s="2" customFormat="1" ht="27.75" customHeight="1">
      <c r="A100" s="6">
        <v>98</v>
      </c>
      <c r="B100" s="7" t="s">
        <v>504</v>
      </c>
      <c r="C100" s="8" t="s">
        <v>505</v>
      </c>
      <c r="D100" s="9" t="s">
        <v>505</v>
      </c>
      <c r="E100" s="8" t="s">
        <v>505</v>
      </c>
      <c r="F100" s="8" t="s">
        <v>506</v>
      </c>
      <c r="G100" s="8" t="s">
        <v>507</v>
      </c>
      <c r="H100" s="8"/>
    </row>
    <row r="101" spans="1:8" s="2" customFormat="1" ht="27.75" customHeight="1">
      <c r="A101" s="6">
        <v>99</v>
      </c>
      <c r="B101" s="7" t="s">
        <v>508</v>
      </c>
      <c r="C101" s="8" t="s">
        <v>509</v>
      </c>
      <c r="D101" s="9" t="s">
        <v>509</v>
      </c>
      <c r="E101" s="8" t="s">
        <v>509</v>
      </c>
      <c r="F101" s="8" t="s">
        <v>510</v>
      </c>
      <c r="G101" s="8" t="s">
        <v>511</v>
      </c>
      <c r="H101" s="8" t="s">
        <v>512</v>
      </c>
    </row>
    <row r="102" spans="1:8" s="2" customFormat="1" ht="27.75" customHeight="1">
      <c r="A102" s="6">
        <v>100</v>
      </c>
      <c r="B102" s="7" t="s">
        <v>513</v>
      </c>
      <c r="C102" s="8" t="s">
        <v>514</v>
      </c>
      <c r="D102" s="9" t="s">
        <v>514</v>
      </c>
      <c r="E102" s="8" t="s">
        <v>514</v>
      </c>
      <c r="F102" s="8" t="s">
        <v>515</v>
      </c>
      <c r="G102" s="8" t="s">
        <v>516</v>
      </c>
      <c r="H102" s="8" t="s">
        <v>517</v>
      </c>
    </row>
    <row r="103" spans="1:8" s="2" customFormat="1" ht="27.75" customHeight="1">
      <c r="A103" s="6">
        <v>101</v>
      </c>
      <c r="B103" s="7" t="s">
        <v>518</v>
      </c>
      <c r="C103" s="8" t="s">
        <v>519</v>
      </c>
      <c r="D103" s="9" t="s">
        <v>519</v>
      </c>
      <c r="E103" s="8" t="s">
        <v>519</v>
      </c>
      <c r="F103" s="8" t="s">
        <v>520</v>
      </c>
      <c r="G103" s="8" t="s">
        <v>521</v>
      </c>
      <c r="H103" s="8" t="s">
        <v>522</v>
      </c>
    </row>
    <row r="104" spans="1:8" s="2" customFormat="1" ht="27.75" customHeight="1">
      <c r="A104" s="6">
        <v>102</v>
      </c>
      <c r="B104" s="7" t="s">
        <v>523</v>
      </c>
      <c r="C104" s="8" t="s">
        <v>524</v>
      </c>
      <c r="D104" s="9" t="s">
        <v>524</v>
      </c>
      <c r="E104" s="8" t="s">
        <v>524</v>
      </c>
      <c r="F104" s="8" t="s">
        <v>525</v>
      </c>
      <c r="G104" s="8" t="s">
        <v>526</v>
      </c>
      <c r="H104" s="8" t="s">
        <v>527</v>
      </c>
    </row>
    <row r="105" spans="1:8" s="2" customFormat="1" ht="27.75" customHeight="1">
      <c r="A105" s="6">
        <v>103</v>
      </c>
      <c r="B105" s="7" t="s">
        <v>528</v>
      </c>
      <c r="C105" s="8" t="s">
        <v>529</v>
      </c>
      <c r="D105" s="9" t="s">
        <v>529</v>
      </c>
      <c r="E105" s="8" t="s">
        <v>529</v>
      </c>
      <c r="F105" s="8" t="s">
        <v>530</v>
      </c>
      <c r="G105" s="8" t="s">
        <v>531</v>
      </c>
      <c r="H105" s="8" t="s">
        <v>532</v>
      </c>
    </row>
    <row r="106" spans="1:8" s="2" customFormat="1" ht="27.75" customHeight="1">
      <c r="A106" s="6">
        <v>104</v>
      </c>
      <c r="B106" s="7" t="s">
        <v>533</v>
      </c>
      <c r="C106" s="8" t="s">
        <v>534</v>
      </c>
      <c r="D106" s="9" t="s">
        <v>534</v>
      </c>
      <c r="E106" s="8" t="s">
        <v>534</v>
      </c>
      <c r="F106" s="8" t="s">
        <v>535</v>
      </c>
      <c r="G106" s="8" t="s">
        <v>536</v>
      </c>
      <c r="H106" s="8" t="s">
        <v>537</v>
      </c>
    </row>
    <row r="107" spans="1:8" s="2" customFormat="1" ht="27.75" customHeight="1">
      <c r="A107" s="6">
        <v>105</v>
      </c>
      <c r="B107" s="7" t="s">
        <v>538</v>
      </c>
      <c r="C107" s="8" t="s">
        <v>539</v>
      </c>
      <c r="D107" s="9" t="s">
        <v>539</v>
      </c>
      <c r="E107" s="8" t="s">
        <v>540</v>
      </c>
      <c r="F107" s="8" t="s">
        <v>541</v>
      </c>
      <c r="G107" s="8" t="s">
        <v>542</v>
      </c>
      <c r="H107" s="8" t="s">
        <v>543</v>
      </c>
    </row>
    <row r="108" spans="1:8" s="2" customFormat="1" ht="27.75" customHeight="1">
      <c r="A108" s="6">
        <v>106</v>
      </c>
      <c r="B108" s="7" t="s">
        <v>544</v>
      </c>
      <c r="C108" s="8" t="s">
        <v>545</v>
      </c>
      <c r="D108" s="9" t="s">
        <v>545</v>
      </c>
      <c r="E108" s="8" t="s">
        <v>546</v>
      </c>
      <c r="F108" s="8" t="s">
        <v>547</v>
      </c>
      <c r="G108" s="8" t="s">
        <v>548</v>
      </c>
      <c r="H108" s="8" t="s">
        <v>549</v>
      </c>
    </row>
    <row r="109" spans="1:8" s="2" customFormat="1" ht="27.75" customHeight="1">
      <c r="A109" s="6">
        <v>107</v>
      </c>
      <c r="B109" s="7" t="s">
        <v>550</v>
      </c>
      <c r="C109" s="8" t="s">
        <v>551</v>
      </c>
      <c r="D109" s="9" t="s">
        <v>551</v>
      </c>
      <c r="E109" s="8" t="s">
        <v>552</v>
      </c>
      <c r="F109" s="8" t="s">
        <v>553</v>
      </c>
      <c r="G109" s="8" t="s">
        <v>554</v>
      </c>
      <c r="H109" s="8" t="s">
        <v>555</v>
      </c>
    </row>
    <row r="110" spans="1:8" s="2" customFormat="1" ht="27.75" customHeight="1">
      <c r="A110" s="6">
        <v>108</v>
      </c>
      <c r="B110" s="7" t="s">
        <v>556</v>
      </c>
      <c r="C110" s="8" t="s">
        <v>557</v>
      </c>
      <c r="D110" s="9" t="s">
        <v>557</v>
      </c>
      <c r="E110" s="8" t="s">
        <v>558</v>
      </c>
      <c r="F110" s="8" t="s">
        <v>559</v>
      </c>
      <c r="G110" s="8" t="s">
        <v>560</v>
      </c>
      <c r="H110" s="8" t="s">
        <v>561</v>
      </c>
    </row>
    <row r="111" spans="1:8" s="2" customFormat="1" ht="27.75" customHeight="1">
      <c r="A111" s="6">
        <v>109</v>
      </c>
      <c r="B111" s="7" t="s">
        <v>562</v>
      </c>
      <c r="C111" s="8" t="s">
        <v>563</v>
      </c>
      <c r="D111" s="9" t="s">
        <v>563</v>
      </c>
      <c r="E111" s="8" t="s">
        <v>563</v>
      </c>
      <c r="F111" s="8" t="s">
        <v>564</v>
      </c>
      <c r="G111" s="8" t="s">
        <v>565</v>
      </c>
      <c r="H111" s="8" t="s">
        <v>566</v>
      </c>
    </row>
    <row r="112" spans="1:8" s="2" customFormat="1" ht="27.75" customHeight="1">
      <c r="A112" s="6">
        <v>110</v>
      </c>
      <c r="B112" s="7" t="s">
        <v>567</v>
      </c>
      <c r="C112" s="8" t="s">
        <v>568</v>
      </c>
      <c r="D112" s="9" t="s">
        <v>568</v>
      </c>
      <c r="E112" s="8" t="s">
        <v>569</v>
      </c>
      <c r="F112" s="8" t="s">
        <v>570</v>
      </c>
      <c r="G112" s="8" t="s">
        <v>571</v>
      </c>
      <c r="H112" s="8" t="s">
        <v>572</v>
      </c>
    </row>
    <row r="113" spans="1:8" s="2" customFormat="1" ht="27.75" customHeight="1">
      <c r="A113" s="6">
        <v>111</v>
      </c>
      <c r="B113" s="7" t="s">
        <v>573</v>
      </c>
      <c r="C113" s="8" t="s">
        <v>574</v>
      </c>
      <c r="D113" s="9" t="s">
        <v>575</v>
      </c>
      <c r="E113" s="8" t="s">
        <v>575</v>
      </c>
      <c r="F113" s="8" t="s">
        <v>576</v>
      </c>
      <c r="G113" s="8" t="s">
        <v>577</v>
      </c>
      <c r="H113" s="8" t="s">
        <v>578</v>
      </c>
    </row>
    <row r="114" spans="1:8" s="2" customFormat="1" ht="27.75" customHeight="1">
      <c r="A114" s="6">
        <v>112</v>
      </c>
      <c r="B114" s="7" t="s">
        <v>579</v>
      </c>
      <c r="C114" s="8" t="s">
        <v>580</v>
      </c>
      <c r="D114" s="9" t="s">
        <v>580</v>
      </c>
      <c r="E114" s="8" t="s">
        <v>580</v>
      </c>
      <c r="F114" s="8" t="s">
        <v>581</v>
      </c>
      <c r="G114" s="8" t="s">
        <v>582</v>
      </c>
      <c r="H114" s="8" t="s">
        <v>583</v>
      </c>
    </row>
    <row r="115" spans="1:8" s="2" customFormat="1" ht="27.75" customHeight="1">
      <c r="A115" s="6">
        <v>113</v>
      </c>
      <c r="B115" s="7" t="s">
        <v>584</v>
      </c>
      <c r="C115" s="8" t="s">
        <v>585</v>
      </c>
      <c r="D115" s="9" t="s">
        <v>585</v>
      </c>
      <c r="E115" s="8" t="s">
        <v>585</v>
      </c>
      <c r="F115" s="8" t="s">
        <v>586</v>
      </c>
      <c r="G115" s="8" t="s">
        <v>587</v>
      </c>
      <c r="H115" s="8" t="s">
        <v>588</v>
      </c>
    </row>
    <row r="116" spans="1:8" s="2" customFormat="1" ht="27.75" customHeight="1">
      <c r="A116" s="6">
        <v>114</v>
      </c>
      <c r="B116" s="7" t="s">
        <v>589</v>
      </c>
      <c r="C116" s="8" t="s">
        <v>590</v>
      </c>
      <c r="D116" s="9" t="s">
        <v>590</v>
      </c>
      <c r="E116" s="8" t="s">
        <v>590</v>
      </c>
      <c r="F116" s="8" t="s">
        <v>591</v>
      </c>
      <c r="G116" s="8" t="s">
        <v>592</v>
      </c>
      <c r="H116" s="8" t="s">
        <v>593</v>
      </c>
    </row>
    <row r="117" spans="1:8" s="2" customFormat="1" ht="27.75" customHeight="1">
      <c r="A117" s="6">
        <v>115</v>
      </c>
      <c r="B117" s="7" t="s">
        <v>594</v>
      </c>
      <c r="C117" s="8" t="s">
        <v>56</v>
      </c>
      <c r="D117" s="9" t="s">
        <v>595</v>
      </c>
      <c r="E117" s="8" t="s">
        <v>595</v>
      </c>
      <c r="F117" s="8" t="s">
        <v>596</v>
      </c>
      <c r="G117" s="8" t="s">
        <v>597</v>
      </c>
      <c r="H117" s="8" t="s">
        <v>598</v>
      </c>
    </row>
    <row r="118" spans="1:8" s="2" customFormat="1" ht="27.75" customHeight="1">
      <c r="A118" s="6">
        <v>116</v>
      </c>
      <c r="B118" s="7" t="s">
        <v>599</v>
      </c>
      <c r="C118" s="8" t="s">
        <v>600</v>
      </c>
      <c r="D118" s="9" t="s">
        <v>600</v>
      </c>
      <c r="E118" s="8" t="s">
        <v>600</v>
      </c>
      <c r="F118" s="8" t="s">
        <v>601</v>
      </c>
      <c r="G118" s="8" t="s">
        <v>602</v>
      </c>
      <c r="H118" s="8"/>
    </row>
    <row r="119" spans="1:8" s="2" customFormat="1" ht="27.75" customHeight="1">
      <c r="A119" s="6">
        <v>117</v>
      </c>
      <c r="B119" s="7" t="s">
        <v>603</v>
      </c>
      <c r="C119" s="8" t="s">
        <v>604</v>
      </c>
      <c r="D119" s="9" t="s">
        <v>604</v>
      </c>
      <c r="E119" s="8" t="s">
        <v>604</v>
      </c>
      <c r="F119" s="8" t="s">
        <v>605</v>
      </c>
      <c r="G119" s="8" t="s">
        <v>606</v>
      </c>
      <c r="H119" s="8" t="s">
        <v>607</v>
      </c>
    </row>
    <row r="120" spans="1:8" s="2" customFormat="1" ht="27.75" customHeight="1">
      <c r="A120" s="6">
        <v>118</v>
      </c>
      <c r="B120" s="7" t="s">
        <v>608</v>
      </c>
      <c r="C120" s="8" t="s">
        <v>609</v>
      </c>
      <c r="D120" s="9" t="s">
        <v>609</v>
      </c>
      <c r="E120" s="8" t="s">
        <v>609</v>
      </c>
      <c r="F120" s="8" t="s">
        <v>610</v>
      </c>
      <c r="G120" s="8" t="s">
        <v>611</v>
      </c>
      <c r="H120" s="8" t="s">
        <v>612</v>
      </c>
    </row>
    <row r="121" spans="1:8" s="2" customFormat="1" ht="27.75" customHeight="1">
      <c r="A121" s="6">
        <v>119</v>
      </c>
      <c r="B121" s="7" t="s">
        <v>613</v>
      </c>
      <c r="C121" s="8" t="s">
        <v>614</v>
      </c>
      <c r="D121" s="9" t="s">
        <v>614</v>
      </c>
      <c r="E121" s="8" t="s">
        <v>614</v>
      </c>
      <c r="F121" s="8" t="s">
        <v>615</v>
      </c>
      <c r="G121" s="8" t="s">
        <v>616</v>
      </c>
      <c r="H121" s="8" t="s">
        <v>617</v>
      </c>
    </row>
    <row r="122" spans="1:8" s="2" customFormat="1" ht="27.75" customHeight="1">
      <c r="A122" s="6">
        <v>120</v>
      </c>
      <c r="B122" s="7" t="s">
        <v>618</v>
      </c>
      <c r="C122" s="8" t="s">
        <v>56</v>
      </c>
      <c r="D122" s="9" t="s">
        <v>619</v>
      </c>
      <c r="E122" s="8" t="s">
        <v>619</v>
      </c>
      <c r="F122" s="8" t="s">
        <v>620</v>
      </c>
      <c r="G122" s="8" t="s">
        <v>621</v>
      </c>
      <c r="H122" s="8" t="s">
        <v>622</v>
      </c>
    </row>
    <row r="123" spans="1:8" s="2" customFormat="1" ht="27.75" customHeight="1">
      <c r="A123" s="6">
        <v>121</v>
      </c>
      <c r="B123" s="7" t="s">
        <v>623</v>
      </c>
      <c r="C123" s="8" t="s">
        <v>624</v>
      </c>
      <c r="D123" s="9" t="s">
        <v>624</v>
      </c>
      <c r="E123" s="8" t="s">
        <v>624</v>
      </c>
      <c r="F123" s="8" t="s">
        <v>625</v>
      </c>
      <c r="G123" s="8" t="s">
        <v>626</v>
      </c>
      <c r="H123" s="8"/>
    </row>
    <row r="124" spans="1:8" s="2" customFormat="1" ht="27.75" customHeight="1">
      <c r="A124" s="6">
        <v>122</v>
      </c>
      <c r="B124" s="7" t="s">
        <v>627</v>
      </c>
      <c r="C124" s="8" t="s">
        <v>628</v>
      </c>
      <c r="D124" s="9" t="s">
        <v>628</v>
      </c>
      <c r="E124" s="8" t="s">
        <v>628</v>
      </c>
      <c r="F124" s="8" t="s">
        <v>629</v>
      </c>
      <c r="G124" s="8" t="s">
        <v>630</v>
      </c>
      <c r="H124" s="8" t="s">
        <v>631</v>
      </c>
    </row>
    <row r="125" spans="1:8" s="2" customFormat="1" ht="27.75" customHeight="1">
      <c r="A125" s="6">
        <v>123</v>
      </c>
      <c r="B125" s="7" t="s">
        <v>632</v>
      </c>
      <c r="C125" s="8" t="s">
        <v>633</v>
      </c>
      <c r="D125" s="9" t="s">
        <v>633</v>
      </c>
      <c r="E125" s="8" t="s">
        <v>633</v>
      </c>
      <c r="F125" s="8" t="s">
        <v>634</v>
      </c>
      <c r="G125" s="8" t="s">
        <v>635</v>
      </c>
      <c r="H125" s="8" t="s">
        <v>636</v>
      </c>
    </row>
    <row r="126" spans="1:8" s="2" customFormat="1" ht="27.75" customHeight="1">
      <c r="A126" s="6">
        <v>124</v>
      </c>
      <c r="B126" s="7" t="s">
        <v>637</v>
      </c>
      <c r="C126" s="8" t="s">
        <v>638</v>
      </c>
      <c r="D126" s="9" t="s">
        <v>638</v>
      </c>
      <c r="E126" s="8" t="s">
        <v>638</v>
      </c>
      <c r="F126" s="8" t="s">
        <v>639</v>
      </c>
      <c r="G126" s="8" t="s">
        <v>640</v>
      </c>
      <c r="H126" s="8" t="s">
        <v>641</v>
      </c>
    </row>
    <row r="127" spans="1:8" s="2" customFormat="1" ht="27.75" customHeight="1">
      <c r="A127" s="6">
        <v>125</v>
      </c>
      <c r="B127" s="7" t="s">
        <v>642</v>
      </c>
      <c r="C127" s="8" t="s">
        <v>643</v>
      </c>
      <c r="D127" s="9" t="s">
        <v>643</v>
      </c>
      <c r="E127" s="8" t="s">
        <v>643</v>
      </c>
      <c r="F127" s="8" t="s">
        <v>644</v>
      </c>
      <c r="G127" s="8" t="s">
        <v>645</v>
      </c>
      <c r="H127" s="8" t="s">
        <v>646</v>
      </c>
    </row>
    <row r="128" spans="1:8" s="2" customFormat="1" ht="27.75" customHeight="1">
      <c r="A128" s="6">
        <v>126</v>
      </c>
      <c r="B128" s="7" t="s">
        <v>647</v>
      </c>
      <c r="C128" s="8" t="s">
        <v>648</v>
      </c>
      <c r="D128" s="9" t="s">
        <v>648</v>
      </c>
      <c r="E128" s="8" t="s">
        <v>648</v>
      </c>
      <c r="F128" s="8" t="s">
        <v>649</v>
      </c>
      <c r="G128" s="8" t="s">
        <v>650</v>
      </c>
      <c r="H128" s="8" t="s">
        <v>651</v>
      </c>
    </row>
    <row r="129" spans="1:8" s="2" customFormat="1" ht="27.75" customHeight="1">
      <c r="A129" s="6">
        <v>127</v>
      </c>
      <c r="B129" s="7" t="s">
        <v>652</v>
      </c>
      <c r="C129" s="8" t="s">
        <v>653</v>
      </c>
      <c r="D129" s="9" t="s">
        <v>653</v>
      </c>
      <c r="E129" s="8" t="s">
        <v>653</v>
      </c>
      <c r="F129" s="8" t="s">
        <v>654</v>
      </c>
      <c r="G129" s="8" t="s">
        <v>655</v>
      </c>
      <c r="H129" s="8" t="s">
        <v>656</v>
      </c>
    </row>
    <row r="130" spans="1:8" s="2" customFormat="1" ht="27.75" customHeight="1">
      <c r="A130" s="6">
        <v>128</v>
      </c>
      <c r="B130" s="7" t="s">
        <v>657</v>
      </c>
      <c r="C130" s="8" t="s">
        <v>658</v>
      </c>
      <c r="D130" s="9" t="s">
        <v>658</v>
      </c>
      <c r="E130" s="8" t="s">
        <v>658</v>
      </c>
      <c r="F130" s="8" t="s">
        <v>659</v>
      </c>
      <c r="G130" s="8" t="s">
        <v>660</v>
      </c>
      <c r="H130" s="8" t="s">
        <v>661</v>
      </c>
    </row>
    <row r="131" spans="1:8" s="2" customFormat="1" ht="27.75" customHeight="1">
      <c r="A131" s="6">
        <v>129</v>
      </c>
      <c r="B131" s="7" t="s">
        <v>662</v>
      </c>
      <c r="C131" s="8" t="s">
        <v>663</v>
      </c>
      <c r="D131" s="9" t="s">
        <v>663</v>
      </c>
      <c r="E131" s="8" t="s">
        <v>663</v>
      </c>
      <c r="F131" s="8" t="s">
        <v>664</v>
      </c>
      <c r="G131" s="8" t="s">
        <v>665</v>
      </c>
      <c r="H131" s="8" t="s">
        <v>666</v>
      </c>
    </row>
    <row r="132" spans="1:8" s="2" customFormat="1" ht="27.75" customHeight="1">
      <c r="A132" s="6">
        <v>130</v>
      </c>
      <c r="B132" s="7" t="s">
        <v>667</v>
      </c>
      <c r="C132" s="8" t="s">
        <v>668</v>
      </c>
      <c r="D132" s="9" t="s">
        <v>668</v>
      </c>
      <c r="E132" s="8" t="s">
        <v>668</v>
      </c>
      <c r="F132" s="8" t="s">
        <v>669</v>
      </c>
      <c r="G132" s="8" t="s">
        <v>670</v>
      </c>
      <c r="H132" s="8" t="s">
        <v>671</v>
      </c>
    </row>
    <row r="133" spans="1:8" s="2" customFormat="1" ht="27.75" customHeight="1">
      <c r="A133" s="6">
        <v>131</v>
      </c>
      <c r="B133" s="7" t="s">
        <v>672</v>
      </c>
      <c r="C133" s="8" t="s">
        <v>673</v>
      </c>
      <c r="D133" s="9" t="s">
        <v>673</v>
      </c>
      <c r="E133" s="8" t="s">
        <v>673</v>
      </c>
      <c r="F133" s="8" t="s">
        <v>674</v>
      </c>
      <c r="G133" s="8" t="s">
        <v>675</v>
      </c>
      <c r="H133" s="8" t="s">
        <v>676</v>
      </c>
    </row>
    <row r="134" spans="1:8" s="2" customFormat="1" ht="27.75" customHeight="1">
      <c r="A134" s="6">
        <v>132</v>
      </c>
      <c r="B134" s="7" t="s">
        <v>677</v>
      </c>
      <c r="C134" s="8" t="s">
        <v>678</v>
      </c>
      <c r="D134" s="9" t="s">
        <v>678</v>
      </c>
      <c r="E134" s="8" t="s">
        <v>678</v>
      </c>
      <c r="F134" s="8" t="s">
        <v>679</v>
      </c>
      <c r="G134" s="8" t="s">
        <v>680</v>
      </c>
      <c r="H134" s="8"/>
    </row>
    <row r="135" spans="1:8" s="2" customFormat="1" ht="27.75" customHeight="1">
      <c r="A135" s="6">
        <v>133</v>
      </c>
      <c r="B135" s="7" t="s">
        <v>681</v>
      </c>
      <c r="C135" s="8" t="s">
        <v>682</v>
      </c>
      <c r="D135" s="9" t="s">
        <v>682</v>
      </c>
      <c r="E135" s="8" t="s">
        <v>682</v>
      </c>
      <c r="F135" s="8" t="s">
        <v>683</v>
      </c>
      <c r="G135" s="8" t="s">
        <v>684</v>
      </c>
      <c r="H135" s="8" t="s">
        <v>685</v>
      </c>
    </row>
    <row r="136" spans="1:8" s="2" customFormat="1" ht="27.75" customHeight="1">
      <c r="A136" s="6">
        <v>134</v>
      </c>
      <c r="B136" s="7" t="s">
        <v>686</v>
      </c>
      <c r="C136" s="8" t="s">
        <v>687</v>
      </c>
      <c r="D136" s="9" t="s">
        <v>687</v>
      </c>
      <c r="E136" s="8" t="s">
        <v>687</v>
      </c>
      <c r="F136" s="8" t="s">
        <v>688</v>
      </c>
      <c r="G136" s="8" t="s">
        <v>689</v>
      </c>
      <c r="H136" s="8"/>
    </row>
    <row r="137" spans="1:8" s="2" customFormat="1" ht="27.75" customHeight="1">
      <c r="A137" s="6">
        <v>135</v>
      </c>
      <c r="B137" s="7" t="s">
        <v>690</v>
      </c>
      <c r="C137" s="8" t="s">
        <v>691</v>
      </c>
      <c r="D137" s="9" t="s">
        <v>691</v>
      </c>
      <c r="E137" s="8" t="s">
        <v>692</v>
      </c>
      <c r="F137" s="8" t="s">
        <v>693</v>
      </c>
      <c r="G137" s="8" t="s">
        <v>694</v>
      </c>
      <c r="H137" s="8" t="s">
        <v>695</v>
      </c>
    </row>
    <row r="138" spans="1:8" s="2" customFormat="1" ht="27.75" customHeight="1">
      <c r="A138" s="6">
        <v>136</v>
      </c>
      <c r="B138" s="7" t="s">
        <v>696</v>
      </c>
      <c r="C138" s="8" t="s">
        <v>697</v>
      </c>
      <c r="D138" s="9" t="s">
        <v>697</v>
      </c>
      <c r="E138" s="8" t="s">
        <v>697</v>
      </c>
      <c r="F138" s="8" t="s">
        <v>698</v>
      </c>
      <c r="G138" s="8" t="s">
        <v>699</v>
      </c>
      <c r="H138" s="8" t="s">
        <v>700</v>
      </c>
    </row>
    <row r="139" spans="1:8" s="2" customFormat="1" ht="27.75" customHeight="1">
      <c r="A139" s="6">
        <v>137</v>
      </c>
      <c r="B139" s="7" t="s">
        <v>701</v>
      </c>
      <c r="C139" s="8" t="s">
        <v>702</v>
      </c>
      <c r="D139" s="9" t="s">
        <v>702</v>
      </c>
      <c r="E139" s="8" t="s">
        <v>702</v>
      </c>
      <c r="F139" s="8" t="s">
        <v>703</v>
      </c>
      <c r="G139" s="8" t="s">
        <v>704</v>
      </c>
      <c r="H139" s="8"/>
    </row>
    <row r="140" spans="1:8" s="2" customFormat="1" ht="27.75" customHeight="1">
      <c r="A140" s="6">
        <v>138</v>
      </c>
      <c r="B140" s="7" t="s">
        <v>705</v>
      </c>
      <c r="C140" s="8" t="s">
        <v>706</v>
      </c>
      <c r="D140" s="9" t="s">
        <v>706</v>
      </c>
      <c r="E140" s="8" t="s">
        <v>707</v>
      </c>
      <c r="F140" s="8" t="s">
        <v>708</v>
      </c>
      <c r="G140" s="8" t="s">
        <v>709</v>
      </c>
      <c r="H140" s="8" t="s">
        <v>710</v>
      </c>
    </row>
    <row r="141" spans="1:8" s="2" customFormat="1" ht="27.75" customHeight="1">
      <c r="A141" s="6">
        <v>139</v>
      </c>
      <c r="B141" s="7" t="s">
        <v>711</v>
      </c>
      <c r="C141" s="8" t="s">
        <v>712</v>
      </c>
      <c r="D141" s="9" t="s">
        <v>712</v>
      </c>
      <c r="E141" s="8" t="s">
        <v>713</v>
      </c>
      <c r="F141" s="8" t="s">
        <v>714</v>
      </c>
      <c r="G141" s="8" t="s">
        <v>715</v>
      </c>
      <c r="H141" s="8" t="s">
        <v>716</v>
      </c>
    </row>
    <row r="142" spans="1:8" s="2" customFormat="1" ht="27.75" customHeight="1">
      <c r="A142" s="6">
        <v>140</v>
      </c>
      <c r="B142" s="7" t="s">
        <v>717</v>
      </c>
      <c r="C142" s="8" t="s">
        <v>718</v>
      </c>
      <c r="D142" s="9" t="s">
        <v>718</v>
      </c>
      <c r="E142" s="8" t="s">
        <v>718</v>
      </c>
      <c r="F142" s="8" t="s">
        <v>719</v>
      </c>
      <c r="G142" s="8" t="s">
        <v>720</v>
      </c>
      <c r="H142" s="8"/>
    </row>
    <row r="143" spans="1:8" s="2" customFormat="1" ht="27.75" customHeight="1">
      <c r="A143" s="6">
        <v>141</v>
      </c>
      <c r="B143" s="7" t="s">
        <v>721</v>
      </c>
      <c r="C143" s="8" t="s">
        <v>722</v>
      </c>
      <c r="D143" s="9" t="s">
        <v>722</v>
      </c>
      <c r="E143" s="8" t="s">
        <v>722</v>
      </c>
      <c r="F143" s="8" t="s">
        <v>723</v>
      </c>
      <c r="G143" s="8" t="s">
        <v>724</v>
      </c>
      <c r="H143" s="8" t="s">
        <v>725</v>
      </c>
    </row>
    <row r="144" spans="1:8" s="2" customFormat="1" ht="27.75" customHeight="1">
      <c r="A144" s="6">
        <v>142</v>
      </c>
      <c r="B144" s="7" t="s">
        <v>726</v>
      </c>
      <c r="C144" s="8" t="s">
        <v>727</v>
      </c>
      <c r="D144" s="9" t="s">
        <v>727</v>
      </c>
      <c r="E144" s="8" t="s">
        <v>42</v>
      </c>
      <c r="F144" s="8" t="s">
        <v>728</v>
      </c>
      <c r="G144" s="8" t="s">
        <v>729</v>
      </c>
      <c r="H144" s="8"/>
    </row>
    <row r="145" spans="1:8" s="2" customFormat="1" ht="27.75" customHeight="1">
      <c r="A145" s="6">
        <v>143</v>
      </c>
      <c r="B145" s="7" t="s">
        <v>730</v>
      </c>
      <c r="C145" s="8" t="s">
        <v>57</v>
      </c>
      <c r="D145" s="9" t="s">
        <v>57</v>
      </c>
      <c r="E145" s="8" t="s">
        <v>57</v>
      </c>
      <c r="F145" s="8" t="s">
        <v>731</v>
      </c>
      <c r="G145" s="8" t="s">
        <v>732</v>
      </c>
      <c r="H145" s="8" t="s">
        <v>733</v>
      </c>
    </row>
    <row r="146" spans="1:8" s="2" customFormat="1" ht="27.75" customHeight="1">
      <c r="A146" s="6">
        <v>144</v>
      </c>
      <c r="B146" s="7" t="s">
        <v>734</v>
      </c>
      <c r="C146" s="8" t="s">
        <v>735</v>
      </c>
      <c r="D146" s="9" t="s">
        <v>735</v>
      </c>
      <c r="E146" s="8" t="s">
        <v>735</v>
      </c>
      <c r="F146" s="8" t="s">
        <v>736</v>
      </c>
      <c r="G146" s="8" t="s">
        <v>737</v>
      </c>
      <c r="H146" s="8" t="s">
        <v>738</v>
      </c>
    </row>
    <row r="147" spans="1:8" s="2" customFormat="1" ht="27.75" customHeight="1">
      <c r="A147" s="6">
        <v>145</v>
      </c>
      <c r="B147" s="7" t="s">
        <v>739</v>
      </c>
      <c r="C147" s="8" t="s">
        <v>740</v>
      </c>
      <c r="D147" s="9" t="s">
        <v>740</v>
      </c>
      <c r="E147" s="8" t="s">
        <v>740</v>
      </c>
      <c r="F147" s="8" t="s">
        <v>741</v>
      </c>
      <c r="G147" s="8" t="s">
        <v>742</v>
      </c>
      <c r="H147" s="8" t="s">
        <v>743</v>
      </c>
    </row>
    <row r="148" spans="1:8" s="2" customFormat="1" ht="27.75" customHeight="1">
      <c r="A148" s="6">
        <v>146</v>
      </c>
      <c r="B148" s="7" t="s">
        <v>744</v>
      </c>
      <c r="C148" s="8" t="s">
        <v>745</v>
      </c>
      <c r="D148" s="9" t="s">
        <v>745</v>
      </c>
      <c r="E148" s="8" t="s">
        <v>745</v>
      </c>
      <c r="F148" s="8" t="s">
        <v>746</v>
      </c>
      <c r="G148" s="8" t="s">
        <v>747</v>
      </c>
      <c r="H148" s="8" t="s">
        <v>748</v>
      </c>
    </row>
    <row r="149" spans="1:8" s="2" customFormat="1" ht="27.75" customHeight="1">
      <c r="A149" s="6">
        <v>147</v>
      </c>
      <c r="B149" s="7" t="s">
        <v>749</v>
      </c>
      <c r="C149" s="8" t="s">
        <v>750</v>
      </c>
      <c r="D149" s="9" t="s">
        <v>751</v>
      </c>
      <c r="E149" s="8" t="s">
        <v>751</v>
      </c>
      <c r="F149" s="8" t="s">
        <v>752</v>
      </c>
      <c r="G149" s="8" t="s">
        <v>753</v>
      </c>
      <c r="H149" s="8"/>
    </row>
    <row r="150" spans="1:8" s="2" customFormat="1" ht="27.75" customHeight="1">
      <c r="A150" s="6">
        <v>148</v>
      </c>
      <c r="B150" s="7" t="s">
        <v>754</v>
      </c>
      <c r="C150" s="8" t="s">
        <v>755</v>
      </c>
      <c r="D150" s="9" t="s">
        <v>755</v>
      </c>
      <c r="E150" s="8" t="s">
        <v>755</v>
      </c>
      <c r="F150" s="8" t="s">
        <v>756</v>
      </c>
      <c r="G150" s="8" t="s">
        <v>757</v>
      </c>
      <c r="H150" s="8"/>
    </row>
    <row r="151" spans="1:8" s="2" customFormat="1" ht="27.75" customHeight="1">
      <c r="A151" s="6">
        <v>149</v>
      </c>
      <c r="B151" s="7" t="s">
        <v>758</v>
      </c>
      <c r="C151" s="8" t="s">
        <v>759</v>
      </c>
      <c r="D151" s="9" t="s">
        <v>760</v>
      </c>
      <c r="E151" s="8" t="s">
        <v>760</v>
      </c>
      <c r="F151" s="8" t="s">
        <v>761</v>
      </c>
      <c r="G151" s="8" t="s">
        <v>762</v>
      </c>
      <c r="H151" s="8"/>
    </row>
    <row r="152" spans="1:8" s="2" customFormat="1" ht="27.75" customHeight="1">
      <c r="A152" s="6">
        <v>150</v>
      </c>
      <c r="B152" s="7" t="s">
        <v>763</v>
      </c>
      <c r="C152" s="8" t="s">
        <v>764</v>
      </c>
      <c r="D152" s="9" t="s">
        <v>764</v>
      </c>
      <c r="E152" s="8" t="s">
        <v>765</v>
      </c>
      <c r="F152" s="8" t="s">
        <v>766</v>
      </c>
      <c r="G152" s="8" t="s">
        <v>767</v>
      </c>
      <c r="H152" s="8" t="s">
        <v>768</v>
      </c>
    </row>
    <row r="153" spans="1:8" s="2" customFormat="1" ht="27.75" customHeight="1">
      <c r="A153" s="6">
        <v>151</v>
      </c>
      <c r="B153" s="7" t="s">
        <v>769</v>
      </c>
      <c r="C153" s="8" t="s">
        <v>770</v>
      </c>
      <c r="D153" s="9" t="s">
        <v>770</v>
      </c>
      <c r="E153" s="8" t="s">
        <v>770</v>
      </c>
      <c r="F153" s="8" t="s">
        <v>771</v>
      </c>
      <c r="G153" s="8" t="s">
        <v>772</v>
      </c>
      <c r="H153" s="8" t="s">
        <v>773</v>
      </c>
    </row>
    <row r="154" spans="1:8" s="2" customFormat="1" ht="27.75" customHeight="1">
      <c r="A154" s="6">
        <v>152</v>
      </c>
      <c r="B154" s="7" t="s">
        <v>774</v>
      </c>
      <c r="C154" s="8" t="s">
        <v>775</v>
      </c>
      <c r="D154" s="9" t="s">
        <v>775</v>
      </c>
      <c r="E154" s="8" t="s">
        <v>775</v>
      </c>
      <c r="F154" s="8" t="s">
        <v>776</v>
      </c>
      <c r="G154" s="8" t="s">
        <v>777</v>
      </c>
      <c r="H154" s="8" t="s">
        <v>778</v>
      </c>
    </row>
    <row r="155" spans="1:8" s="2" customFormat="1" ht="27.75" customHeight="1">
      <c r="A155" s="6">
        <v>153</v>
      </c>
      <c r="B155" s="7" t="s">
        <v>779</v>
      </c>
      <c r="C155" s="8" t="s">
        <v>780</v>
      </c>
      <c r="D155" s="9" t="s">
        <v>780</v>
      </c>
      <c r="E155" s="8" t="s">
        <v>780</v>
      </c>
      <c r="F155" s="8" t="s">
        <v>781</v>
      </c>
      <c r="G155" s="8" t="s">
        <v>782</v>
      </c>
      <c r="H155" s="8" t="s">
        <v>783</v>
      </c>
    </row>
    <row r="156" spans="1:8" s="2" customFormat="1" ht="27.75" customHeight="1">
      <c r="A156" s="6">
        <v>154</v>
      </c>
      <c r="B156" s="7" t="s">
        <v>784</v>
      </c>
      <c r="C156" s="8" t="s">
        <v>785</v>
      </c>
      <c r="D156" s="9" t="s">
        <v>785</v>
      </c>
      <c r="E156" s="8" t="s">
        <v>785</v>
      </c>
      <c r="F156" s="8" t="s">
        <v>786</v>
      </c>
      <c r="G156" s="8" t="s">
        <v>787</v>
      </c>
      <c r="H156" s="8" t="s">
        <v>788</v>
      </c>
    </row>
    <row r="157" spans="1:8" s="2" customFormat="1" ht="27.75" customHeight="1">
      <c r="A157" s="6">
        <v>155</v>
      </c>
      <c r="B157" s="7" t="s">
        <v>789</v>
      </c>
      <c r="C157" s="8" t="s">
        <v>790</v>
      </c>
      <c r="D157" s="9" t="s">
        <v>790</v>
      </c>
      <c r="E157" s="8" t="s">
        <v>790</v>
      </c>
      <c r="F157" s="8" t="s">
        <v>791</v>
      </c>
      <c r="G157" s="8" t="s">
        <v>792</v>
      </c>
      <c r="H157" s="8" t="s">
        <v>793</v>
      </c>
    </row>
    <row r="158" spans="1:8" s="2" customFormat="1" ht="27.75" customHeight="1">
      <c r="A158" s="6">
        <v>156</v>
      </c>
      <c r="B158" s="7" t="s">
        <v>794</v>
      </c>
      <c r="C158" s="8" t="s">
        <v>795</v>
      </c>
      <c r="D158" s="9" t="s">
        <v>795</v>
      </c>
      <c r="E158" s="8" t="s">
        <v>795</v>
      </c>
      <c r="F158" s="8" t="s">
        <v>796</v>
      </c>
      <c r="G158" s="8" t="s">
        <v>797</v>
      </c>
      <c r="H158" s="8" t="s">
        <v>798</v>
      </c>
    </row>
    <row r="159" spans="1:8" s="2" customFormat="1" ht="27.75" customHeight="1">
      <c r="A159" s="6">
        <v>157</v>
      </c>
      <c r="B159" s="7" t="s">
        <v>799</v>
      </c>
      <c r="C159" s="8" t="s">
        <v>800</v>
      </c>
      <c r="D159" s="9" t="s">
        <v>800</v>
      </c>
      <c r="E159" s="8" t="s">
        <v>800</v>
      </c>
      <c r="F159" s="8" t="s">
        <v>801</v>
      </c>
      <c r="G159" s="8" t="s">
        <v>802</v>
      </c>
      <c r="H159" s="8"/>
    </row>
    <row r="160" spans="1:8" s="2" customFormat="1" ht="27.75" customHeight="1">
      <c r="A160" s="6">
        <v>158</v>
      </c>
      <c r="B160" s="7" t="s">
        <v>803</v>
      </c>
      <c r="C160" s="8" t="s">
        <v>804</v>
      </c>
      <c r="D160" s="9" t="s">
        <v>804</v>
      </c>
      <c r="E160" s="8" t="s">
        <v>804</v>
      </c>
      <c r="F160" s="8" t="s">
        <v>805</v>
      </c>
      <c r="G160" s="8" t="s">
        <v>806</v>
      </c>
      <c r="H160" s="8" t="s">
        <v>807</v>
      </c>
    </row>
    <row r="161" spans="1:8" s="2" customFormat="1" ht="27.75" customHeight="1">
      <c r="A161" s="6">
        <v>159</v>
      </c>
      <c r="B161" s="7" t="s">
        <v>808</v>
      </c>
      <c r="C161" s="8" t="s">
        <v>809</v>
      </c>
      <c r="D161" s="9" t="s">
        <v>810</v>
      </c>
      <c r="E161" s="8" t="s">
        <v>810</v>
      </c>
      <c r="F161" s="8" t="s">
        <v>811</v>
      </c>
      <c r="G161" s="8" t="s">
        <v>812</v>
      </c>
      <c r="H161" s="8"/>
    </row>
    <row r="162" spans="1:8" s="2" customFormat="1" ht="27.75" customHeight="1">
      <c r="A162" s="6">
        <v>160</v>
      </c>
      <c r="B162" s="7" t="s">
        <v>813</v>
      </c>
      <c r="C162" s="8" t="s">
        <v>814</v>
      </c>
      <c r="D162" s="9" t="s">
        <v>814</v>
      </c>
      <c r="E162" s="8" t="s">
        <v>814</v>
      </c>
      <c r="F162" s="8" t="s">
        <v>815</v>
      </c>
      <c r="G162" s="8" t="s">
        <v>816</v>
      </c>
      <c r="H162" s="8" t="s">
        <v>817</v>
      </c>
    </row>
    <row r="163" spans="1:8" s="2" customFormat="1" ht="27.75" customHeight="1">
      <c r="A163" s="6">
        <v>161</v>
      </c>
      <c r="B163" s="7" t="s">
        <v>818</v>
      </c>
      <c r="C163" s="8" t="s">
        <v>819</v>
      </c>
      <c r="D163" s="9" t="s">
        <v>819</v>
      </c>
      <c r="E163" s="8" t="s">
        <v>819</v>
      </c>
      <c r="F163" s="8" t="s">
        <v>820</v>
      </c>
      <c r="G163" s="8" t="s">
        <v>821</v>
      </c>
      <c r="H163" s="8" t="s">
        <v>822</v>
      </c>
    </row>
    <row r="164" spans="1:8" s="2" customFormat="1" ht="27.75" customHeight="1">
      <c r="A164" s="6">
        <v>162</v>
      </c>
      <c r="B164" s="7" t="s">
        <v>823</v>
      </c>
      <c r="C164" s="8" t="s">
        <v>824</v>
      </c>
      <c r="D164" s="9" t="s">
        <v>824</v>
      </c>
      <c r="E164" s="8" t="s">
        <v>824</v>
      </c>
      <c r="F164" s="8" t="s">
        <v>825</v>
      </c>
      <c r="G164" s="8" t="s">
        <v>826</v>
      </c>
      <c r="H164" s="8" t="s">
        <v>827</v>
      </c>
    </row>
    <row r="165" spans="1:8" s="2" customFormat="1" ht="27.75" customHeight="1">
      <c r="A165" s="6">
        <v>163</v>
      </c>
      <c r="B165" s="7" t="s">
        <v>828</v>
      </c>
      <c r="C165" s="8" t="s">
        <v>829</v>
      </c>
      <c r="D165" s="9" t="s">
        <v>829</v>
      </c>
      <c r="E165" s="8" t="s">
        <v>829</v>
      </c>
      <c r="F165" s="8" t="s">
        <v>830</v>
      </c>
      <c r="G165" s="8" t="s">
        <v>831</v>
      </c>
      <c r="H165" s="8" t="s">
        <v>832</v>
      </c>
    </row>
    <row r="166" spans="1:8" s="2" customFormat="1" ht="27.75" customHeight="1">
      <c r="A166" s="6">
        <v>164</v>
      </c>
      <c r="B166" s="7" t="s">
        <v>833</v>
      </c>
      <c r="C166" s="8" t="s">
        <v>834</v>
      </c>
      <c r="D166" s="9" t="s">
        <v>834</v>
      </c>
      <c r="E166" s="8" t="s">
        <v>834</v>
      </c>
      <c r="F166" s="8" t="s">
        <v>835</v>
      </c>
      <c r="G166" s="8" t="s">
        <v>836</v>
      </c>
      <c r="H166" s="8" t="s">
        <v>837</v>
      </c>
    </row>
    <row r="167" spans="1:8" s="2" customFormat="1" ht="27.75" customHeight="1">
      <c r="A167" s="6">
        <v>165</v>
      </c>
      <c r="B167" s="7" t="s">
        <v>838</v>
      </c>
      <c r="C167" s="8" t="s">
        <v>839</v>
      </c>
      <c r="D167" s="9" t="s">
        <v>839</v>
      </c>
      <c r="E167" s="8" t="s">
        <v>839</v>
      </c>
      <c r="F167" s="8" t="s">
        <v>840</v>
      </c>
      <c r="G167" s="8" t="s">
        <v>841</v>
      </c>
      <c r="H167" s="8"/>
    </row>
    <row r="168" spans="1:8" s="2" customFormat="1" ht="27.75" customHeight="1">
      <c r="A168" s="6">
        <v>166</v>
      </c>
      <c r="B168" s="7" t="s">
        <v>842</v>
      </c>
      <c r="C168" s="8" t="s">
        <v>843</v>
      </c>
      <c r="D168" s="9" t="s">
        <v>843</v>
      </c>
      <c r="E168" s="8" t="s">
        <v>843</v>
      </c>
      <c r="F168" s="8" t="s">
        <v>844</v>
      </c>
      <c r="G168" s="8" t="s">
        <v>845</v>
      </c>
      <c r="H168" s="8"/>
    </row>
    <row r="169" spans="1:8" s="2" customFormat="1" ht="27.75" customHeight="1">
      <c r="A169" s="6">
        <v>167</v>
      </c>
      <c r="B169" s="7" t="s">
        <v>846</v>
      </c>
      <c r="C169" s="8" t="s">
        <v>847</v>
      </c>
      <c r="D169" s="9" t="s">
        <v>847</v>
      </c>
      <c r="E169" s="8" t="s">
        <v>847</v>
      </c>
      <c r="F169" s="8" t="s">
        <v>848</v>
      </c>
      <c r="G169" s="8" t="s">
        <v>849</v>
      </c>
      <c r="H169" s="8"/>
    </row>
    <row r="170" spans="1:8" s="2" customFormat="1" ht="27.75" customHeight="1">
      <c r="A170" s="6">
        <v>168</v>
      </c>
      <c r="B170" s="7" t="s">
        <v>850</v>
      </c>
      <c r="C170" s="8" t="s">
        <v>851</v>
      </c>
      <c r="D170" s="9" t="s">
        <v>851</v>
      </c>
      <c r="E170" s="8" t="s">
        <v>851</v>
      </c>
      <c r="F170" s="8" t="s">
        <v>852</v>
      </c>
      <c r="G170" s="8" t="s">
        <v>853</v>
      </c>
      <c r="H170" s="8" t="s">
        <v>854</v>
      </c>
    </row>
    <row r="171" spans="1:8" s="2" customFormat="1" ht="27.75" customHeight="1">
      <c r="A171" s="6">
        <v>169</v>
      </c>
      <c r="B171" s="7" t="s">
        <v>855</v>
      </c>
      <c r="C171" s="8" t="s">
        <v>856</v>
      </c>
      <c r="D171" s="9" t="s">
        <v>856</v>
      </c>
      <c r="E171" s="8" t="s">
        <v>857</v>
      </c>
      <c r="F171" s="8" t="s">
        <v>858</v>
      </c>
      <c r="G171" s="8" t="s">
        <v>859</v>
      </c>
      <c r="H171" s="8"/>
    </row>
    <row r="172" spans="1:8" s="2" customFormat="1" ht="27.75" customHeight="1">
      <c r="A172" s="6">
        <v>170</v>
      </c>
      <c r="B172" s="7" t="s">
        <v>860</v>
      </c>
      <c r="C172" s="8" t="s">
        <v>861</v>
      </c>
      <c r="D172" s="9" t="s">
        <v>861</v>
      </c>
      <c r="E172" s="8" t="s">
        <v>861</v>
      </c>
      <c r="F172" s="8" t="s">
        <v>862</v>
      </c>
      <c r="G172" s="8" t="s">
        <v>863</v>
      </c>
      <c r="H172" s="8"/>
    </row>
    <row r="173" spans="1:8" s="2" customFormat="1" ht="27.75" customHeight="1">
      <c r="A173" s="6">
        <v>171</v>
      </c>
      <c r="B173" s="7" t="s">
        <v>864</v>
      </c>
      <c r="C173" s="8" t="s">
        <v>865</v>
      </c>
      <c r="D173" s="9" t="s">
        <v>865</v>
      </c>
      <c r="E173" s="8" t="s">
        <v>865</v>
      </c>
      <c r="F173" s="8" t="s">
        <v>866</v>
      </c>
      <c r="G173" s="8" t="s">
        <v>867</v>
      </c>
      <c r="H173" s="8"/>
    </row>
    <row r="174" spans="1:8" s="2" customFormat="1" ht="27.75" customHeight="1">
      <c r="A174" s="6">
        <v>172</v>
      </c>
      <c r="B174" s="7" t="s">
        <v>868</v>
      </c>
      <c r="C174" s="8" t="s">
        <v>869</v>
      </c>
      <c r="D174" s="9" t="s">
        <v>870</v>
      </c>
      <c r="E174" s="8" t="s">
        <v>871</v>
      </c>
      <c r="F174" s="8" t="s">
        <v>872</v>
      </c>
      <c r="G174" s="8" t="s">
        <v>873</v>
      </c>
      <c r="H174" s="8" t="s">
        <v>874</v>
      </c>
    </row>
    <row r="175" spans="1:8" s="2" customFormat="1" ht="27.75" customHeight="1">
      <c r="A175" s="6">
        <v>173</v>
      </c>
      <c r="B175" s="7" t="s">
        <v>875</v>
      </c>
      <c r="C175" s="8" t="s">
        <v>876</v>
      </c>
      <c r="D175" s="9" t="s">
        <v>876</v>
      </c>
      <c r="E175" s="8" t="s">
        <v>876</v>
      </c>
      <c r="F175" s="8" t="s">
        <v>877</v>
      </c>
      <c r="G175" s="8" t="s">
        <v>878</v>
      </c>
      <c r="H175" s="8"/>
    </row>
    <row r="176" spans="1:8" s="2" customFormat="1" ht="27.75" customHeight="1">
      <c r="A176" s="6">
        <v>174</v>
      </c>
      <c r="B176" s="7" t="s">
        <v>879</v>
      </c>
      <c r="C176" s="8" t="s">
        <v>880</v>
      </c>
      <c r="D176" s="9" t="s">
        <v>880</v>
      </c>
      <c r="E176" s="8" t="s">
        <v>880</v>
      </c>
      <c r="F176" s="8" t="s">
        <v>881</v>
      </c>
      <c r="G176" s="8" t="s">
        <v>882</v>
      </c>
      <c r="H176" s="8" t="s">
        <v>883</v>
      </c>
    </row>
    <row r="177" spans="1:8" s="2" customFormat="1" ht="27.75" customHeight="1">
      <c r="A177" s="6">
        <v>175</v>
      </c>
      <c r="B177" s="7" t="s">
        <v>884</v>
      </c>
      <c r="C177" s="8" t="s">
        <v>885</v>
      </c>
      <c r="D177" s="9" t="s">
        <v>885</v>
      </c>
      <c r="E177" s="8" t="s">
        <v>885</v>
      </c>
      <c r="F177" s="8" t="s">
        <v>886</v>
      </c>
      <c r="G177" s="8" t="s">
        <v>887</v>
      </c>
      <c r="H177" s="8" t="s">
        <v>888</v>
      </c>
    </row>
    <row r="178" spans="1:8" s="2" customFormat="1" ht="27.75" customHeight="1">
      <c r="A178" s="6">
        <v>176</v>
      </c>
      <c r="B178" s="7" t="s">
        <v>889</v>
      </c>
      <c r="C178" s="8" t="s">
        <v>890</v>
      </c>
      <c r="D178" s="9" t="s">
        <v>890</v>
      </c>
      <c r="E178" s="8" t="s">
        <v>890</v>
      </c>
      <c r="F178" s="8" t="s">
        <v>891</v>
      </c>
      <c r="G178" s="8" t="s">
        <v>892</v>
      </c>
      <c r="H178" s="8" t="s">
        <v>893</v>
      </c>
    </row>
    <row r="179" spans="1:8" s="2" customFormat="1" ht="27.75" customHeight="1">
      <c r="A179" s="6">
        <v>177</v>
      </c>
      <c r="B179" s="7" t="s">
        <v>894</v>
      </c>
      <c r="C179" s="8" t="s">
        <v>895</v>
      </c>
      <c r="D179" s="9" t="s">
        <v>895</v>
      </c>
      <c r="E179" s="8" t="s">
        <v>895</v>
      </c>
      <c r="F179" s="8" t="s">
        <v>896</v>
      </c>
      <c r="G179" s="8" t="s">
        <v>897</v>
      </c>
      <c r="H179" s="8" t="s">
        <v>898</v>
      </c>
    </row>
    <row r="180" spans="1:8" s="2" customFormat="1" ht="27.75" customHeight="1">
      <c r="A180" s="6">
        <v>178</v>
      </c>
      <c r="B180" s="7" t="s">
        <v>899</v>
      </c>
      <c r="C180" s="8" t="s">
        <v>900</v>
      </c>
      <c r="D180" s="9" t="s">
        <v>900</v>
      </c>
      <c r="E180" s="8" t="s">
        <v>900</v>
      </c>
      <c r="F180" s="8" t="s">
        <v>901</v>
      </c>
      <c r="G180" s="8" t="s">
        <v>902</v>
      </c>
      <c r="H180" s="8" t="s">
        <v>903</v>
      </c>
    </row>
    <row r="181" spans="1:8" s="2" customFormat="1" ht="27.75" customHeight="1">
      <c r="A181" s="6">
        <v>179</v>
      </c>
      <c r="B181" s="7" t="s">
        <v>904</v>
      </c>
      <c r="C181" s="8" t="s">
        <v>905</v>
      </c>
      <c r="D181" s="9" t="s">
        <v>905</v>
      </c>
      <c r="E181" s="8" t="s">
        <v>905</v>
      </c>
      <c r="F181" s="8" t="s">
        <v>906</v>
      </c>
      <c r="G181" s="8" t="s">
        <v>907</v>
      </c>
      <c r="H181" s="8" t="s">
        <v>908</v>
      </c>
    </row>
    <row r="182" spans="1:8" s="2" customFormat="1" ht="27.75" customHeight="1">
      <c r="A182" s="6">
        <v>180</v>
      </c>
      <c r="B182" s="7" t="s">
        <v>909</v>
      </c>
      <c r="C182" s="8" t="s">
        <v>910</v>
      </c>
      <c r="D182" s="9" t="s">
        <v>910</v>
      </c>
      <c r="E182" s="8" t="s">
        <v>910</v>
      </c>
      <c r="F182" s="8" t="s">
        <v>911</v>
      </c>
      <c r="G182" s="8" t="s">
        <v>912</v>
      </c>
      <c r="H182" s="8" t="s">
        <v>913</v>
      </c>
    </row>
    <row r="183" spans="1:8" s="2" customFormat="1" ht="27.75" customHeight="1">
      <c r="A183" s="6">
        <v>181</v>
      </c>
      <c r="B183" s="7" t="s">
        <v>914</v>
      </c>
      <c r="C183" s="8" t="s">
        <v>915</v>
      </c>
      <c r="D183" s="9" t="s">
        <v>915</v>
      </c>
      <c r="E183" s="8" t="s">
        <v>915</v>
      </c>
      <c r="F183" s="8" t="s">
        <v>916</v>
      </c>
      <c r="G183" s="8" t="s">
        <v>917</v>
      </c>
      <c r="H183" s="8"/>
    </row>
    <row r="184" spans="1:8" s="2" customFormat="1" ht="27.75" customHeight="1">
      <c r="A184" s="6">
        <v>182</v>
      </c>
      <c r="B184" s="7" t="s">
        <v>918</v>
      </c>
      <c r="C184" s="8" t="s">
        <v>919</v>
      </c>
      <c r="D184" s="9" t="s">
        <v>919</v>
      </c>
      <c r="E184" s="8" t="s">
        <v>919</v>
      </c>
      <c r="F184" s="8" t="s">
        <v>920</v>
      </c>
      <c r="G184" s="8" t="s">
        <v>921</v>
      </c>
      <c r="H184" s="8" t="s">
        <v>922</v>
      </c>
    </row>
    <row r="185" spans="1:8" s="2" customFormat="1" ht="27.75" customHeight="1">
      <c r="A185" s="6">
        <v>183</v>
      </c>
      <c r="B185" s="7" t="s">
        <v>923</v>
      </c>
      <c r="C185" s="8" t="s">
        <v>924</v>
      </c>
      <c r="D185" s="9" t="s">
        <v>924</v>
      </c>
      <c r="E185" s="8" t="s">
        <v>924</v>
      </c>
      <c r="F185" s="8" t="s">
        <v>925</v>
      </c>
      <c r="G185" s="8" t="s">
        <v>926</v>
      </c>
      <c r="H185" s="8" t="s">
        <v>927</v>
      </c>
    </row>
    <row r="186" spans="1:8" s="2" customFormat="1" ht="27.75" customHeight="1">
      <c r="A186" s="6">
        <v>184</v>
      </c>
      <c r="B186" s="7" t="s">
        <v>928</v>
      </c>
      <c r="C186" s="8" t="s">
        <v>929</v>
      </c>
      <c r="D186" s="9" t="s">
        <v>929</v>
      </c>
      <c r="E186" s="8" t="s">
        <v>929</v>
      </c>
      <c r="F186" s="8" t="s">
        <v>930</v>
      </c>
      <c r="G186" s="8" t="s">
        <v>931</v>
      </c>
      <c r="H186" s="8"/>
    </row>
    <row r="187" spans="1:8" s="2" customFormat="1" ht="27.75" customHeight="1">
      <c r="A187" s="6">
        <v>185</v>
      </c>
      <c r="B187" s="7" t="s">
        <v>932</v>
      </c>
      <c r="C187" s="8" t="s">
        <v>933</v>
      </c>
      <c r="D187" s="9" t="s">
        <v>933</v>
      </c>
      <c r="E187" s="8" t="s">
        <v>933</v>
      </c>
      <c r="F187" s="8" t="s">
        <v>934</v>
      </c>
      <c r="G187" s="8" t="s">
        <v>935</v>
      </c>
      <c r="H187" s="8" t="s">
        <v>936</v>
      </c>
    </row>
    <row r="188" spans="1:8" s="2" customFormat="1" ht="27.75" customHeight="1">
      <c r="A188" s="6">
        <v>186</v>
      </c>
      <c r="B188" s="7" t="s">
        <v>937</v>
      </c>
      <c r="C188" s="8" t="s">
        <v>938</v>
      </c>
      <c r="D188" s="9" t="s">
        <v>939</v>
      </c>
      <c r="E188" s="8" t="s">
        <v>940</v>
      </c>
      <c r="F188" s="8" t="s">
        <v>941</v>
      </c>
      <c r="G188" s="8" t="s">
        <v>942</v>
      </c>
      <c r="H188" s="8"/>
    </row>
    <row r="189" spans="1:8" s="2" customFormat="1" ht="27.75" customHeight="1">
      <c r="A189" s="6">
        <v>187</v>
      </c>
      <c r="B189" s="7" t="s">
        <v>943</v>
      </c>
      <c r="C189" s="8" t="s">
        <v>944</v>
      </c>
      <c r="D189" s="9" t="s">
        <v>944</v>
      </c>
      <c r="E189" s="8" t="s">
        <v>944</v>
      </c>
      <c r="F189" s="8" t="s">
        <v>945</v>
      </c>
      <c r="G189" s="8" t="s">
        <v>946</v>
      </c>
      <c r="H189" s="8" t="s">
        <v>947</v>
      </c>
    </row>
    <row r="190" spans="1:8" s="2" customFormat="1" ht="27.75" customHeight="1">
      <c r="A190" s="6">
        <v>188</v>
      </c>
      <c r="B190" s="7" t="s">
        <v>948</v>
      </c>
      <c r="C190" s="8" t="s">
        <v>949</v>
      </c>
      <c r="D190" s="9" t="s">
        <v>949</v>
      </c>
      <c r="E190" s="8" t="s">
        <v>949</v>
      </c>
      <c r="F190" s="8" t="s">
        <v>950</v>
      </c>
      <c r="G190" s="8" t="s">
        <v>951</v>
      </c>
      <c r="H190" s="8" t="s">
        <v>952</v>
      </c>
    </row>
    <row r="191" spans="1:8" s="2" customFormat="1" ht="27.75" customHeight="1">
      <c r="A191" s="6">
        <v>189</v>
      </c>
      <c r="B191" s="7" t="s">
        <v>953</v>
      </c>
      <c r="C191" s="8" t="s">
        <v>954</v>
      </c>
      <c r="D191" s="9" t="s">
        <v>954</v>
      </c>
      <c r="E191" s="8" t="s">
        <v>954</v>
      </c>
      <c r="F191" s="8" t="s">
        <v>955</v>
      </c>
      <c r="G191" s="8" t="s">
        <v>956</v>
      </c>
      <c r="H191" s="8" t="s">
        <v>957</v>
      </c>
    </row>
    <row r="192" spans="1:8" s="2" customFormat="1" ht="27.75" customHeight="1">
      <c r="A192" s="6">
        <v>190</v>
      </c>
      <c r="B192" s="7" t="s">
        <v>958</v>
      </c>
      <c r="C192" s="8" t="s">
        <v>959</v>
      </c>
      <c r="D192" s="9" t="s">
        <v>959</v>
      </c>
      <c r="E192" s="8" t="s">
        <v>959</v>
      </c>
      <c r="F192" s="8" t="s">
        <v>960</v>
      </c>
      <c r="G192" s="8" t="s">
        <v>961</v>
      </c>
      <c r="H192" s="8" t="s">
        <v>962</v>
      </c>
    </row>
    <row r="193" spans="1:8" s="2" customFormat="1" ht="27.75" customHeight="1">
      <c r="A193" s="6">
        <v>191</v>
      </c>
      <c r="B193" s="7" t="s">
        <v>963</v>
      </c>
      <c r="C193" s="8" t="s">
        <v>964</v>
      </c>
      <c r="D193" s="9" t="s">
        <v>964</v>
      </c>
      <c r="E193" s="8" t="s">
        <v>42</v>
      </c>
      <c r="F193" s="8" t="s">
        <v>965</v>
      </c>
      <c r="G193" s="8" t="s">
        <v>966</v>
      </c>
      <c r="H193" s="8"/>
    </row>
    <row r="194" spans="1:8" s="2" customFormat="1" ht="27.75" customHeight="1">
      <c r="A194" s="6">
        <v>192</v>
      </c>
      <c r="B194" s="7" t="s">
        <v>967</v>
      </c>
      <c r="C194" s="8" t="s">
        <v>968</v>
      </c>
      <c r="D194" s="9" t="s">
        <v>968</v>
      </c>
      <c r="E194" s="8" t="s">
        <v>42</v>
      </c>
      <c r="F194" s="8" t="s">
        <v>969</v>
      </c>
      <c r="G194" s="8" t="s">
        <v>970</v>
      </c>
      <c r="H194" s="8"/>
    </row>
    <row r="195" spans="1:8" s="2" customFormat="1" ht="27.75" customHeight="1">
      <c r="A195" s="6">
        <v>193</v>
      </c>
      <c r="B195" s="7" t="s">
        <v>971</v>
      </c>
      <c r="C195" s="8" t="s">
        <v>972</v>
      </c>
      <c r="D195" s="9" t="s">
        <v>972</v>
      </c>
      <c r="E195" s="8" t="s">
        <v>972</v>
      </c>
      <c r="F195" s="8" t="s">
        <v>973</v>
      </c>
      <c r="G195" s="8" t="s">
        <v>974</v>
      </c>
      <c r="H195" s="8" t="s">
        <v>975</v>
      </c>
    </row>
    <row r="196" spans="1:8" s="2" customFormat="1" ht="27.75" customHeight="1">
      <c r="A196" s="6">
        <v>194</v>
      </c>
      <c r="B196" s="7" t="s">
        <v>976</v>
      </c>
      <c r="C196" s="8" t="s">
        <v>977</v>
      </c>
      <c r="D196" s="9" t="s">
        <v>977</v>
      </c>
      <c r="E196" s="8" t="s">
        <v>977</v>
      </c>
      <c r="F196" s="8" t="s">
        <v>978</v>
      </c>
      <c r="G196" s="8" t="s">
        <v>979</v>
      </c>
      <c r="H196" s="8"/>
    </row>
    <row r="197" spans="1:8" s="2" customFormat="1" ht="27.75" customHeight="1">
      <c r="A197" s="6">
        <v>195</v>
      </c>
      <c r="B197" s="7" t="s">
        <v>980</v>
      </c>
      <c r="C197" s="8" t="s">
        <v>981</v>
      </c>
      <c r="D197" s="9" t="s">
        <v>981</v>
      </c>
      <c r="E197" s="8" t="s">
        <v>981</v>
      </c>
      <c r="F197" s="8" t="s">
        <v>982</v>
      </c>
      <c r="G197" s="8" t="s">
        <v>983</v>
      </c>
      <c r="H197" s="8"/>
    </row>
    <row r="198" spans="1:8" s="2" customFormat="1" ht="27.75" customHeight="1">
      <c r="A198" s="6">
        <v>196</v>
      </c>
      <c r="B198" s="7" t="s">
        <v>984</v>
      </c>
      <c r="C198" s="8" t="s">
        <v>985</v>
      </c>
      <c r="D198" s="9" t="s">
        <v>985</v>
      </c>
      <c r="E198" s="8" t="s">
        <v>985</v>
      </c>
      <c r="F198" s="8" t="s">
        <v>986</v>
      </c>
      <c r="G198" s="8" t="s">
        <v>987</v>
      </c>
      <c r="H198" s="8" t="s">
        <v>988</v>
      </c>
    </row>
    <row r="199" spans="1:8" s="2" customFormat="1" ht="27.75" customHeight="1">
      <c r="A199" s="6">
        <v>197</v>
      </c>
      <c r="B199" s="7" t="s">
        <v>989</v>
      </c>
      <c r="C199" s="8" t="s">
        <v>990</v>
      </c>
      <c r="D199" s="9" t="s">
        <v>990</v>
      </c>
      <c r="E199" s="8" t="s">
        <v>990</v>
      </c>
      <c r="F199" s="8" t="s">
        <v>991</v>
      </c>
      <c r="G199" s="8" t="s">
        <v>992</v>
      </c>
      <c r="H199" s="8" t="s">
        <v>993</v>
      </c>
    </row>
    <row r="200" spans="1:8" s="2" customFormat="1" ht="27.75" customHeight="1">
      <c r="A200" s="6">
        <v>198</v>
      </c>
      <c r="B200" s="7" t="s">
        <v>994</v>
      </c>
      <c r="C200" s="8" t="s">
        <v>995</v>
      </c>
      <c r="D200" s="9" t="s">
        <v>995</v>
      </c>
      <c r="E200" s="8" t="s">
        <v>995</v>
      </c>
      <c r="F200" s="8" t="s">
        <v>996</v>
      </c>
      <c r="G200" s="8" t="s">
        <v>997</v>
      </c>
      <c r="H200" s="8" t="s">
        <v>998</v>
      </c>
    </row>
    <row r="201" spans="1:8" s="2" customFormat="1" ht="27.75" customHeight="1">
      <c r="A201" s="6">
        <v>199</v>
      </c>
      <c r="B201" s="7" t="s">
        <v>999</v>
      </c>
      <c r="C201" s="8" t="s">
        <v>1000</v>
      </c>
      <c r="D201" s="9" t="s">
        <v>1000</v>
      </c>
      <c r="E201" s="8" t="s">
        <v>1000</v>
      </c>
      <c r="F201" s="8" t="s">
        <v>1001</v>
      </c>
      <c r="G201" s="8" t="s">
        <v>1002</v>
      </c>
      <c r="H201" s="8" t="s">
        <v>1003</v>
      </c>
    </row>
    <row r="202" spans="1:8" s="2" customFormat="1" ht="27.75" customHeight="1">
      <c r="A202" s="6">
        <v>200</v>
      </c>
      <c r="B202" s="7" t="s">
        <v>1004</v>
      </c>
      <c r="C202" s="8" t="s">
        <v>1005</v>
      </c>
      <c r="D202" s="9" t="s">
        <v>1005</v>
      </c>
      <c r="E202" s="8" t="s">
        <v>1005</v>
      </c>
      <c r="F202" s="8" t="s">
        <v>1006</v>
      </c>
      <c r="G202" s="8" t="s">
        <v>1007</v>
      </c>
      <c r="H202" s="8" t="s">
        <v>1008</v>
      </c>
    </row>
    <row r="203" spans="1:8" s="2" customFormat="1" ht="27.75" customHeight="1">
      <c r="A203" s="6">
        <v>201</v>
      </c>
      <c r="B203" s="7" t="s">
        <v>1009</v>
      </c>
      <c r="C203" s="8" t="s">
        <v>1010</v>
      </c>
      <c r="D203" s="9" t="s">
        <v>1010</v>
      </c>
      <c r="E203" s="8" t="s">
        <v>1010</v>
      </c>
      <c r="F203" s="8" t="s">
        <v>1011</v>
      </c>
      <c r="G203" s="8" t="s">
        <v>1012</v>
      </c>
      <c r="H203" s="8" t="s">
        <v>1013</v>
      </c>
    </row>
    <row r="204" spans="1:8" s="2" customFormat="1" ht="27.75" customHeight="1">
      <c r="A204" s="6">
        <v>202</v>
      </c>
      <c r="B204" s="7" t="s">
        <v>1014</v>
      </c>
      <c r="C204" s="8" t="s">
        <v>1015</v>
      </c>
      <c r="D204" s="9" t="s">
        <v>1015</v>
      </c>
      <c r="E204" s="8" t="s">
        <v>1015</v>
      </c>
      <c r="F204" s="8" t="s">
        <v>1016</v>
      </c>
      <c r="G204" s="8" t="s">
        <v>1017</v>
      </c>
      <c r="H204" s="8" t="s">
        <v>1018</v>
      </c>
    </row>
    <row r="205" spans="1:8" s="2" customFormat="1" ht="27.75" customHeight="1">
      <c r="A205" s="6">
        <v>203</v>
      </c>
      <c r="B205" s="7" t="s">
        <v>1019</v>
      </c>
      <c r="C205" s="8" t="s">
        <v>1020</v>
      </c>
      <c r="D205" s="9" t="s">
        <v>1020</v>
      </c>
      <c r="E205" s="8" t="s">
        <v>1020</v>
      </c>
      <c r="F205" s="8" t="s">
        <v>1021</v>
      </c>
      <c r="G205" s="8" t="s">
        <v>1022</v>
      </c>
      <c r="H205" s="8" t="s">
        <v>1023</v>
      </c>
    </row>
    <row r="206" spans="1:8" s="2" customFormat="1" ht="27.75" customHeight="1">
      <c r="A206" s="6">
        <v>204</v>
      </c>
      <c r="B206" s="7" t="s">
        <v>1024</v>
      </c>
      <c r="C206" s="8" t="s">
        <v>1025</v>
      </c>
      <c r="D206" s="9" t="s">
        <v>1025</v>
      </c>
      <c r="E206" s="8" t="s">
        <v>1025</v>
      </c>
      <c r="F206" s="8" t="s">
        <v>1026</v>
      </c>
      <c r="G206" s="8" t="s">
        <v>1027</v>
      </c>
      <c r="H206" s="8" t="s">
        <v>1028</v>
      </c>
    </row>
    <row r="207" spans="1:8" s="2" customFormat="1" ht="27.75" customHeight="1">
      <c r="A207" s="6">
        <v>205</v>
      </c>
      <c r="B207" s="7" t="s">
        <v>1029</v>
      </c>
      <c r="C207" s="8" t="s">
        <v>1030</v>
      </c>
      <c r="D207" s="9" t="s">
        <v>1030</v>
      </c>
      <c r="E207" s="8" t="s">
        <v>1030</v>
      </c>
      <c r="F207" s="8" t="s">
        <v>1031</v>
      </c>
      <c r="G207" s="8" t="s">
        <v>1032</v>
      </c>
      <c r="H207" s="8"/>
    </row>
    <row r="208" spans="1:8" s="2" customFormat="1" ht="27.75" customHeight="1">
      <c r="A208" s="6">
        <v>206</v>
      </c>
      <c r="B208" s="7" t="s">
        <v>1033</v>
      </c>
      <c r="C208" s="8" t="s">
        <v>1034</v>
      </c>
      <c r="D208" s="9" t="s">
        <v>1034</v>
      </c>
      <c r="E208" s="8" t="s">
        <v>1034</v>
      </c>
      <c r="F208" s="8" t="s">
        <v>1035</v>
      </c>
      <c r="G208" s="8" t="s">
        <v>1036</v>
      </c>
      <c r="H208" s="8" t="s">
        <v>1037</v>
      </c>
    </row>
    <row r="209" spans="1:8" s="2" customFormat="1" ht="27.75" customHeight="1">
      <c r="A209" s="6">
        <v>207</v>
      </c>
      <c r="B209" s="7" t="s">
        <v>1038</v>
      </c>
      <c r="C209" s="8" t="s">
        <v>1039</v>
      </c>
      <c r="D209" s="9" t="s">
        <v>1039</v>
      </c>
      <c r="E209" s="8" t="s">
        <v>1039</v>
      </c>
      <c r="F209" s="8" t="s">
        <v>1040</v>
      </c>
      <c r="G209" s="8" t="s">
        <v>1041</v>
      </c>
      <c r="H209" s="8" t="s">
        <v>1042</v>
      </c>
    </row>
    <row r="210" spans="1:8" s="2" customFormat="1" ht="27.75" customHeight="1">
      <c r="A210" s="6">
        <v>208</v>
      </c>
      <c r="B210" s="7" t="s">
        <v>1043</v>
      </c>
      <c r="C210" s="8" t="s">
        <v>1044</v>
      </c>
      <c r="D210" s="9" t="s">
        <v>1044</v>
      </c>
      <c r="E210" s="8" t="s">
        <v>1044</v>
      </c>
      <c r="F210" s="8" t="s">
        <v>1045</v>
      </c>
      <c r="G210" s="8" t="s">
        <v>1046</v>
      </c>
      <c r="H210" s="8" t="s">
        <v>1047</v>
      </c>
    </row>
    <row r="211" spans="1:8" s="2" customFormat="1" ht="27.75" customHeight="1">
      <c r="A211" s="6">
        <v>209</v>
      </c>
      <c r="B211" s="7" t="s">
        <v>1048</v>
      </c>
      <c r="C211" s="8" t="s">
        <v>1049</v>
      </c>
      <c r="D211" s="9" t="s">
        <v>1049</v>
      </c>
      <c r="E211" s="8" t="s">
        <v>1049</v>
      </c>
      <c r="F211" s="8" t="s">
        <v>1050</v>
      </c>
      <c r="G211" s="8" t="s">
        <v>1051</v>
      </c>
      <c r="H211" s="8" t="s">
        <v>1052</v>
      </c>
    </row>
    <row r="212" spans="1:8" s="2" customFormat="1" ht="27.75" customHeight="1">
      <c r="A212" s="6">
        <v>210</v>
      </c>
      <c r="B212" s="7" t="s">
        <v>1053</v>
      </c>
      <c r="C212" s="8" t="s">
        <v>1054</v>
      </c>
      <c r="D212" s="9" t="s">
        <v>1054</v>
      </c>
      <c r="E212" s="8" t="s">
        <v>1054</v>
      </c>
      <c r="F212" s="8" t="s">
        <v>1055</v>
      </c>
      <c r="G212" s="8" t="s">
        <v>1056</v>
      </c>
      <c r="H212" s="8" t="s">
        <v>1057</v>
      </c>
    </row>
    <row r="213" spans="1:8" s="2" customFormat="1" ht="27.75" customHeight="1">
      <c r="A213" s="6">
        <v>211</v>
      </c>
      <c r="B213" s="7" t="s">
        <v>1058</v>
      </c>
      <c r="C213" s="8" t="s">
        <v>1059</v>
      </c>
      <c r="D213" s="9" t="s">
        <v>1059</v>
      </c>
      <c r="E213" s="8" t="s">
        <v>1060</v>
      </c>
      <c r="F213" s="8" t="s">
        <v>1061</v>
      </c>
      <c r="G213" s="8" t="s">
        <v>1062</v>
      </c>
      <c r="H213" s="8" t="s">
        <v>1063</v>
      </c>
    </row>
    <row r="214" spans="1:8" s="2" customFormat="1" ht="27.75" customHeight="1">
      <c r="A214" s="6">
        <v>212</v>
      </c>
      <c r="B214" s="7" t="s">
        <v>1064</v>
      </c>
      <c r="C214" s="8" t="s">
        <v>1065</v>
      </c>
      <c r="D214" s="9" t="s">
        <v>1065</v>
      </c>
      <c r="E214" s="8" t="s">
        <v>1065</v>
      </c>
      <c r="F214" s="8" t="s">
        <v>1066</v>
      </c>
      <c r="G214" s="8" t="s">
        <v>1067</v>
      </c>
      <c r="H214" s="8" t="s">
        <v>1068</v>
      </c>
    </row>
    <row r="215" spans="1:8" s="2" customFormat="1" ht="27.75" customHeight="1">
      <c r="A215" s="6">
        <v>213</v>
      </c>
      <c r="B215" s="7" t="s">
        <v>1069</v>
      </c>
      <c r="C215" s="8" t="s">
        <v>1070</v>
      </c>
      <c r="D215" s="9" t="s">
        <v>1070</v>
      </c>
      <c r="E215" s="8" t="s">
        <v>1070</v>
      </c>
      <c r="F215" s="8" t="s">
        <v>1071</v>
      </c>
      <c r="G215" s="8" t="s">
        <v>1072</v>
      </c>
      <c r="H215" s="8" t="s">
        <v>1073</v>
      </c>
    </row>
    <row r="216" spans="1:8" s="2" customFormat="1" ht="27.75" customHeight="1">
      <c r="A216" s="6">
        <v>214</v>
      </c>
      <c r="B216" s="7" t="s">
        <v>1074</v>
      </c>
      <c r="C216" s="8" t="s">
        <v>1075</v>
      </c>
      <c r="D216" s="9" t="s">
        <v>1075</v>
      </c>
      <c r="E216" s="8" t="s">
        <v>1075</v>
      </c>
      <c r="F216" s="8" t="s">
        <v>1076</v>
      </c>
      <c r="G216" s="8" t="s">
        <v>1077</v>
      </c>
      <c r="H216" s="8"/>
    </row>
    <row r="217" spans="1:8" s="2" customFormat="1" ht="27.75" customHeight="1">
      <c r="A217" s="6">
        <v>215</v>
      </c>
      <c r="B217" s="7" t="s">
        <v>1078</v>
      </c>
      <c r="C217" s="8" t="s">
        <v>1079</v>
      </c>
      <c r="D217" s="9" t="s">
        <v>1079</v>
      </c>
      <c r="E217" s="8" t="s">
        <v>1080</v>
      </c>
      <c r="F217" s="8" t="s">
        <v>1081</v>
      </c>
      <c r="G217" s="8" t="s">
        <v>1082</v>
      </c>
      <c r="H217" s="8"/>
    </row>
    <row r="218" spans="1:8" s="2" customFormat="1" ht="27.75" customHeight="1">
      <c r="A218" s="6">
        <v>216</v>
      </c>
      <c r="B218" s="7" t="s">
        <v>1083</v>
      </c>
      <c r="C218" s="8" t="s">
        <v>1084</v>
      </c>
      <c r="D218" s="9" t="s">
        <v>1084</v>
      </c>
      <c r="E218" s="8" t="s">
        <v>1084</v>
      </c>
      <c r="F218" s="8" t="s">
        <v>1085</v>
      </c>
      <c r="G218" s="8" t="s">
        <v>1086</v>
      </c>
      <c r="H218" s="8" t="s">
        <v>1087</v>
      </c>
    </row>
    <row r="219" spans="1:8" s="2" customFormat="1" ht="27.75" customHeight="1">
      <c r="A219" s="6">
        <v>217</v>
      </c>
      <c r="B219" s="7" t="s">
        <v>1088</v>
      </c>
      <c r="C219" s="8" t="s">
        <v>1089</v>
      </c>
      <c r="D219" s="9" t="s">
        <v>1089</v>
      </c>
      <c r="E219" s="8" t="s">
        <v>1089</v>
      </c>
      <c r="F219" s="8" t="s">
        <v>1090</v>
      </c>
      <c r="G219" s="8" t="s">
        <v>1091</v>
      </c>
      <c r="H219" s="8"/>
    </row>
    <row r="220" spans="1:8" s="2" customFormat="1" ht="27.75" customHeight="1">
      <c r="A220" s="6">
        <v>218</v>
      </c>
      <c r="B220" s="7" t="s">
        <v>1092</v>
      </c>
      <c r="C220" s="8" t="s">
        <v>1093</v>
      </c>
      <c r="D220" s="9" t="s">
        <v>1093</v>
      </c>
      <c r="E220" s="8" t="s">
        <v>1093</v>
      </c>
      <c r="F220" s="8" t="s">
        <v>1094</v>
      </c>
      <c r="G220" s="8" t="s">
        <v>1095</v>
      </c>
      <c r="H220" s="8" t="s">
        <v>1096</v>
      </c>
    </row>
    <row r="221" spans="1:8" s="2" customFormat="1" ht="27.75" customHeight="1">
      <c r="A221" s="6">
        <v>219</v>
      </c>
      <c r="B221" s="7" t="s">
        <v>1097</v>
      </c>
      <c r="C221" s="8" t="s">
        <v>1098</v>
      </c>
      <c r="D221" s="9" t="s">
        <v>1098</v>
      </c>
      <c r="E221" s="8" t="s">
        <v>1098</v>
      </c>
      <c r="F221" s="8" t="s">
        <v>1099</v>
      </c>
      <c r="G221" s="8" t="s">
        <v>1100</v>
      </c>
      <c r="H221" s="8" t="s">
        <v>1101</v>
      </c>
    </row>
    <row r="222" spans="1:8" s="2" customFormat="1" ht="27.75" customHeight="1">
      <c r="A222" s="6">
        <v>220</v>
      </c>
      <c r="B222" s="7" t="s">
        <v>1102</v>
      </c>
      <c r="C222" s="8" t="s">
        <v>1103</v>
      </c>
      <c r="D222" s="9" t="s">
        <v>1103</v>
      </c>
      <c r="E222" s="8" t="s">
        <v>1103</v>
      </c>
      <c r="F222" s="8" t="s">
        <v>1104</v>
      </c>
      <c r="G222" s="8" t="s">
        <v>1105</v>
      </c>
      <c r="H222" s="8" t="s">
        <v>1106</v>
      </c>
    </row>
    <row r="223" spans="1:8" s="2" customFormat="1" ht="27.75" customHeight="1">
      <c r="A223" s="6">
        <v>221</v>
      </c>
      <c r="B223" s="7" t="s">
        <v>1107</v>
      </c>
      <c r="C223" s="8" t="s">
        <v>1108</v>
      </c>
      <c r="D223" s="9" t="s">
        <v>1108</v>
      </c>
      <c r="E223" s="8" t="s">
        <v>1108</v>
      </c>
      <c r="F223" s="8" t="s">
        <v>1109</v>
      </c>
      <c r="G223" s="8" t="s">
        <v>1110</v>
      </c>
      <c r="H223" s="8"/>
    </row>
    <row r="224" spans="1:8" s="2" customFormat="1" ht="27.75" customHeight="1">
      <c r="A224" s="6">
        <v>222</v>
      </c>
      <c r="B224" s="7" t="s">
        <v>1111</v>
      </c>
      <c r="C224" s="8" t="s">
        <v>1112</v>
      </c>
      <c r="D224" s="9" t="s">
        <v>1112</v>
      </c>
      <c r="E224" s="8" t="s">
        <v>1112</v>
      </c>
      <c r="F224" s="8" t="s">
        <v>1113</v>
      </c>
      <c r="G224" s="8" t="s">
        <v>1114</v>
      </c>
      <c r="H224" s="8" t="s">
        <v>1115</v>
      </c>
    </row>
    <row r="225" spans="1:8" s="2" customFormat="1" ht="27.75" customHeight="1">
      <c r="A225" s="6">
        <v>223</v>
      </c>
      <c r="B225" s="7" t="s">
        <v>1116</v>
      </c>
      <c r="C225" s="8" t="s">
        <v>1117</v>
      </c>
      <c r="D225" s="9" t="s">
        <v>1117</v>
      </c>
      <c r="E225" s="8" t="s">
        <v>1117</v>
      </c>
      <c r="F225" s="8" t="s">
        <v>1118</v>
      </c>
      <c r="G225" s="8" t="s">
        <v>1119</v>
      </c>
      <c r="H225" s="8" t="s">
        <v>1120</v>
      </c>
    </row>
    <row r="226" spans="1:8" s="2" customFormat="1" ht="27.75" customHeight="1">
      <c r="A226" s="6">
        <v>224</v>
      </c>
      <c r="B226" s="7" t="s">
        <v>1121</v>
      </c>
      <c r="C226" s="8" t="s">
        <v>1122</v>
      </c>
      <c r="D226" s="9" t="s">
        <v>1122</v>
      </c>
      <c r="E226" s="8" t="s">
        <v>1122</v>
      </c>
      <c r="F226" s="8" t="s">
        <v>1123</v>
      </c>
      <c r="G226" s="8" t="s">
        <v>1124</v>
      </c>
      <c r="H226" s="8" t="s">
        <v>1125</v>
      </c>
    </row>
    <row r="227" spans="1:8" s="2" customFormat="1" ht="27.75" customHeight="1">
      <c r="A227" s="6">
        <v>225</v>
      </c>
      <c r="B227" s="7" t="s">
        <v>1126</v>
      </c>
      <c r="C227" s="8" t="s">
        <v>1127</v>
      </c>
      <c r="D227" s="9" t="s">
        <v>1127</v>
      </c>
      <c r="E227" s="8" t="s">
        <v>1127</v>
      </c>
      <c r="F227" s="8" t="s">
        <v>1128</v>
      </c>
      <c r="G227" s="8" t="s">
        <v>1129</v>
      </c>
      <c r="H227" s="8"/>
    </row>
    <row r="228" spans="1:8" s="2" customFormat="1" ht="27.75" customHeight="1">
      <c r="A228" s="6">
        <v>226</v>
      </c>
      <c r="B228" s="7" t="s">
        <v>1130</v>
      </c>
      <c r="C228" s="8" t="s">
        <v>1131</v>
      </c>
      <c r="D228" s="9" t="s">
        <v>1131</v>
      </c>
      <c r="E228" s="8" t="s">
        <v>1131</v>
      </c>
      <c r="F228" s="8" t="s">
        <v>1132</v>
      </c>
      <c r="G228" s="8" t="s">
        <v>1133</v>
      </c>
      <c r="H228" s="8" t="s">
        <v>1134</v>
      </c>
    </row>
    <row r="229" spans="1:8" s="2" customFormat="1" ht="27.75" customHeight="1">
      <c r="A229" s="6">
        <v>227</v>
      </c>
      <c r="B229" s="7" t="s">
        <v>1135</v>
      </c>
      <c r="C229" s="8" t="s">
        <v>125</v>
      </c>
      <c r="D229" s="9" t="s">
        <v>125</v>
      </c>
      <c r="E229" s="8" t="s">
        <v>125</v>
      </c>
      <c r="F229" s="8" t="s">
        <v>1136</v>
      </c>
      <c r="G229" s="8" t="s">
        <v>1137</v>
      </c>
      <c r="H229" s="8" t="s">
        <v>1138</v>
      </c>
    </row>
    <row r="230" spans="1:8" s="2" customFormat="1" ht="27.75" customHeight="1">
      <c r="A230" s="6">
        <v>228</v>
      </c>
      <c r="B230" s="7" t="s">
        <v>1139</v>
      </c>
      <c r="C230" s="8" t="s">
        <v>1140</v>
      </c>
      <c r="D230" s="9" t="s">
        <v>1140</v>
      </c>
      <c r="E230" s="8" t="s">
        <v>1140</v>
      </c>
      <c r="F230" s="8" t="s">
        <v>1141</v>
      </c>
      <c r="G230" s="8" t="s">
        <v>1142</v>
      </c>
      <c r="H230" s="8" t="s">
        <v>1143</v>
      </c>
    </row>
    <row r="231" spans="1:8" s="2" customFormat="1" ht="27.75" customHeight="1">
      <c r="A231" s="6">
        <v>229</v>
      </c>
      <c r="B231" s="7" t="s">
        <v>1144</v>
      </c>
      <c r="C231" s="8" t="s">
        <v>1145</v>
      </c>
      <c r="D231" s="9" t="s">
        <v>1145</v>
      </c>
      <c r="E231" s="8" t="s">
        <v>1145</v>
      </c>
      <c r="F231" s="8" t="s">
        <v>1146</v>
      </c>
      <c r="G231" s="8" t="s">
        <v>1147</v>
      </c>
      <c r="H231" s="8" t="s">
        <v>1148</v>
      </c>
    </row>
    <row r="232" spans="1:8" s="2" customFormat="1" ht="27.75" customHeight="1">
      <c r="A232" s="6">
        <v>230</v>
      </c>
      <c r="B232" s="7" t="s">
        <v>1149</v>
      </c>
      <c r="C232" s="8" t="s">
        <v>1150</v>
      </c>
      <c r="D232" s="9" t="s">
        <v>1150</v>
      </c>
      <c r="E232" s="8" t="s">
        <v>1150</v>
      </c>
      <c r="F232" s="8" t="s">
        <v>1151</v>
      </c>
      <c r="G232" s="8" t="s">
        <v>1152</v>
      </c>
      <c r="H232" s="8" t="s">
        <v>1153</v>
      </c>
    </row>
    <row r="233" spans="1:8" s="2" customFormat="1" ht="27.75" customHeight="1">
      <c r="A233" s="6">
        <v>231</v>
      </c>
      <c r="B233" s="7" t="s">
        <v>1154</v>
      </c>
      <c r="C233" s="8" t="s">
        <v>1155</v>
      </c>
      <c r="D233" s="9" t="s">
        <v>1155</v>
      </c>
      <c r="E233" s="8" t="s">
        <v>1155</v>
      </c>
      <c r="F233" s="8" t="s">
        <v>1156</v>
      </c>
      <c r="G233" s="8" t="s">
        <v>1157</v>
      </c>
      <c r="H233" s="8"/>
    </row>
    <row r="234" spans="1:8" s="2" customFormat="1" ht="27.75" customHeight="1">
      <c r="A234" s="6">
        <v>232</v>
      </c>
      <c r="B234" s="7" t="s">
        <v>1158</v>
      </c>
      <c r="C234" s="8" t="s">
        <v>1159</v>
      </c>
      <c r="D234" s="9" t="s">
        <v>1159</v>
      </c>
      <c r="E234" s="8" t="s">
        <v>42</v>
      </c>
      <c r="F234" s="8" t="s">
        <v>1160</v>
      </c>
      <c r="G234" s="8" t="s">
        <v>1161</v>
      </c>
      <c r="H234" s="8" t="s">
        <v>1162</v>
      </c>
    </row>
    <row r="235" spans="1:8" s="2" customFormat="1" ht="27.75" customHeight="1">
      <c r="A235" s="6">
        <v>233</v>
      </c>
      <c r="B235" s="7" t="s">
        <v>1163</v>
      </c>
      <c r="C235" s="8" t="s">
        <v>1164</v>
      </c>
      <c r="D235" s="9" t="s">
        <v>1164</v>
      </c>
      <c r="E235" s="8" t="s">
        <v>1164</v>
      </c>
      <c r="F235" s="8" t="s">
        <v>1165</v>
      </c>
      <c r="G235" s="8" t="s">
        <v>1166</v>
      </c>
      <c r="H235" s="8" t="s">
        <v>1167</v>
      </c>
    </row>
    <row r="236" spans="1:8" s="2" customFormat="1" ht="27.75" customHeight="1">
      <c r="A236" s="6">
        <v>234</v>
      </c>
      <c r="B236" s="7" t="s">
        <v>1168</v>
      </c>
      <c r="C236" s="8" t="s">
        <v>1169</v>
      </c>
      <c r="D236" s="9" t="s">
        <v>1169</v>
      </c>
      <c r="E236" s="8" t="s">
        <v>1169</v>
      </c>
      <c r="F236" s="8" t="s">
        <v>1170</v>
      </c>
      <c r="G236" s="8" t="s">
        <v>1171</v>
      </c>
      <c r="H236" s="8" t="s">
        <v>1172</v>
      </c>
    </row>
    <row r="237" spans="1:8" s="2" customFormat="1" ht="27.75" customHeight="1">
      <c r="A237" s="6">
        <v>235</v>
      </c>
      <c r="B237" s="7" t="s">
        <v>1173</v>
      </c>
      <c r="C237" s="8" t="s">
        <v>1174</v>
      </c>
      <c r="D237" s="9" t="s">
        <v>1175</v>
      </c>
      <c r="E237" s="8" t="s">
        <v>1175</v>
      </c>
      <c r="F237" s="8" t="s">
        <v>1176</v>
      </c>
      <c r="G237" s="8" t="s">
        <v>1177</v>
      </c>
      <c r="H237" s="8" t="s">
        <v>1178</v>
      </c>
    </row>
    <row r="238" spans="1:8" s="2" customFormat="1" ht="27.75" customHeight="1">
      <c r="A238" s="6">
        <v>236</v>
      </c>
      <c r="B238" s="7" t="s">
        <v>1179</v>
      </c>
      <c r="C238" s="8" t="s">
        <v>1180</v>
      </c>
      <c r="D238" s="9" t="s">
        <v>1180</v>
      </c>
      <c r="E238" s="8" t="s">
        <v>1180</v>
      </c>
      <c r="F238" s="8" t="s">
        <v>1181</v>
      </c>
      <c r="G238" s="8" t="s">
        <v>1182</v>
      </c>
      <c r="H238" s="8" t="s">
        <v>1183</v>
      </c>
    </row>
    <row r="239" spans="1:8" s="2" customFormat="1" ht="27.75" customHeight="1">
      <c r="A239" s="6">
        <v>237</v>
      </c>
      <c r="B239" s="7" t="s">
        <v>1184</v>
      </c>
      <c r="C239" s="8" t="s">
        <v>1185</v>
      </c>
      <c r="D239" s="9" t="s">
        <v>1185</v>
      </c>
      <c r="E239" s="8" t="s">
        <v>1185</v>
      </c>
      <c r="F239" s="8" t="s">
        <v>1186</v>
      </c>
      <c r="G239" s="8" t="s">
        <v>1187</v>
      </c>
      <c r="H239" s="8" t="s">
        <v>1188</v>
      </c>
    </row>
    <row r="240" spans="1:8" s="2" customFormat="1" ht="27.75" customHeight="1">
      <c r="A240" s="6">
        <v>238</v>
      </c>
      <c r="B240" s="7" t="s">
        <v>1189</v>
      </c>
      <c r="C240" s="8" t="s">
        <v>1190</v>
      </c>
      <c r="D240" s="9" t="s">
        <v>1190</v>
      </c>
      <c r="E240" s="8" t="s">
        <v>1190</v>
      </c>
      <c r="F240" s="8" t="s">
        <v>1191</v>
      </c>
      <c r="G240" s="8" t="s">
        <v>1192</v>
      </c>
      <c r="H240" s="8" t="s">
        <v>1193</v>
      </c>
    </row>
    <row r="241" spans="1:8" s="2" customFormat="1" ht="27.75" customHeight="1">
      <c r="A241" s="6">
        <v>239</v>
      </c>
      <c r="B241" s="7" t="s">
        <v>1194</v>
      </c>
      <c r="C241" s="8" t="s">
        <v>56</v>
      </c>
      <c r="D241" s="9" t="s">
        <v>1195</v>
      </c>
      <c r="E241" s="8" t="s">
        <v>1195</v>
      </c>
      <c r="F241" s="8" t="s">
        <v>1196</v>
      </c>
      <c r="G241" s="8" t="s">
        <v>1197</v>
      </c>
      <c r="H241" s="8"/>
    </row>
    <row r="242" spans="1:8" s="2" customFormat="1" ht="27.75" customHeight="1">
      <c r="A242" s="6">
        <v>240</v>
      </c>
      <c r="B242" s="7" t="s">
        <v>1198</v>
      </c>
      <c r="C242" s="8" t="s">
        <v>1199</v>
      </c>
      <c r="D242" s="9" t="s">
        <v>1199</v>
      </c>
      <c r="E242" s="8" t="s">
        <v>1200</v>
      </c>
      <c r="F242" s="8" t="s">
        <v>1201</v>
      </c>
      <c r="G242" s="8" t="s">
        <v>1202</v>
      </c>
      <c r="H242" s="8"/>
    </row>
    <row r="243" spans="1:8" s="2" customFormat="1" ht="27.75" customHeight="1">
      <c r="A243" s="6">
        <v>241</v>
      </c>
      <c r="B243" s="7" t="s">
        <v>1203</v>
      </c>
      <c r="C243" s="8" t="s">
        <v>1204</v>
      </c>
      <c r="D243" s="9" t="s">
        <v>1204</v>
      </c>
      <c r="E243" s="8" t="s">
        <v>1204</v>
      </c>
      <c r="F243" s="8" t="s">
        <v>1205</v>
      </c>
      <c r="G243" s="8" t="s">
        <v>1206</v>
      </c>
      <c r="H243" s="8" t="s">
        <v>1207</v>
      </c>
    </row>
    <row r="244" spans="1:8" s="2" customFormat="1" ht="27.75" customHeight="1">
      <c r="A244" s="6">
        <v>242</v>
      </c>
      <c r="B244" s="7" t="s">
        <v>1208</v>
      </c>
      <c r="C244" s="8" t="s">
        <v>1209</v>
      </c>
      <c r="D244" s="9" t="s">
        <v>1209</v>
      </c>
      <c r="E244" s="8" t="s">
        <v>1209</v>
      </c>
      <c r="F244" s="8" t="s">
        <v>1210</v>
      </c>
      <c r="G244" s="8" t="s">
        <v>1211</v>
      </c>
      <c r="H244" s="8" t="s">
        <v>1212</v>
      </c>
    </row>
    <row r="245" spans="1:8" s="2" customFormat="1" ht="27.75" customHeight="1">
      <c r="A245" s="6">
        <v>243</v>
      </c>
      <c r="B245" s="7" t="s">
        <v>1213</v>
      </c>
      <c r="C245" s="8" t="s">
        <v>1214</v>
      </c>
      <c r="D245" s="9" t="s">
        <v>1214</v>
      </c>
      <c r="E245" s="8" t="s">
        <v>1214</v>
      </c>
      <c r="F245" s="8" t="s">
        <v>1215</v>
      </c>
      <c r="G245" s="8" t="s">
        <v>1216</v>
      </c>
      <c r="H245" s="8"/>
    </row>
    <row r="246" spans="1:8" s="2" customFormat="1" ht="27.75" customHeight="1">
      <c r="A246" s="6">
        <v>244</v>
      </c>
      <c r="B246" s="7" t="s">
        <v>1217</v>
      </c>
      <c r="C246" s="8" t="s">
        <v>1218</v>
      </c>
      <c r="D246" s="9" t="s">
        <v>1218</v>
      </c>
      <c r="E246" s="8" t="s">
        <v>1218</v>
      </c>
      <c r="F246" s="8" t="s">
        <v>1219</v>
      </c>
      <c r="G246" s="8" t="s">
        <v>1220</v>
      </c>
      <c r="H246" s="8" t="s">
        <v>1221</v>
      </c>
    </row>
    <row r="247" spans="1:8" s="2" customFormat="1" ht="27.75" customHeight="1">
      <c r="A247" s="6">
        <v>245</v>
      </c>
      <c r="B247" s="7" t="s">
        <v>1222</v>
      </c>
      <c r="C247" s="8" t="s">
        <v>1223</v>
      </c>
      <c r="D247" s="9" t="s">
        <v>1223</v>
      </c>
      <c r="E247" s="8" t="s">
        <v>42</v>
      </c>
      <c r="F247" s="8" t="s">
        <v>1224</v>
      </c>
      <c r="G247" s="8" t="s">
        <v>1225</v>
      </c>
      <c r="H247" s="8"/>
    </row>
    <row r="248" spans="1:8" s="2" customFormat="1" ht="27.75" customHeight="1">
      <c r="A248" s="6">
        <v>246</v>
      </c>
      <c r="B248" s="7" t="s">
        <v>1226</v>
      </c>
      <c r="C248" s="8" t="s">
        <v>1227</v>
      </c>
      <c r="D248" s="9" t="s">
        <v>1227</v>
      </c>
      <c r="E248" s="8" t="s">
        <v>42</v>
      </c>
      <c r="F248" s="8" t="s">
        <v>1228</v>
      </c>
      <c r="G248" s="8" t="s">
        <v>1229</v>
      </c>
      <c r="H248" s="8" t="s">
        <v>1230</v>
      </c>
    </row>
    <row r="249" spans="1:8" s="2" customFormat="1" ht="27.75" customHeight="1">
      <c r="A249" s="6">
        <v>247</v>
      </c>
      <c r="B249" s="7" t="s">
        <v>1231</v>
      </c>
      <c r="C249" s="8" t="s">
        <v>1232</v>
      </c>
      <c r="D249" s="9" t="s">
        <v>1232</v>
      </c>
      <c r="E249" s="8" t="s">
        <v>1232</v>
      </c>
      <c r="F249" s="8" t="s">
        <v>1233</v>
      </c>
      <c r="G249" s="8" t="s">
        <v>1234</v>
      </c>
      <c r="H249" s="8" t="s">
        <v>1235</v>
      </c>
    </row>
    <row r="250" spans="1:8" s="2" customFormat="1" ht="27.75" customHeight="1">
      <c r="A250" s="6">
        <v>248</v>
      </c>
      <c r="B250" s="7" t="s">
        <v>1236</v>
      </c>
      <c r="C250" s="8" t="s">
        <v>1237</v>
      </c>
      <c r="D250" s="9" t="s">
        <v>1237</v>
      </c>
      <c r="E250" s="8" t="s">
        <v>1237</v>
      </c>
      <c r="F250" s="8" t="s">
        <v>1238</v>
      </c>
      <c r="G250" s="8" t="s">
        <v>1239</v>
      </c>
      <c r="H250" s="8" t="s">
        <v>1240</v>
      </c>
    </row>
    <row r="251" spans="1:8" s="2" customFormat="1" ht="27.75" customHeight="1">
      <c r="A251" s="6">
        <v>249</v>
      </c>
      <c r="B251" s="7" t="s">
        <v>1241</v>
      </c>
      <c r="C251" s="8" t="s">
        <v>1242</v>
      </c>
      <c r="D251" s="9" t="s">
        <v>1242</v>
      </c>
      <c r="E251" s="8" t="s">
        <v>1242</v>
      </c>
      <c r="F251" s="8" t="s">
        <v>1243</v>
      </c>
      <c r="G251" s="8" t="s">
        <v>1244</v>
      </c>
      <c r="H251" s="8" t="s">
        <v>1245</v>
      </c>
    </row>
    <row r="252" spans="1:8" s="2" customFormat="1" ht="27.75" customHeight="1">
      <c r="A252" s="6">
        <v>250</v>
      </c>
      <c r="B252" s="7" t="s">
        <v>1246</v>
      </c>
      <c r="C252" s="8" t="s">
        <v>1247</v>
      </c>
      <c r="D252" s="9" t="s">
        <v>1247</v>
      </c>
      <c r="E252" s="8" t="s">
        <v>1247</v>
      </c>
      <c r="F252" s="8" t="s">
        <v>1248</v>
      </c>
      <c r="G252" s="8" t="s">
        <v>1249</v>
      </c>
      <c r="H252" s="8"/>
    </row>
    <row r="253" spans="1:8" s="2" customFormat="1" ht="27.75" customHeight="1">
      <c r="A253" s="6">
        <v>251</v>
      </c>
      <c r="B253" s="7" t="s">
        <v>1250</v>
      </c>
      <c r="C253" s="8" t="s">
        <v>1251</v>
      </c>
      <c r="D253" s="9" t="s">
        <v>1252</v>
      </c>
      <c r="E253" s="8" t="s">
        <v>1251</v>
      </c>
      <c r="F253" s="8" t="s">
        <v>1253</v>
      </c>
      <c r="G253" s="8" t="s">
        <v>1254</v>
      </c>
      <c r="H253" s="8"/>
    </row>
    <row r="254" spans="1:8" s="2" customFormat="1" ht="27.75" customHeight="1">
      <c r="A254" s="6">
        <v>252</v>
      </c>
      <c r="B254" s="7" t="s">
        <v>1255</v>
      </c>
      <c r="C254" s="8" t="s">
        <v>1256</v>
      </c>
      <c r="D254" s="9" t="s">
        <v>1256</v>
      </c>
      <c r="E254" s="8" t="s">
        <v>1256</v>
      </c>
      <c r="F254" s="8" t="s">
        <v>1257</v>
      </c>
      <c r="G254" s="8" t="s">
        <v>1258</v>
      </c>
      <c r="H254" s="8" t="s">
        <v>1259</v>
      </c>
    </row>
    <row r="255" spans="1:8" s="2" customFormat="1" ht="27.75" customHeight="1">
      <c r="A255" s="6">
        <v>253</v>
      </c>
      <c r="B255" s="7" t="s">
        <v>1260</v>
      </c>
      <c r="C255" s="8" t="s">
        <v>1261</v>
      </c>
      <c r="D255" s="9" t="s">
        <v>1261</v>
      </c>
      <c r="E255" s="8" t="s">
        <v>42</v>
      </c>
      <c r="F255" s="8" t="s">
        <v>1262</v>
      </c>
      <c r="G255" s="8" t="s">
        <v>1263</v>
      </c>
      <c r="H255" s="8"/>
    </row>
    <row r="256" spans="1:8" s="2" customFormat="1" ht="27.75" customHeight="1">
      <c r="A256" s="6">
        <v>254</v>
      </c>
      <c r="B256" s="7" t="s">
        <v>1264</v>
      </c>
      <c r="C256" s="8" t="s">
        <v>1265</v>
      </c>
      <c r="D256" s="9" t="s">
        <v>1265</v>
      </c>
      <c r="E256" s="8" t="s">
        <v>1265</v>
      </c>
      <c r="F256" s="8" t="s">
        <v>1266</v>
      </c>
      <c r="G256" s="8" t="s">
        <v>1267</v>
      </c>
      <c r="H256" s="8"/>
    </row>
    <row r="257" spans="1:8" s="2" customFormat="1" ht="27.75" customHeight="1">
      <c r="A257" s="6">
        <v>255</v>
      </c>
      <c r="B257" s="7" t="s">
        <v>1268</v>
      </c>
      <c r="C257" s="8" t="s">
        <v>1269</v>
      </c>
      <c r="D257" s="9" t="s">
        <v>1269</v>
      </c>
      <c r="E257" s="8" t="s">
        <v>1269</v>
      </c>
      <c r="F257" s="8" t="s">
        <v>1270</v>
      </c>
      <c r="G257" s="8" t="s">
        <v>1271</v>
      </c>
      <c r="H257" s="8"/>
    </row>
    <row r="258" spans="1:8" s="2" customFormat="1" ht="27.75" customHeight="1">
      <c r="A258" s="6">
        <v>256</v>
      </c>
      <c r="B258" s="7" t="s">
        <v>1272</v>
      </c>
      <c r="C258" s="8" t="s">
        <v>1273</v>
      </c>
      <c r="D258" s="9" t="s">
        <v>1273</v>
      </c>
      <c r="E258" s="8" t="s">
        <v>1273</v>
      </c>
      <c r="F258" s="8" t="s">
        <v>1274</v>
      </c>
      <c r="G258" s="8" t="s">
        <v>1275</v>
      </c>
      <c r="H258" s="8" t="s">
        <v>1276</v>
      </c>
    </row>
    <row r="259" spans="1:8" s="2" customFormat="1" ht="27.75" customHeight="1">
      <c r="A259" s="6">
        <v>257</v>
      </c>
      <c r="B259" s="7" t="s">
        <v>1277</v>
      </c>
      <c r="C259" s="8" t="s">
        <v>1278</v>
      </c>
      <c r="D259" s="9" t="s">
        <v>1278</v>
      </c>
      <c r="E259" s="8" t="s">
        <v>1278</v>
      </c>
      <c r="F259" s="8" t="s">
        <v>1279</v>
      </c>
      <c r="G259" s="8" t="s">
        <v>1280</v>
      </c>
      <c r="H259" s="8" t="s">
        <v>1281</v>
      </c>
    </row>
    <row r="260" spans="1:8" s="2" customFormat="1" ht="27.75" customHeight="1">
      <c r="A260" s="6">
        <v>258</v>
      </c>
      <c r="B260" s="7" t="s">
        <v>1282</v>
      </c>
      <c r="C260" s="8" t="s">
        <v>1283</v>
      </c>
      <c r="D260" s="9" t="s">
        <v>1283</v>
      </c>
      <c r="E260" s="8" t="s">
        <v>1283</v>
      </c>
      <c r="F260" s="8" t="s">
        <v>1284</v>
      </c>
      <c r="G260" s="8" t="s">
        <v>1285</v>
      </c>
      <c r="H260" s="8" t="s">
        <v>1286</v>
      </c>
    </row>
    <row r="261" spans="1:8" s="2" customFormat="1" ht="27.75" customHeight="1">
      <c r="A261" s="6">
        <v>259</v>
      </c>
      <c r="B261" s="7" t="s">
        <v>1287</v>
      </c>
      <c r="C261" s="8" t="s">
        <v>1288</v>
      </c>
      <c r="D261" s="9" t="s">
        <v>1288</v>
      </c>
      <c r="E261" s="8" t="s">
        <v>1288</v>
      </c>
      <c r="F261" s="8" t="s">
        <v>1289</v>
      </c>
      <c r="G261" s="8" t="s">
        <v>1290</v>
      </c>
      <c r="H261" s="8" t="s">
        <v>1291</v>
      </c>
    </row>
    <row r="262" spans="1:8" s="2" customFormat="1" ht="27.75" customHeight="1">
      <c r="A262" s="6">
        <v>260</v>
      </c>
      <c r="B262" s="7" t="s">
        <v>1292</v>
      </c>
      <c r="C262" s="8" t="s">
        <v>1293</v>
      </c>
      <c r="D262" s="9" t="s">
        <v>1293</v>
      </c>
      <c r="E262" s="8" t="s">
        <v>1293</v>
      </c>
      <c r="F262" s="8" t="s">
        <v>1294</v>
      </c>
      <c r="G262" s="8" t="s">
        <v>1295</v>
      </c>
      <c r="H262" s="8" t="s">
        <v>1296</v>
      </c>
    </row>
    <row r="263" spans="1:8" s="2" customFormat="1" ht="27.75" customHeight="1">
      <c r="A263" s="6">
        <v>261</v>
      </c>
      <c r="B263" s="7" t="s">
        <v>1297</v>
      </c>
      <c r="C263" s="8" t="s">
        <v>1298</v>
      </c>
      <c r="D263" s="9" t="s">
        <v>1298</v>
      </c>
      <c r="E263" s="8" t="s">
        <v>1299</v>
      </c>
      <c r="F263" s="8" t="s">
        <v>1300</v>
      </c>
      <c r="G263" s="8" t="s">
        <v>1301</v>
      </c>
      <c r="H263" s="8"/>
    </row>
    <row r="264" spans="1:8" s="2" customFormat="1" ht="27.75" customHeight="1">
      <c r="A264" s="6">
        <v>262</v>
      </c>
      <c r="B264" s="7" t="s">
        <v>1302</v>
      </c>
      <c r="C264" s="8" t="s">
        <v>1303</v>
      </c>
      <c r="D264" s="9" t="s">
        <v>1303</v>
      </c>
      <c r="E264" s="8" t="s">
        <v>1303</v>
      </c>
      <c r="F264" s="8" t="s">
        <v>1304</v>
      </c>
      <c r="G264" s="8" t="s">
        <v>1305</v>
      </c>
      <c r="H264" s="8" t="s">
        <v>1306</v>
      </c>
    </row>
    <row r="265" spans="1:8" s="2" customFormat="1" ht="27.75" customHeight="1">
      <c r="A265" s="6">
        <v>263</v>
      </c>
      <c r="B265" s="7" t="s">
        <v>1307</v>
      </c>
      <c r="C265" s="8" t="s">
        <v>1308</v>
      </c>
      <c r="D265" s="9" t="s">
        <v>1308</v>
      </c>
      <c r="E265" s="8" t="s">
        <v>1308</v>
      </c>
      <c r="F265" s="8" t="s">
        <v>1309</v>
      </c>
      <c r="G265" s="8" t="s">
        <v>1310</v>
      </c>
      <c r="H265" s="8" t="s">
        <v>1311</v>
      </c>
    </row>
    <row r="266" spans="1:8" s="2" customFormat="1" ht="27.75" customHeight="1">
      <c r="A266" s="6">
        <v>264</v>
      </c>
      <c r="B266" s="7" t="s">
        <v>1312</v>
      </c>
      <c r="C266" s="8" t="s">
        <v>1313</v>
      </c>
      <c r="D266" s="9" t="s">
        <v>1313</v>
      </c>
      <c r="E266" s="8" t="s">
        <v>1313</v>
      </c>
      <c r="F266" s="8" t="s">
        <v>1314</v>
      </c>
      <c r="G266" s="8" t="s">
        <v>1315</v>
      </c>
      <c r="H266" s="8" t="s">
        <v>1316</v>
      </c>
    </row>
    <row r="267" spans="1:8" s="2" customFormat="1" ht="27.75" customHeight="1">
      <c r="A267" s="6">
        <v>265</v>
      </c>
      <c r="B267" s="7" t="s">
        <v>1317</v>
      </c>
      <c r="C267" s="8" t="s">
        <v>1318</v>
      </c>
      <c r="D267" s="9" t="s">
        <v>1319</v>
      </c>
      <c r="E267" s="8" t="s">
        <v>1319</v>
      </c>
      <c r="F267" s="8" t="s">
        <v>1320</v>
      </c>
      <c r="G267" s="8" t="s">
        <v>1321</v>
      </c>
      <c r="H267" s="8"/>
    </row>
  </sheetData>
  <sheetProtection/>
  <autoFilter ref="A2:IM267"/>
  <mergeCells count="1">
    <mergeCell ref="A1:H1"/>
  </mergeCells>
  <conditionalFormatting sqref="B2">
    <cfRule type="expression" priority="870" dxfId="0" stopIfTrue="1">
      <formula>AND(COUNTIF($B$2,B2)&gt;1,NOT(ISBLANK(B2)))</formula>
    </cfRule>
  </conditionalFormatting>
  <conditionalFormatting sqref="B3">
    <cfRule type="expression" priority="3" dxfId="0" stopIfTrue="1">
      <formula>AND(COUNTIF($B$3,B3)&gt;1,NOT(ISBLANK(B3)))</formula>
    </cfRule>
  </conditionalFormatting>
  <conditionalFormatting sqref="B4">
    <cfRule type="expression" priority="2" dxfId="0" stopIfTrue="1">
      <formula>AND(COUNTIF($B$4,B4)&gt;1,NOT(ISBLANK(B4)))</formula>
    </cfRule>
  </conditionalFormatting>
  <conditionalFormatting sqref="B151">
    <cfRule type="expression" priority="1" dxfId="0" stopIfTrue="1">
      <formula>AND(COUNTIF($B$151,B151)&gt;1,NOT(ISBLANK(B151)))</formula>
    </cfRule>
  </conditionalFormatting>
  <conditionalFormatting sqref="B267">
    <cfRule type="expression" priority="4" dxfId="0" stopIfTrue="1">
      <formula>AND(COUNTIF($B$267,B267)&gt;1,NOT(ISBLANK(B267)))</formula>
    </cfRule>
  </conditionalFormatting>
  <conditionalFormatting sqref="B5:B150 B152:B266">
    <cfRule type="expression" priority="5" dxfId="0" stopIfTrue="1">
      <formula>AND(COUNTIF($B$5:$B$150,B5)+COUNTIF($B$152:$B$266,B5)&gt;1,NOT(ISBLANK(B5)))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陈晔</dc:creator>
  <cp:keywords/>
  <dc:description/>
  <cp:lastModifiedBy>宝安区疫情防控指挥部物资保障组</cp:lastModifiedBy>
  <dcterms:created xsi:type="dcterms:W3CDTF">2023-06-01T10:41:10Z</dcterms:created>
  <dcterms:modified xsi:type="dcterms:W3CDTF">2024-05-31T10:27:18Z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F643D59F2F8A4517913EC4877AFD9C38_11</vt:lpwstr>
  </property>
  <property fmtid="{D5CDD505-2E9C-101B-9397-08002B2CF9AE}" pid="3" name="KSOProductBuildV">
    <vt:lpwstr>2052-11.8.2.11625</vt:lpwstr>
  </property>
  <property fmtid="{D5CDD505-2E9C-101B-9397-08002B2CF9AE}" pid="4" name="KSOReadingLayo">
    <vt:bool>true</vt:bool>
  </property>
  <property fmtid="{D5CDD505-2E9C-101B-9397-08002B2CF9AE}" pid="5" name="퀀_generated_2.-2147483648">
    <vt:i4>2052</vt:i4>
  </property>
</Properties>
</file>