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'Sheet1'!$A$2:$IM$976</definedName>
  </definedNames>
  <calcPr fullCalcOnLoad="1"/>
</workbook>
</file>

<file path=xl/sharedStrings.xml><?xml version="1.0" encoding="utf-8"?>
<sst xmlns="http://schemas.openxmlformats.org/spreadsheetml/2006/main" count="6581" uniqueCount="4868">
  <si>
    <t>附件：取消第二类医疗器械经营备案、医疗器械网络销售备案企业名单(2024年第15批）</t>
  </si>
  <si>
    <t>序号</t>
  </si>
  <si>
    <t>企业名称</t>
  </si>
  <si>
    <t>住所</t>
  </si>
  <si>
    <t>经营场所</t>
  </si>
  <si>
    <t>库房地址</t>
  </si>
  <si>
    <t>统一社会信用代码</t>
  </si>
  <si>
    <t>经营备案编号</t>
  </si>
  <si>
    <t>是否进行网络销售备案</t>
  </si>
  <si>
    <t>艾普勒科技（深圳）有限公司</t>
  </si>
  <si>
    <t>深圳市宝安区新安街道上合花园6栋j座1503号</t>
  </si>
  <si>
    <t>91440300MA5EL74WXF</t>
  </si>
  <si>
    <t>粤深食药监械经营备202037545号</t>
  </si>
  <si>
    <t>粤深械网备202003170641</t>
  </si>
  <si>
    <t>艾普龙科技（深圳）有限公司</t>
  </si>
  <si>
    <t>深圳市宝安区新安街道创业二路宝安集团第一工业区8栋306</t>
  </si>
  <si>
    <t>914403003496698906</t>
  </si>
  <si>
    <t>粤深食药监械经营备202035420号</t>
  </si>
  <si>
    <t>粤深械网备202003130417</t>
  </si>
  <si>
    <t>爱迩（深圳）新文化科技有限公司</t>
  </si>
  <si>
    <t>深圳市宝安区新安街道兴东社区留仙大道2号汇聚创新园1栋314</t>
  </si>
  <si>
    <t>91440300MA5EYQE39Q</t>
  </si>
  <si>
    <t>粤深食药监械经营备202013003号</t>
  </si>
  <si>
    <t>粤深械网备202003010321</t>
  </si>
  <si>
    <t>安陆汇智广告传媒（深圳）有限公司</t>
  </si>
  <si>
    <t>深圳市宝安区新安街道翻身社区47区自由路54号401</t>
  </si>
  <si>
    <t>91440300MA5G2GGM73</t>
  </si>
  <si>
    <t>粤深食药监械经营备20208145号</t>
  </si>
  <si>
    <t>桉诺加科技（深圳）有限公司</t>
  </si>
  <si>
    <t>深圳市宝安区新安街道文雅社区宝民一路286号鸿景园3栋601</t>
  </si>
  <si>
    <t>91440300MA5EUJ0T1M</t>
  </si>
  <si>
    <t>粤深食药监械经营备202049634号</t>
  </si>
  <si>
    <t>粤深械网备202004080192</t>
  </si>
  <si>
    <t>朝夕（深圳）设备产业有限公司</t>
  </si>
  <si>
    <t>深圳市宝安区新安街道安乐社区40区新安一路与翻身路交汇处西侧银鸿大厦221</t>
  </si>
  <si>
    <t>广东省深圳市宝安区新安街道安乐社区40区新安一路与翻身路交汇处西侧银鸿大厦221</t>
  </si>
  <si>
    <t>91440300MA5HGBU26M</t>
  </si>
  <si>
    <t>粤深药监械经营备20223786号</t>
  </si>
  <si>
    <t>粤深械网备202211010003</t>
  </si>
  <si>
    <t>大有可围（深圳）服务有限公司</t>
  </si>
  <si>
    <t>深圳市宝安区新安街道海裕社区N16区御景湾1栋201A-H5众里创新·宝体二楼</t>
  </si>
  <si>
    <t>广东省深圳市宝安区新安街道海裕社区N16区御景湾1栋201A-H5众里创新·宝体二楼</t>
  </si>
  <si>
    <t>91440300MA5HE0HU18</t>
  </si>
  <si>
    <t>粤深药监械经营备20232745号</t>
  </si>
  <si>
    <t>粤深械网备202306050002</t>
  </si>
  <si>
    <t>德闰（深圳）科技有限公司</t>
  </si>
  <si>
    <t>深圳市宝安区新安街道上合社区36区岭下花园三巷15号1105</t>
  </si>
  <si>
    <t>91440300MA5F5493XT</t>
  </si>
  <si>
    <t>粤深食药监械经营备202052067号</t>
  </si>
  <si>
    <t>粤深械网备202006020004</t>
  </si>
  <si>
    <t>东莞市快客商业管理有限公司深圳壹方城分公司</t>
  </si>
  <si>
    <t>深圳市宝安区新安街道海旺社区N12区新湖路99号壹方中心北区负2层007-008商铺</t>
  </si>
  <si>
    <t>*</t>
  </si>
  <si>
    <t>91440300MA5HF1AJ5J</t>
  </si>
  <si>
    <t>粤深药监械经营备20230513号</t>
  </si>
  <si>
    <t>飞卢（深圳）科技有限公司</t>
  </si>
  <si>
    <t>深圳市宝安区新安街道海滨社区甲岸南路22号易尚创意科技大厦1501</t>
  </si>
  <si>
    <t>广东省宝安区新安街道海滨社区甲岸南路22号易尚创意科技大厦1501</t>
  </si>
  <si>
    <t>91440300MA5HF6J51A</t>
  </si>
  <si>
    <t>粤深药监械经营备20224237号</t>
  </si>
  <si>
    <t>粤深械网备202212020002</t>
  </si>
  <si>
    <t>复星南风（深圳）医疗技术有限公司</t>
  </si>
  <si>
    <t>深圳市宝安区新安街道大浪社区27区华联城市全景E、F、G栋G栋510</t>
  </si>
  <si>
    <t>广东省深圳市宝安区新安街道大浪社区27区华联城市全景E、F、G栋G栋510</t>
  </si>
  <si>
    <t>91440300MA5GRK360U</t>
  </si>
  <si>
    <t>粤深食药监械经营备20220916号</t>
  </si>
  <si>
    <t>富基智能设备科技（深圳）有限公司</t>
  </si>
  <si>
    <t>深圳市宝安区新安街道兴东社区留仙三路1号润恒工业区厂房3栋301</t>
  </si>
  <si>
    <t>91440300MA5FM0PP3D</t>
  </si>
  <si>
    <t>粤深食药监械经营备202051378号</t>
  </si>
  <si>
    <t>粤深械网备202005150020</t>
  </si>
  <si>
    <r>
      <t>高品汉信信息科技</t>
    </r>
    <r>
      <rPr>
        <sz val="10"/>
        <rFont val="Arial"/>
        <family val="2"/>
      </rPr>
      <t>(</t>
    </r>
    <r>
      <rPr>
        <sz val="10"/>
        <rFont val="宋体"/>
        <family val="0"/>
      </rPr>
      <t>广东</t>
    </r>
    <r>
      <rPr>
        <sz val="10"/>
        <rFont val="Arial"/>
        <family val="2"/>
      </rPr>
      <t>)</t>
    </r>
    <r>
      <rPr>
        <sz val="10"/>
        <rFont val="宋体"/>
        <family val="0"/>
      </rPr>
      <t>有限公司</t>
    </r>
  </si>
  <si>
    <t>深圳市宝安区新安街道67区留仙一路高新奇工业园BC栋5楼</t>
  </si>
  <si>
    <t>91440300MA5EQT0F20</t>
  </si>
  <si>
    <t>粤深食药监械经营备202023494号</t>
  </si>
  <si>
    <t>广东好必购实业有限公司</t>
  </si>
  <si>
    <t>深圳市前海深港合作区前湾一路1号A栋201室（入驻深圳市前海商务秘书有限公司）</t>
  </si>
  <si>
    <t>深圳市宝安区新安街道创业二路272号展鹏工业大厦创业二路282号</t>
  </si>
  <si>
    <t>91440300MA5DN1D33R</t>
  </si>
  <si>
    <t>粤深食药监械经营备202046150号</t>
  </si>
  <si>
    <t>粤深械网备202003310264</t>
  </si>
  <si>
    <t>广东民臣大药房连锁有限公司新安分店</t>
  </si>
  <si>
    <t>深圳市宝安区新安街道新乐社区新安一路20号金泓凯旋城11栋新安一路20-53</t>
  </si>
  <si>
    <t>深圳市宝安区新安街道深圳市宝安区新安街道新乐社区新安一路20号金泓凯旋城11栋新安一路20-53</t>
  </si>
  <si>
    <t>91440300MA5GPM6K95</t>
  </si>
  <si>
    <t>粤深食药监械经营备20213415号</t>
  </si>
  <si>
    <t>广东木方商务有限公司</t>
  </si>
  <si>
    <t>深圳市宝安区新安街道布心社区74区布心二村东二巷3.4号4号103</t>
  </si>
  <si>
    <t>91440300MA5FPG915G</t>
  </si>
  <si>
    <t>粤深食药监械经营备20202089号</t>
  </si>
  <si>
    <t>广东瑞和欣实业发展有限公司</t>
  </si>
  <si>
    <t>深圳市宝安区新安街道安乐社区翻身路91号富源花园富豪阁703</t>
  </si>
  <si>
    <t>91440300MA5F9JBN90</t>
  </si>
  <si>
    <t>粤深食药监械经营备202014337号</t>
  </si>
  <si>
    <t>粤深械网备202002284074</t>
  </si>
  <si>
    <t>广东省仁华顺医疗器械有限公司</t>
  </si>
  <si>
    <t>深圳市宝安区新安街道灵芝园社区22区勤诚达悦园10A.B座A1707</t>
  </si>
  <si>
    <t>广东省深圳市宝安区新安街道灵芝园社区22区勤诚达悦园10A.B座A1707</t>
  </si>
  <si>
    <t>91440300MA5HGRT151</t>
  </si>
  <si>
    <t>粤深药监械经营备20223379号</t>
  </si>
  <si>
    <t>粤深械网备202209280001</t>
  </si>
  <si>
    <t>广东省中科子豪健康集团有限公司</t>
  </si>
  <si>
    <t>深圳市宝安区新安街道海裕社区82区新湖路华美居商务中心A区二楼卖场</t>
  </si>
  <si>
    <t>91440300MA5HMKN106</t>
  </si>
  <si>
    <t>粤深药监械经营备20231439号</t>
  </si>
  <si>
    <t>广东唯美实业有限公司</t>
  </si>
  <si>
    <t>深圳市宝安区新安街道新安五路129号二楼（201）</t>
  </si>
  <si>
    <t>91440300050463943P</t>
  </si>
  <si>
    <t>粤深食药监械经营备202021695号</t>
  </si>
  <si>
    <t>粤深械网备202002295170</t>
  </si>
  <si>
    <t>广州健达洲科技控股有限公司深圳分公司</t>
  </si>
  <si>
    <t>深圳市宝安区新安街道海旺社区N23区熙龙湾商务国际大厦1605</t>
  </si>
  <si>
    <t>91440300MA5DRHG460</t>
  </si>
  <si>
    <t>粤深食药监械经营备202041121号</t>
  </si>
  <si>
    <t>粤深械网备202003230624</t>
  </si>
  <si>
    <t>国盾聚亿（深圳）电子商务有限公司</t>
  </si>
  <si>
    <t>深圳市宝安区新安街道海裕社区新安六路1003号金融港大厦A座1403</t>
  </si>
  <si>
    <t>91440300072514254P</t>
  </si>
  <si>
    <t>粤深食药监械经营备202053052号</t>
  </si>
  <si>
    <t>国药控股国大药房（深圳）连锁有限公司多宝利市场分店</t>
  </si>
  <si>
    <t>深圳市宝安区新安街道文雅社区建安一路619号多宝利市场综合楼建安一路619-30</t>
  </si>
  <si>
    <t>/</t>
  </si>
  <si>
    <t>91440300699076921N</t>
  </si>
  <si>
    <t>粤深食药监械经营备20151298号</t>
  </si>
  <si>
    <t>粤深械网备201908110015</t>
  </si>
  <si>
    <t>汉鼎精工实业（深圳）有限公司</t>
  </si>
  <si>
    <t>深圳市宝安区新安街道甲岸路华丰青年基地16A</t>
  </si>
  <si>
    <t>91440300MA5DL89H0B</t>
  </si>
  <si>
    <t>粤深食药监械经营备20208666号</t>
  </si>
  <si>
    <t>粤深械网备202002291358</t>
  </si>
  <si>
    <t>恒创智能物联科技（深圳）有限公司</t>
  </si>
  <si>
    <t>深圳市宝安区新安街道前进一路265号泰华大厦2-11E</t>
  </si>
  <si>
    <t>91440300MA5FU9U922</t>
  </si>
  <si>
    <t>粤深食药监械经营备202018617号</t>
  </si>
  <si>
    <t>粤深械网备202002290064</t>
  </si>
  <si>
    <t>恒立通（深圳）电子有限公司</t>
  </si>
  <si>
    <t>深圳市宝安区新安街道大浪社区28区创锦1号A、B座B4层-8</t>
  </si>
  <si>
    <t>91440300MA5F8F389N</t>
  </si>
  <si>
    <t>粤深食药监械经营备20207346号</t>
  </si>
  <si>
    <t>粤深械网备202002280142</t>
  </si>
  <si>
    <t>华贤医疗（深圳）集团有限公司</t>
  </si>
  <si>
    <t>深圳市宝安区新安街道兴东社区72区综合楼7-8栋8栋506</t>
  </si>
  <si>
    <t>91440300MA5G37U58T</t>
  </si>
  <si>
    <t>粤深食药监械经营备202034772号</t>
  </si>
  <si>
    <t>粤深械网备202003120606</t>
  </si>
  <si>
    <t>华医道（深圳）健康管理有限公司</t>
  </si>
  <si>
    <t>深圳市宝安区新安街道兴东社区宝石路10号国防基地办公楼101</t>
  </si>
  <si>
    <t>91440300MA5FQWDF41</t>
  </si>
  <si>
    <t>粤深食药监械经营备202019070号</t>
  </si>
  <si>
    <t>粤深械网备202002293687</t>
  </si>
  <si>
    <t>华翊智能创新技术（深圳）有限公司</t>
  </si>
  <si>
    <t>深圳市宝安区新安街道海裕社区82区华美居A区C座商业楼616</t>
  </si>
  <si>
    <t>91440300MA5FHLMT73</t>
  </si>
  <si>
    <t>粤深食药监械经营备202047440号</t>
  </si>
  <si>
    <t>粤深械网备202004020006</t>
  </si>
  <si>
    <t>汇俪健康管理（深圳）有限公司</t>
  </si>
  <si>
    <t>深圳市宝安区新安街道文汇社区宝民一路286号鸿景园1栋宝民一路286-36号</t>
  </si>
  <si>
    <t>广东省深圳市宝安区新安街道文汇社区宝民一路286号鸿景园1栋宝民一路286-36号</t>
  </si>
  <si>
    <t>91440300MA5GT2E54J</t>
  </si>
  <si>
    <t>粤深食药监械经营备20214276号</t>
  </si>
  <si>
    <t>粤深械网备202107160012</t>
  </si>
  <si>
    <t>汇泽（深圳）医生集团有限公司</t>
  </si>
  <si>
    <t>深圳市宝安区新安街道海裕社区82区华丰科技商贸大厦503</t>
  </si>
  <si>
    <t>91440300MA5G0AX75D</t>
  </si>
  <si>
    <t>粤深食药监械经营备202036411号</t>
  </si>
  <si>
    <t>粤深械网备202003160313</t>
  </si>
  <si>
    <t>惠阳一通大药房连锁有限公司济芝堂分店</t>
  </si>
  <si>
    <t>深圳市宝安区新安街道办宝民路西侧泰华锦绣城1栋110号</t>
  </si>
  <si>
    <t>无</t>
  </si>
  <si>
    <t>91440300062711772D</t>
  </si>
  <si>
    <t>粤深食药监械经营备20162368号</t>
  </si>
  <si>
    <t>慧基（深圳）智能科技有限公司</t>
  </si>
  <si>
    <t>深圳市宝安区新安街道兴东社区71区留仙二路三巷16号盛天龙公司创新谷510</t>
  </si>
  <si>
    <t>深圳市宝安区新安街道兴东社区71区留仙二路三巷16号盛天龙公司创新谷510室</t>
  </si>
  <si>
    <t>广东省深圳市宝安区新安街道兴东社区71区留仙二路三巷16号盛天龙公司创新谷510室</t>
  </si>
  <si>
    <t>91440300MA5GEDKMXF</t>
  </si>
  <si>
    <t>粤深药监械经营备20232394号</t>
  </si>
  <si>
    <t>极光未来（深圳）投资控股有限公司</t>
  </si>
  <si>
    <t>深圳市宝安区新安街道安乐社区40区新安一路与翻身路交汇处西侧银鸿大厦1007</t>
  </si>
  <si>
    <t>91440300MA5FULMN9J</t>
  </si>
  <si>
    <t>粤深食药监械经营备202033979号</t>
  </si>
  <si>
    <t>粤深械网备202003110780</t>
  </si>
  <si>
    <t>驾鹿科技（深圳）有限公司</t>
  </si>
  <si>
    <t>深圳市宝安区新安街道兴东社区72区创业二村9栋208</t>
  </si>
  <si>
    <t>914403003601313038</t>
  </si>
  <si>
    <t>粤深食药监械经营备20209861号</t>
  </si>
  <si>
    <t>粤深械网备202002280858</t>
  </si>
  <si>
    <t>简雅（深圳）服装有限公司</t>
  </si>
  <si>
    <t>深圳市宝安区新安街道上合社区36区岭下花园四巷5号105</t>
  </si>
  <si>
    <t>91440300MA5FYWKT76</t>
  </si>
  <si>
    <t>粤深食药监械经营备202047199号</t>
  </si>
  <si>
    <t>粤深械网备202004030264</t>
  </si>
  <si>
    <t>菁食尚（深圳）电子商务有限公司</t>
  </si>
  <si>
    <t>深圳市宝安区新安街道海华社区50区上川西路47号富华花园A栋A3栋一单元8229</t>
  </si>
  <si>
    <t>91440300MA5FPEA91K</t>
  </si>
  <si>
    <t>粤深食药监械经营备20202583号</t>
  </si>
  <si>
    <t>粤深械网备202002250318</t>
  </si>
  <si>
    <t>景气工业（深圳）有限公司</t>
  </si>
  <si>
    <t>深圳市前海深港合作区前湾一路1号A栋201室(入驻深圳市前海商务秘书有限公司)</t>
  </si>
  <si>
    <t>深圳市宝安区新安街道文汇社区前进一路269号冠利达大厦1栋628</t>
  </si>
  <si>
    <t>广东省深圳市宝安区新安街道文汇社区前进一路269号冠利达大厦1栋628</t>
  </si>
  <si>
    <t>91440300MA5GLQW93K</t>
  </si>
  <si>
    <t>粤深食药监械经营备20215227号</t>
  </si>
  <si>
    <t>粤深械网备202109240004</t>
  </si>
  <si>
    <t>玖康科技（深圳）有限公司</t>
  </si>
  <si>
    <t>深圳市宝安区新安街道海裕社区82区金融港B栋402</t>
  </si>
  <si>
    <t>广东省深圳市宝安区新安街道海裕社区82区金融港B栋402</t>
  </si>
  <si>
    <t>91440300MA5HB33E30</t>
  </si>
  <si>
    <t>粤深药监械经营备20221726号</t>
  </si>
  <si>
    <t>粤深械网备202205190020</t>
  </si>
  <si>
    <t>快易应用网络科技（深圳）有限公司</t>
  </si>
  <si>
    <t>深圳市宝安区新安街道宝安中心区宏发中心大厦2305室</t>
  </si>
  <si>
    <t>91440300073389643M</t>
  </si>
  <si>
    <t>粤深食药监械经营备202034017号</t>
  </si>
  <si>
    <t>粤深械网备202003110822</t>
  </si>
  <si>
    <t>联合动力（深圳）投资有限公司</t>
  </si>
  <si>
    <t>深圳市宝安区新安街道翻身社区49区河东工业区7栋D华创达310</t>
  </si>
  <si>
    <t>91440300MA5ET40E2F</t>
  </si>
  <si>
    <t>粤深食药监械经营备202021155号</t>
  </si>
  <si>
    <t>粤深械网备202002293049</t>
  </si>
  <si>
    <t>零零麒科技（深圳）有限公司</t>
  </si>
  <si>
    <t>深圳市宝安区新安街道海华社区48区兴业华庭201</t>
  </si>
  <si>
    <t>广东省深圳市宝安区新安街道海华社区48区兴业华庭201</t>
  </si>
  <si>
    <t>91440300MA5GDN6N06</t>
  </si>
  <si>
    <t>粤深食药监械经营备20211421号</t>
  </si>
  <si>
    <t>粤深械网备202102030432</t>
  </si>
  <si>
    <t>迈利康医疗产业（深圳）有限公司</t>
  </si>
  <si>
    <t>深圳市宝安区新安街道大浪社区23区东联工业区5栋703A</t>
  </si>
  <si>
    <t>91440300MA5F0YAH5R</t>
  </si>
  <si>
    <t>粤深食药监械经营备202022277号</t>
  </si>
  <si>
    <t>耐康生物科技（广东）集团有限公司</t>
  </si>
  <si>
    <t>深圳市宝安区新安街道海滨社区欢乐港湾9号海府生态大厦D栋501</t>
  </si>
  <si>
    <t>广东省深圳市龙岗区平湖街道平安大道3号乾龙物流园2栋301B区；广东省深圳市盐田区市保税区（盐田港）保税物流园区北区一号路顺泰仓物流园5楼A区-1A【所经营产品全部委托深圳市锐迅供应链管理有限公司贮存、配送】</t>
  </si>
  <si>
    <t>91440300MA5HAXEPXC</t>
  </si>
  <si>
    <t>粤深药监械经营备20230431号</t>
  </si>
  <si>
    <t>南朝科技（深圳）有限公司</t>
  </si>
  <si>
    <t>深圳市宝安区新安街道35区塘坊花园行业圈文化大厦309</t>
  </si>
  <si>
    <t>91440300MA5ETJ1J08</t>
  </si>
  <si>
    <t>粤深食药监械经营备202039774号</t>
  </si>
  <si>
    <t>粤深械网备202003200438</t>
  </si>
  <si>
    <t>南大盛联科技（深圳）有限公司</t>
  </si>
  <si>
    <t>深圳市宝安区新安街道翻身社区49区泰华锦绣城11栋8B</t>
  </si>
  <si>
    <t>91440300MA5FA550XY</t>
  </si>
  <si>
    <t>粤深食药监械经营备202017184号</t>
  </si>
  <si>
    <t>普罗林克（深圳）科技有限公司</t>
  </si>
  <si>
    <t>深圳市宝安区新安街道翻身社区107国道47区华创达怡晖大厦701</t>
  </si>
  <si>
    <t>91440300MA5F3WN18F</t>
  </si>
  <si>
    <t>粤深食药监械经营备202035114号</t>
  </si>
  <si>
    <t>粤深械网备202003130214</t>
  </si>
  <si>
    <t>普罗米斯实业发展（深圳）有限公司</t>
  </si>
  <si>
    <t>深圳市宝安区新安街道宝安41区86栋1006</t>
  </si>
  <si>
    <t>广东省深圳市宝安区新安街道宝安41区86栋1006</t>
  </si>
  <si>
    <t>91440300MA5DF3KX55</t>
  </si>
  <si>
    <t>粤深药监械经营备20222928号</t>
  </si>
  <si>
    <t>粤深械网备202208220005</t>
  </si>
  <si>
    <t>前海新创科技（深圳）有限公司</t>
  </si>
  <si>
    <t>深圳市宝安中心区尚都海格堡市场2楼IT科技馆2A46</t>
  </si>
  <si>
    <t>91440300MA5EM1F31R</t>
  </si>
  <si>
    <t>粤深食药监械经营备202049485号</t>
  </si>
  <si>
    <t>青山环保（深圳）有限公司</t>
  </si>
  <si>
    <t>深圳市宝安区新安街道翻身社区49区河东工业区15栋B座华创达大厦408</t>
  </si>
  <si>
    <t>91440300MA5ET3YR2X</t>
  </si>
  <si>
    <t>粤深食药监械经营备202024655号</t>
  </si>
  <si>
    <t>粤深械网备202003010128</t>
  </si>
  <si>
    <t>仁药坊（深圳）医药有限公司上合分店</t>
  </si>
  <si>
    <t>深圳市宝安区新安街道上合社区32区上合花园7栋K座K101</t>
  </si>
  <si>
    <t>91440300MA5GCM460B</t>
  </si>
  <si>
    <t>粤深食药监械经营备202056268号</t>
  </si>
  <si>
    <t>日象实业（深圳）有限公司</t>
  </si>
  <si>
    <t>深圳市宝安区新安街道107国道47区华创达怡晖大厦305室</t>
  </si>
  <si>
    <t>914403003428766868</t>
  </si>
  <si>
    <t>粤深食药监械经营备20200524号</t>
  </si>
  <si>
    <t>粤深械网备202002210187</t>
  </si>
  <si>
    <t>瑞基（深圳）实业发展有限公司</t>
  </si>
  <si>
    <t>深圳市宝安区新安街道22区建设局宿舍楼306</t>
  </si>
  <si>
    <t>广东省深圳市宝安区新安街道22区建设局宿舍楼306</t>
  </si>
  <si>
    <t>91440300MA5FU9FB33</t>
  </si>
  <si>
    <t>粤深食药监械经营备20208663号</t>
  </si>
  <si>
    <t>粤深械网备202002273066</t>
  </si>
  <si>
    <t>三好智能（深圳）有限公司</t>
  </si>
  <si>
    <t>深圳市宝安区新安街道翻身社区49区河东商业城华创达文化科技产业园13栋(C座)C301</t>
  </si>
  <si>
    <t>91440300MA5F7M69XA</t>
  </si>
  <si>
    <t>粤深食药监械经营备20182413号</t>
  </si>
  <si>
    <t>深圳奥世特电子科技有限公司</t>
  </si>
  <si>
    <t>深圳市宝安区新安街道创业二路7号创业大厦五层519A</t>
  </si>
  <si>
    <t>91440300305812392T</t>
  </si>
  <si>
    <t>粤深食药监械经营备202023830号</t>
  </si>
  <si>
    <t>粤深械网备202002295468</t>
  </si>
  <si>
    <t>深圳百思德电子商务有限公司</t>
  </si>
  <si>
    <t>深圳市宝安区新安街道罗田路08号泰华君逸世家B栋1单元501</t>
  </si>
  <si>
    <t>91440300087027002J</t>
  </si>
  <si>
    <t>粤深食药监械经营备202030718号</t>
  </si>
  <si>
    <t>粤深械网备202003070236</t>
  </si>
  <si>
    <t>深圳北炫科技有限公司</t>
  </si>
  <si>
    <t>深圳市宝安区新安街道上川社区31区水口花园西三巷7-1号201</t>
  </si>
  <si>
    <t>91440300MA5FPXLH9R</t>
  </si>
  <si>
    <t>粤深食药监械经营备202019103号</t>
  </si>
  <si>
    <t>粤深械网备202002290768</t>
  </si>
  <si>
    <t>深圳北映科技有限公司</t>
  </si>
  <si>
    <t>深圳市宝安区新安街道大浪社区创业二路272号阳南商务大厦606A</t>
  </si>
  <si>
    <t>91440300MA5FM9PM3C</t>
  </si>
  <si>
    <t>粤深食药监械经营备202010135号</t>
  </si>
  <si>
    <t>粤深械网备202002281112</t>
  </si>
  <si>
    <t>深圳博琪科技有限公司</t>
  </si>
  <si>
    <t>深圳市宝安区新安街道大浪社区23区东联工业区5栋512</t>
  </si>
  <si>
    <t>广东省深圳市宝安区新安街道大浪社区23区东联工业区5栋512</t>
  </si>
  <si>
    <t>91440300MA5FXNBJ8G</t>
  </si>
  <si>
    <t>粤深食药监械经营备202012505号</t>
  </si>
  <si>
    <t>粤深械网备202002282858</t>
  </si>
  <si>
    <t>深圳茶客缘贸易有限公司</t>
  </si>
  <si>
    <t>深圳市宝安区新安街道31区水口花园西一巷荔香苑502</t>
  </si>
  <si>
    <t>914403003544406012</t>
  </si>
  <si>
    <t>粤深食药监械经营备202028741号</t>
  </si>
  <si>
    <t>深圳德诺实业有限公司</t>
  </si>
  <si>
    <t>深圳市宝安区新安街道海华社区50区登科花园B栋B栋一单元301</t>
  </si>
  <si>
    <t>91440300MA5F1XA5X8</t>
  </si>
  <si>
    <t>粤深食药监械经营备202023879号</t>
  </si>
  <si>
    <t>粤深械网备202002295365</t>
  </si>
  <si>
    <t>深圳德善堂生物技术有限公司</t>
  </si>
  <si>
    <t>深圳市宝安区新安街道大浪社区大宝路49-1号金富来综合大楼813</t>
  </si>
  <si>
    <t>91440300326526117X</t>
  </si>
  <si>
    <t>粤深食药监械经营备20172106号</t>
  </si>
  <si>
    <t>粤深械网备201907020010</t>
  </si>
  <si>
    <t>深圳德葳智能医疗器械有限公司</t>
  </si>
  <si>
    <t>深圳市宝安区新安街道兴东社区68区留仙大道2号汇聚创新园1栋513</t>
  </si>
  <si>
    <t>广东省深圳市宝安区新安街道兴东社区68区留仙大道2号汇聚创新园1栋513</t>
  </si>
  <si>
    <t>91440300MA5HQFEM31</t>
  </si>
  <si>
    <t>粤深药监械经营备20232396号</t>
  </si>
  <si>
    <t>深圳鼎城企业管理有限公司</t>
  </si>
  <si>
    <t>深圳市宝安区新安街道安乐社区42区翻身路77号306</t>
  </si>
  <si>
    <t>91440300MA5EH2GT6Y</t>
  </si>
  <si>
    <t>粤深食药监械经营备202024949号</t>
  </si>
  <si>
    <t>粤深械网备202002296874</t>
  </si>
  <si>
    <t>深圳恩德高实业有限公司</t>
  </si>
  <si>
    <t>深圳市宝安区新安街道大浪社区创业二路东联大厦A605</t>
  </si>
  <si>
    <t>深圳市宝安23区创业路东南侧东联工业区一栋六楼A605</t>
  </si>
  <si>
    <t>91440300MA5G0YWM7W</t>
  </si>
  <si>
    <t>粤深食药监械经营备20200171号</t>
  </si>
  <si>
    <t>深圳菲柯莱科技有限公司</t>
  </si>
  <si>
    <t>深圳市宝安区新安街道42区146-147栋</t>
  </si>
  <si>
    <t>914403003351366124</t>
  </si>
  <si>
    <t>粤深食药监械经营备202019568号</t>
  </si>
  <si>
    <t>粤深械网备202002291181</t>
  </si>
  <si>
    <t>深圳福纳教育科技有限公司</t>
  </si>
  <si>
    <t>深圳市宝安区新安街道文雅社区新安四路313号云顶嘉园A2403</t>
  </si>
  <si>
    <t>9144030068379294XW</t>
  </si>
  <si>
    <t>粤深食药监械经营备20206890号</t>
  </si>
  <si>
    <t>粤深械网备202002281086</t>
  </si>
  <si>
    <t>深圳高工医疗有限公司</t>
  </si>
  <si>
    <t>深圳市宝安区新安街道兴东社区67区中粮创智宿舍(4)503A</t>
  </si>
  <si>
    <t>广东省深圳市宝安区新安街道兴东社区67区中粮创智宿舍(4)503A</t>
  </si>
  <si>
    <t>9144030005150003XQ</t>
  </si>
  <si>
    <t>粤深食药监械经营备20214832号</t>
  </si>
  <si>
    <t>粤深械网备202108250011</t>
  </si>
  <si>
    <t>深圳光合演绎文化传播有限公司</t>
  </si>
  <si>
    <t>深圳市宝安区新安街道华天花园四栋503</t>
  </si>
  <si>
    <t>91440300MA5EXC7E02</t>
  </si>
  <si>
    <t>粤深食药监械经营备20202806号</t>
  </si>
  <si>
    <t>粤深械网备202002260038</t>
  </si>
  <si>
    <t>深圳国惠瑞康科技有限公司</t>
  </si>
  <si>
    <t>深圳市宝安区新安街道布心社区114区瓦窑花园北三巷6号205</t>
  </si>
  <si>
    <t>广东省深圳市宝安区新安街道布心社区114区瓦窑花园北三巷6号205</t>
  </si>
  <si>
    <t>91440300MA5HQRF53E</t>
  </si>
  <si>
    <t>粤深药监械经营备20231717号</t>
  </si>
  <si>
    <t>粤深械网备202304040004</t>
  </si>
  <si>
    <t>深圳海声听力科技有限公司宝安二店</t>
  </si>
  <si>
    <t>深圳市宝安区新安街道建安社区建安一路裕富巷1号1栋2层6号（十区商住楼一栋26）</t>
  </si>
  <si>
    <t>91440300MA5F6MJN1D</t>
  </si>
  <si>
    <t>粤深食药监械经营备20181207号</t>
  </si>
  <si>
    <t>深圳豪诚鑫贸易有限公司</t>
  </si>
  <si>
    <t>深圳市宝安区新安街道海旺社区84区裕安一路3016尚都2栋A-C座B座1301</t>
  </si>
  <si>
    <t>91440300MA5DE28197</t>
  </si>
  <si>
    <t>粤深食药监械经营备202055888号</t>
  </si>
  <si>
    <t>粤深械网备202012100024</t>
  </si>
  <si>
    <t>深圳鸿荣航光电有限公司</t>
  </si>
  <si>
    <t>深圳市宝安区新安街道安乐社区44区兴华一路北三巷2号401</t>
  </si>
  <si>
    <t>91440300335160356F</t>
  </si>
  <si>
    <t>粤深食药监械经营备202034824号</t>
  </si>
  <si>
    <t>粤深械网备202003120647</t>
  </si>
  <si>
    <t>深圳华翎健康管理咨询有限公司</t>
  </si>
  <si>
    <t>深圳市宝安区新安街道新乐社区38区龙井一路华创达前海创客科技创新基地A、B栋A402</t>
  </si>
  <si>
    <t>91440300MA5G3TQH0N</t>
  </si>
  <si>
    <t>粤深食药监械经营备202047538号</t>
  </si>
  <si>
    <t>深圳华普赢创科技有限公司</t>
  </si>
  <si>
    <t>深圳市宝安区新安街道大浪社区创业二路南三巷1号TATA公寓G栋515</t>
  </si>
  <si>
    <t>91440300MA5DNXREX4</t>
  </si>
  <si>
    <t>粤深食药监械经营备20208135号</t>
  </si>
  <si>
    <t>粤深械网备202002272742</t>
  </si>
  <si>
    <t>深圳嘉宝健康产业科技有限公司</t>
  </si>
  <si>
    <t>深圳市宝安区新安街道灵芝园社区22区中粮紫云花园2栋265</t>
  </si>
  <si>
    <t>广东省深圳市宝安区新安街道灵芝园社区22区中粮紫云花园2栋265</t>
  </si>
  <si>
    <t>91440300MA5G4RC61T</t>
  </si>
  <si>
    <t>粤深食药监械经营备20215509号</t>
  </si>
  <si>
    <t>深圳金特安电子商务有限公司</t>
  </si>
  <si>
    <t>深圳市宝安区新安街道71区留仙一路利丰大厦6楼601</t>
  </si>
  <si>
    <t>91440300MA5ER1834A</t>
  </si>
  <si>
    <t>粤深食药监械经营备202017684号</t>
  </si>
  <si>
    <t>粤深械网备202002293951</t>
  </si>
  <si>
    <t>深圳金宗生物科技有限公司</t>
  </si>
  <si>
    <t>深圳市宝安区新安街道海裕社区82区华美居A区C座商业楼313</t>
  </si>
  <si>
    <t>91440300MA5G0U4LX2</t>
  </si>
  <si>
    <t>粤深食药监械经营备20193774号</t>
  </si>
  <si>
    <t>粤深械网备202001020003</t>
  </si>
  <si>
    <t>深圳康泰乐健康管理有限公司</t>
  </si>
  <si>
    <t>深圳市宝安区新安街道上川路华海楼4栋2单元704</t>
  </si>
  <si>
    <t>914403000884908402</t>
  </si>
  <si>
    <t>粤深食药监械经营备202019888号</t>
  </si>
  <si>
    <t>粤深械网备202002291473</t>
  </si>
  <si>
    <t>深圳乐视佳商贸有限公司</t>
  </si>
  <si>
    <t>深圳市宝安区新安街道翻身社区47区翻身五巷1号106</t>
  </si>
  <si>
    <t>9144030059566506XT</t>
  </si>
  <si>
    <t>粤深食药监械经营备20206267号</t>
  </si>
  <si>
    <t>深圳雷犀科技有限公司</t>
  </si>
  <si>
    <t>深圳市宝安区新安街道宝民一路203号白金时代1431</t>
  </si>
  <si>
    <t>广东省深圳市宝安区新安街道宝民一路203号白金时代1431</t>
  </si>
  <si>
    <t>91440300MA5D8C5W8Q</t>
  </si>
  <si>
    <t>粤深药监械经营备20232363号</t>
  </si>
  <si>
    <t>粤深械网备202305120007</t>
  </si>
  <si>
    <t>深圳零零壹实业有限公司</t>
  </si>
  <si>
    <t>深圳市宝安区新安街道新安四路旭仕达名苑1栋02号</t>
  </si>
  <si>
    <t>914403000775072218</t>
  </si>
  <si>
    <t>粤深食药监械经营备202018847号</t>
  </si>
  <si>
    <t>粤深械网备202002292089</t>
  </si>
  <si>
    <t>深圳领航医疗技术有限公司</t>
  </si>
  <si>
    <t>深圳市宝安区新安街道兴东社区71区引进大厦402</t>
  </si>
  <si>
    <t>广东省深圳市宝安区新安街道兴东社区71区引进大厦402</t>
  </si>
  <si>
    <t>91440300MA5FY0Q00P</t>
  </si>
  <si>
    <t>粤深食药监械经营备20212750号</t>
  </si>
  <si>
    <t>粤深械网备202104060014</t>
  </si>
  <si>
    <t>深圳迷尚医疗美容科技有限公司</t>
  </si>
  <si>
    <t>深圳市宝安区新安街道文汇社区13区福城前海新纪元嘉洲商务中心3栋B座2305</t>
  </si>
  <si>
    <t>广东省深圳市宝安区新安街道文汇社区13区福城前海新纪元嘉洲商务中心3栋B座2305</t>
  </si>
  <si>
    <t>91440300MA5G37LF2T</t>
  </si>
  <si>
    <t>粤深食药监械经营备20214143号</t>
  </si>
  <si>
    <t>粤深械网备202107080006</t>
  </si>
  <si>
    <t>深圳欧金纳商贸有限公司</t>
  </si>
  <si>
    <t>深圳市宝安区宝兴路万骏经贸大厦409室</t>
  </si>
  <si>
    <t>9144030006548451X6</t>
  </si>
  <si>
    <t>粤深食药监械经营备20204982号</t>
  </si>
  <si>
    <t>粤深械网备202002270541</t>
  </si>
  <si>
    <t>深圳葡道国际贸易有限公司</t>
  </si>
  <si>
    <t>深圳市宝安区新安街道上合社区33区裕安二路131号星辉工业区2栋310</t>
  </si>
  <si>
    <t>广东省深圳市宝安区新安街道上合社区33区裕安二路131号星辉工业区2栋310</t>
  </si>
  <si>
    <t>91440300079824650W</t>
  </si>
  <si>
    <t>粤深食药监械经营备202023922号</t>
  </si>
  <si>
    <t>粤深械网备202002295461</t>
  </si>
  <si>
    <t>深圳启航企业登记代理有限公司</t>
  </si>
  <si>
    <t>深圳市宝安区新安三路6号龙邦大厦605-606</t>
  </si>
  <si>
    <t>914403006955514143</t>
  </si>
  <si>
    <t>粤深食药监械经营备202039152号</t>
  </si>
  <si>
    <t>粤深械网备202003190627</t>
  </si>
  <si>
    <t>深圳前海开心购科技有限公司</t>
  </si>
  <si>
    <t>深圳市宝安区新安街道兴东社区72区扬田大厦203</t>
  </si>
  <si>
    <t>914403003427617748</t>
  </si>
  <si>
    <t>粤深食药监械经营备202051952号</t>
  </si>
  <si>
    <t>粤深械网备202005280027</t>
  </si>
  <si>
    <t>深圳前海绿合思创科技有限公司</t>
  </si>
  <si>
    <t>深圳市宝安区新安街道建安一路2号数字文化创业园2008</t>
  </si>
  <si>
    <t>91440300MA5DMXRP48</t>
  </si>
  <si>
    <t>粤深食药监械经营备202045883号</t>
  </si>
  <si>
    <t>粤深械网备202003310051</t>
  </si>
  <si>
    <t>深圳前海依高商贸有限公司</t>
  </si>
  <si>
    <t>深圳市宝安区新安街道前海颐大厦商务公寓B单元20B</t>
  </si>
  <si>
    <t>91440300359519423A</t>
  </si>
  <si>
    <t>粤深食药监械经营备202054604号</t>
  </si>
  <si>
    <t>深圳前海亿鑫电子商务有限公司</t>
  </si>
  <si>
    <t>深圳市宝安区新安街道海旺社区N23卓越时代广场C栋海天路15-3号1102</t>
  </si>
  <si>
    <t>91440300359833930A</t>
  </si>
  <si>
    <t>粤深食药监械经营备202054017号</t>
  </si>
  <si>
    <t>粤深械网备202008200018</t>
  </si>
  <si>
    <t>深圳乔米商务服务有限公司</t>
  </si>
  <si>
    <t>深圳市宝安区新安街道安乐社区翻身路91号富源花园富民阁801</t>
  </si>
  <si>
    <t>91440300MA5FBKHA4W</t>
  </si>
  <si>
    <t>粤深食药监械经营备202021116号</t>
  </si>
  <si>
    <t>粤深械网备202003020538</t>
  </si>
  <si>
    <t>深圳秦鹏达医疗科技有限公司</t>
  </si>
  <si>
    <t>深圳市宝安区新安街道灵芝园社区22区勤诚达乐园11、12号楼B座340311号楼B座3403</t>
  </si>
  <si>
    <t>广东省深圳市宝安区新安街道灵芝园社区22区勤诚达乐园11、12号楼B座340311号楼B座3403</t>
  </si>
  <si>
    <t>91440300MA5H7F7F8Y</t>
  </si>
  <si>
    <t>粤深食药监械经营备20220709号</t>
  </si>
  <si>
    <t>深圳求实康复医疗有限公司</t>
  </si>
  <si>
    <t>深圳市宝安区新安街道大浪社区新安三路2号海关大厦A栋南头海关1115</t>
  </si>
  <si>
    <t>91440300MA5F8CCN0N</t>
  </si>
  <si>
    <t>粤深食药监械经营备20192480号</t>
  </si>
  <si>
    <t>粤深械网备201909230006</t>
  </si>
  <si>
    <t>深圳趣啪啪智慧科技有限公司</t>
  </si>
  <si>
    <t>深圳市宝安区新安街道龙井社区龙井二路3号中粮集团大厦21楼06</t>
  </si>
  <si>
    <t>91440300MA5F5YCX6B</t>
  </si>
  <si>
    <t>粤深食药监械经营备20181586号</t>
  </si>
  <si>
    <t>深圳融慧投资管理有限公司</t>
  </si>
  <si>
    <t>深圳市宝安区新安街道建安一路香缤广场香纷阁11F</t>
  </si>
  <si>
    <t>914403003058610046</t>
  </si>
  <si>
    <t>粤深食药监械经营备202047403号</t>
  </si>
  <si>
    <t>粤深械网备202004010588</t>
  </si>
  <si>
    <t>深圳如然科技有限公司</t>
  </si>
  <si>
    <t>深圳市宝安区新安街道灵芝园社区前进一路78号灵芝轻工楼313</t>
  </si>
  <si>
    <t>91440300080147597E</t>
  </si>
  <si>
    <t>粤深食药监械经营备20200616号</t>
  </si>
  <si>
    <t>深圳润邦企业管理有限公司</t>
  </si>
  <si>
    <t>深圳市宝安区新安街道上川社区31区上合路41号901</t>
  </si>
  <si>
    <t>91440300065479630G</t>
  </si>
  <si>
    <t>粤深食药监械经营备202033030号</t>
  </si>
  <si>
    <t>深圳赛因斯坦新技术有限公司</t>
  </si>
  <si>
    <t>深圳市宝安区新安街道海华社区48区威文大厦A－A4</t>
  </si>
  <si>
    <t>91440300MA5DLH3C6P</t>
  </si>
  <si>
    <t>粤深食药监械经营备202036706号</t>
  </si>
  <si>
    <t>粤深械网备202003160496</t>
  </si>
  <si>
    <t>深圳三九生物技术有限公司</t>
  </si>
  <si>
    <t>深圳市宝安区新安街道42区宝安大道边华创达中心商务大厦G栋3-6楼515室，经营地址:深圳市宝安区西乡街道凤凰岗社区香雅阁商务中心三楼318号</t>
  </si>
  <si>
    <t>91440300MA5EKCBL2P</t>
  </si>
  <si>
    <t>粤深食药监械经营备20206196号</t>
  </si>
  <si>
    <t>粤深械网备202002271479</t>
  </si>
  <si>
    <t>深圳深方园实业有限公司</t>
  </si>
  <si>
    <t>深圳市宝安区新安街道创业路44区12栋1层</t>
  </si>
  <si>
    <t>91440300312086464H</t>
  </si>
  <si>
    <t>粤深食药监械经营备202016129号</t>
  </si>
  <si>
    <t>粤深械网备202002285066</t>
  </si>
  <si>
    <t>深圳燊烨印信发展有限公司</t>
  </si>
  <si>
    <t>深圳市宝安区新安街道灵芝园社区22区怡园路天河楼202</t>
  </si>
  <si>
    <t>广东省深圳市宝安区新安街道灵芝园社区22区怡园路天河楼202</t>
  </si>
  <si>
    <t>91440300MA5EFTRL3G</t>
  </si>
  <si>
    <t>粤深食药监械经营备20220280号</t>
  </si>
  <si>
    <t>粤深械网备202201260007</t>
  </si>
  <si>
    <t>深圳十俊达科技发展有限公司</t>
  </si>
  <si>
    <t>深圳市宝安区新安街道东联工业区五栋七层703-704号(东联商务大厦)</t>
  </si>
  <si>
    <t>深圳市宝安区洪浪居101店</t>
  </si>
  <si>
    <t>深圳市宝安区洪浪居A101</t>
  </si>
  <si>
    <t>914403003592105817</t>
  </si>
  <si>
    <t>粤深食药监械经营备20161643号</t>
  </si>
  <si>
    <t>深圳时代湾文化传媒有限公司</t>
  </si>
  <si>
    <t>深圳市宝安区新安街道海裕社区新安六路御景湾花园1栋201A-G2-2</t>
  </si>
  <si>
    <t>深圳市宝安区新安街道海裕社区新安六路御景湾花园1栋201A-G2-</t>
  </si>
  <si>
    <t>91440300MA5FK4N06N</t>
  </si>
  <si>
    <t>粤深食药监械经营备202041851号</t>
  </si>
  <si>
    <t>深圳市阿瑞信通技术有限公司</t>
  </si>
  <si>
    <t>深圳市宝安区新安街道大宝路西南侧佳华书苑雅阁1栋书香阁4G</t>
  </si>
  <si>
    <t>91440300MA5DJYGC4R</t>
  </si>
  <si>
    <t>粤深食药监械经营备20190695号</t>
  </si>
  <si>
    <t>粤深械网备202003060154</t>
  </si>
  <si>
    <t>深圳市艾度信息技术有限公司</t>
  </si>
  <si>
    <t>深圳市宝安区新安街道28区新一代信息技术产业园C座621号</t>
  </si>
  <si>
    <t>91440300564218590Q</t>
  </si>
  <si>
    <t>粤深食药监械经营备20209634号</t>
  </si>
  <si>
    <t>粤深械网备202002280715</t>
  </si>
  <si>
    <t>深圳市艾普科生物科技有限公司</t>
  </si>
  <si>
    <t>深圳市宝安区新安街道宏发中心大厦819</t>
  </si>
  <si>
    <t>91440300MA5ERF5U47</t>
  </si>
  <si>
    <t>粤深食药监械经营备202040416号</t>
  </si>
  <si>
    <t>粤深械网备202003230081</t>
  </si>
  <si>
    <t>深圳市艾普西科技有限公司</t>
  </si>
  <si>
    <t>深圳市宝安区新安街道海富社区45区107国道华丰裕安商务大厦420</t>
  </si>
  <si>
    <t>广东省深圳市宝安区新安街道海富社区45区107国道华丰裕安商务大厦420</t>
  </si>
  <si>
    <t>91440300MA5H7AFG3R</t>
  </si>
  <si>
    <t>粤深药监械经营备20234587号</t>
  </si>
  <si>
    <t>深圳市艾泽拉斯眼镜有限公司</t>
  </si>
  <si>
    <t>深圳市宝安区新安街道灵芝园社区19区农市10栋105</t>
  </si>
  <si>
    <t>91440300MA5FT03L92</t>
  </si>
  <si>
    <t>粤深食药监械经营备202013411号</t>
  </si>
  <si>
    <t>深圳市爱客思尔网络科技有限公司</t>
  </si>
  <si>
    <t>深圳市宝安区新安街道上合社区36区岭下花园9栋502</t>
  </si>
  <si>
    <t>91440300MA5ENFYE6N</t>
  </si>
  <si>
    <t>粤深食药监械经营备202020639号</t>
  </si>
  <si>
    <t>粤深械网备202002292579</t>
  </si>
  <si>
    <t>深圳市爱乐贝生物科技有限公司</t>
  </si>
  <si>
    <t>深圳市宝安区新安街道上川社区31区裕安二路65号305</t>
  </si>
  <si>
    <t>91440300MA5G2QAX60</t>
  </si>
  <si>
    <t>粤深食药监械经营备202028750号</t>
  </si>
  <si>
    <t>粤深械网备202003060222</t>
  </si>
  <si>
    <t>深圳市爱美得科技有限公司</t>
  </si>
  <si>
    <t>深圳市宝安区新安街道海旺社区N26区海秀路2021号荣超滨海大厦A座409</t>
  </si>
  <si>
    <t>91440300667052220W</t>
  </si>
  <si>
    <t>粤深食药监械经营备202051578号</t>
  </si>
  <si>
    <t>粤深械网备202005190027</t>
  </si>
  <si>
    <t>深圳市爱浦联科技有限公司</t>
  </si>
  <si>
    <t>深圳市宝安区新安街道42区宝安大道边华创达中心商务大厦F415</t>
  </si>
  <si>
    <t>91440300MA5ETMPR7P</t>
  </si>
  <si>
    <t>粤深食药监械经营备202017212号</t>
  </si>
  <si>
    <t>粤深械网备202002286047</t>
  </si>
  <si>
    <t>深圳市爱瑞玛客医院管理有限公司</t>
  </si>
  <si>
    <t>深圳市宝安区新安街道创业一路鸿盛商务大厦309</t>
  </si>
  <si>
    <t>91440300326497408U</t>
  </si>
  <si>
    <t>粤深食药监械经营备202016240号</t>
  </si>
  <si>
    <t>粤深械网备202002291671</t>
  </si>
  <si>
    <t>深圳市爱视舒科技有限公司</t>
  </si>
  <si>
    <t>深圳市宝安区新安街道海裕社区明玉路与玉律路交界花样年花郡E栋11A</t>
  </si>
  <si>
    <t>91440300MA5EWP431G</t>
  </si>
  <si>
    <t>粤深食药监械经营备20190055号</t>
  </si>
  <si>
    <t>深圳市爱翼科技有限公司</t>
  </si>
  <si>
    <t>深圳市宝安区新安街道海旺社区N12区壹方中心南区021</t>
  </si>
  <si>
    <t>91440300MA5FWRE07R</t>
  </si>
  <si>
    <t>粤深食药监械经营备202031207号</t>
  </si>
  <si>
    <t>粤深械网备202003090235</t>
  </si>
  <si>
    <t>深圳市安博健康科技有限公司</t>
  </si>
  <si>
    <t>深圳市宝安区新安街道建安社区前进一路211号泰华商业城3栋5C</t>
  </si>
  <si>
    <t>91440300MA5FR6UE9P</t>
  </si>
  <si>
    <t>粤深食药监械经营备202039499号</t>
  </si>
  <si>
    <t>粤深械网备202003200373</t>
  </si>
  <si>
    <t>深圳市安测智能科技有限公司</t>
  </si>
  <si>
    <t>深圳市宝安区新安街道建安一路349号5栋A座201</t>
  </si>
  <si>
    <t>91440300MA5DE2L62T</t>
  </si>
  <si>
    <t>粤深食药监械经营备202030929号</t>
  </si>
  <si>
    <t>粤深械网备202003090024</t>
  </si>
  <si>
    <t>深圳市安畅易科技有限公司</t>
  </si>
  <si>
    <t>深圳市宝安区新安街道2区龙井二路（宝安县糖烟酒公司大楼）3楼328室</t>
  </si>
  <si>
    <t>91440300693983272B</t>
  </si>
  <si>
    <t>粤深食药监械经营备202028151号</t>
  </si>
  <si>
    <t>粤深械网备202003050149</t>
  </si>
  <si>
    <t>深圳市安和生贸易有限公司</t>
  </si>
  <si>
    <t>深圳市宝安区新安街道海华社区48区泰安花园T3-406</t>
  </si>
  <si>
    <t>深圳市宝安区新安街道海华社区48区泰安花园T3–406</t>
  </si>
  <si>
    <t>91440300MA5ELMBU9D</t>
  </si>
  <si>
    <t>粤深食药监械经营备20203139号</t>
  </si>
  <si>
    <t>粤深械网备202002260263</t>
  </si>
  <si>
    <t>深圳市安其拉实业有限公司</t>
  </si>
  <si>
    <t>深圳市宝安区新安街道翻身社区47区自由路海滨市场B栋406-3</t>
  </si>
  <si>
    <t>91440300MA5EQG2W96</t>
  </si>
  <si>
    <t>粤深食药监械经营备20180229号</t>
  </si>
  <si>
    <t>深圳市安亿生物技术有限公司</t>
  </si>
  <si>
    <t>深圳市宝安区新安街道海裕社区82区华美居A区C座商业楼312</t>
  </si>
  <si>
    <t>9144030034998038XQ</t>
  </si>
  <si>
    <t>粤深食药监械经营备20201839号</t>
  </si>
  <si>
    <t>粤深械网备202004270020</t>
  </si>
  <si>
    <t>深圳市奥尔斯科技有限公司</t>
  </si>
  <si>
    <t>深圳市宝安区107国道47区华创达怡晖大厦326室</t>
  </si>
  <si>
    <t>广东省深圳市宝安区107国道47区华创达怡晖大厦326室</t>
  </si>
  <si>
    <t>91440300664161982H</t>
  </si>
  <si>
    <t>粤深食药监械经营备202013805号</t>
  </si>
  <si>
    <t>粤深械网备202002283964</t>
  </si>
  <si>
    <t>深圳市奥亚创科技有限公司</t>
  </si>
  <si>
    <t>深圳市宝安区新安街道裕安二路裕安居3栋二楼A10</t>
  </si>
  <si>
    <t>91440300MA5DG8WP5X</t>
  </si>
  <si>
    <t>粤深食药监械经营备202027718号</t>
  </si>
  <si>
    <t>粤深械网备202003040894</t>
  </si>
  <si>
    <t>深圳市百德医疗科技有限公司</t>
  </si>
  <si>
    <t>深圳市宝安区新安街道大浪社区创业二路北二巷3号华丰DE座宝安新一代信息技术产业园D-E座E座205</t>
  </si>
  <si>
    <t>91440300MA5G2LC138</t>
  </si>
  <si>
    <t>粤深食药监械经营备20206148号</t>
  </si>
  <si>
    <t>粤深械网备202002271442</t>
  </si>
  <si>
    <t>深圳市百家顺供应链有限公司</t>
  </si>
  <si>
    <t>深圳市宝安区新安街道布心社区74区工业区A5栋105</t>
  </si>
  <si>
    <t>广东省深圳市宝安区新安街道布心社区74区工业区A5栋105</t>
  </si>
  <si>
    <t>91440300MA5HKLBF0X</t>
  </si>
  <si>
    <t>粤深药监械经营备20224259号</t>
  </si>
  <si>
    <t>粤深械网备202212050019</t>
  </si>
  <si>
    <t>深圳市班德光电科技有限公司</t>
  </si>
  <si>
    <t>深圳市宝安区新安街道文汇社区前进一路269号冠利达大厦1栋1818</t>
  </si>
  <si>
    <t>914403005598936475</t>
  </si>
  <si>
    <t>粤深食药监械经营备202031757号</t>
  </si>
  <si>
    <t>粤深械网备202003090645</t>
  </si>
  <si>
    <t>深圳市宝泉实业有限公司</t>
  </si>
  <si>
    <t>深圳市宝安区新安办上川路宝城48区威文大厦1栋芸茵阁10B（办公场所）</t>
  </si>
  <si>
    <t>91440300757617969J</t>
  </si>
  <si>
    <t>粤深食药监械经营备202034993号</t>
  </si>
  <si>
    <t>深圳市保轮科技有限公司</t>
  </si>
  <si>
    <t>深圳市宝安区新安街道新乐社区新安一路20号金泓凯旋城12栋A座4D</t>
  </si>
  <si>
    <t>91440300MA5F7DQP3L</t>
  </si>
  <si>
    <t>粤深食药监械经营备202052714号</t>
  </si>
  <si>
    <t>深圳市贝壳实业有限公司</t>
  </si>
  <si>
    <t>深圳市宝安区新安街道上合社区32区上川村五片31号401</t>
  </si>
  <si>
    <t>91440300MA5F97CC26</t>
  </si>
  <si>
    <t>粤深食药监械经营备202036159号</t>
  </si>
  <si>
    <t>粤深械网备202003160097</t>
  </si>
  <si>
    <t>深圳市贝特科学仪器有限公司</t>
  </si>
  <si>
    <t>深圳市宝安区新安街道兴东社区69区洪浪北二路30号信义领御研发中心1栋2715</t>
  </si>
  <si>
    <t>广东省深圳市宝安区新安街道兴东社区69区洪浪北二路30号信义领御研发中心1栋2715</t>
  </si>
  <si>
    <t>91440300MA5EUPNL99</t>
  </si>
  <si>
    <t>粤深药监械经营备20224219号</t>
  </si>
  <si>
    <t>深圳市比特跳动技术有限公司</t>
  </si>
  <si>
    <t>深圳市宝安区新安街道海乐社区甲岸路31号41区8号厂房1009</t>
  </si>
  <si>
    <t>91440300398593300X</t>
  </si>
  <si>
    <t>粤深食药监械经营备202027167号</t>
  </si>
  <si>
    <t>粤深械网备202003040409</t>
  </si>
  <si>
    <t>深圳市比惟贸易有限公司</t>
  </si>
  <si>
    <t>深圳市宝安区新安街道留仙一路利丰大厦5楼501</t>
  </si>
  <si>
    <t>91440300MA5DRMCD8M</t>
  </si>
  <si>
    <t>粤深食药监械经营备202029285号</t>
  </si>
  <si>
    <t>深圳市博康国际生物医疗服务有限公司</t>
  </si>
  <si>
    <t>深圳市宝安区新安街道海裕社区83区花样年花郡家园H座19M</t>
  </si>
  <si>
    <t>91440300MA5FC6E35H</t>
  </si>
  <si>
    <t>粤深食药监械经营备202013026号</t>
  </si>
  <si>
    <t>粤深械网备202002283632</t>
  </si>
  <si>
    <t>深圳市博森威贸易有限公司</t>
  </si>
  <si>
    <t>深圳市宝安区新安街道上合社区33区新安三路152号金诺大厦B栋502</t>
  </si>
  <si>
    <t>广东省深圳市宝安区新安街道上合社区33区新安三路152号金诺大厦B栋502</t>
  </si>
  <si>
    <t>91440300MA5FWG1G59</t>
  </si>
  <si>
    <t>粤深药监械经营备20224467号</t>
  </si>
  <si>
    <t>粤深械网备202212130008</t>
  </si>
  <si>
    <t>深圳市博胜达飞国际货运代理有限公司</t>
  </si>
  <si>
    <t>深圳市宝安区新安街道易达大厦1栋B1005</t>
  </si>
  <si>
    <t>91440300319567578L</t>
  </si>
  <si>
    <t>粤深食药监械经营备202028869号</t>
  </si>
  <si>
    <t>粤深械网备202003070052</t>
  </si>
  <si>
    <t>深圳市常成生物科技有限公司</t>
  </si>
  <si>
    <t>深圳市宝安区新安街道布心社区74区怡园路5004号山语华庭崇山阁3A</t>
  </si>
  <si>
    <t>广东省深圳市宝安区新安街道布心社区74区怡园路5004号山语华庭崇山阁3A</t>
  </si>
  <si>
    <t>91440300MA5HDU4Q2R</t>
  </si>
  <si>
    <t>粤深药监械经营备20222501号</t>
  </si>
  <si>
    <t>深圳市常隆贸易有限公司</t>
  </si>
  <si>
    <t>深圳市宝安区新安街道上合社区36区岭下花园11栋二单元403</t>
  </si>
  <si>
    <t>91440300MA5F04E50Q</t>
  </si>
  <si>
    <t>粤深食药监械经营备202027159号</t>
  </si>
  <si>
    <t>粤深械网备202003040501</t>
  </si>
  <si>
    <t>深圳市宸旭贸易有限公司</t>
  </si>
  <si>
    <t>深圳市宝安区新安街道大浪社区27区华联城市全景F栋602</t>
  </si>
  <si>
    <t>914403003596273280</t>
  </si>
  <si>
    <t>粤深食药监械经营备20207094号</t>
  </si>
  <si>
    <t>粤深械网备202002271985</t>
  </si>
  <si>
    <t>深圳市成皓医疗器械有限公司</t>
  </si>
  <si>
    <t>深圳市宝安区新安街道文雅社区13区福城前海新纪元嘉洲商务中心2栋H座2713</t>
  </si>
  <si>
    <t>91440300MA5FRWYT81</t>
  </si>
  <si>
    <t>粤深食药监械经营备20192329号</t>
  </si>
  <si>
    <t>粤深械网备202003310457</t>
  </si>
  <si>
    <t>深圳市诚博企业管理有限公司</t>
  </si>
  <si>
    <t>深圳市宝安区新安街道47区华创达怡晖大厦218号</t>
  </si>
  <si>
    <t>91440300MA5DR45R9J</t>
  </si>
  <si>
    <t>粤深食药监械经营备202017338号</t>
  </si>
  <si>
    <t>粤深械网备202002285774</t>
  </si>
  <si>
    <t>深圳市诚康医疗器械有限公司</t>
  </si>
  <si>
    <t>深圳市宝安区45区怡景大厦（华丰新安商务大厦）A栋三楼309、311号</t>
  </si>
  <si>
    <t>91440300311875517T</t>
  </si>
  <si>
    <t>粤深食药监械经营备20150056号</t>
  </si>
  <si>
    <t>深圳市承创贸易有限公司</t>
  </si>
  <si>
    <t>深圳市宝安区新安街道文汇社区前进一路265号泰华大厦2-13E</t>
  </si>
  <si>
    <t>91440300MA5FTMXR9J</t>
  </si>
  <si>
    <t>粤深食药监械经营备202031082号</t>
  </si>
  <si>
    <t>深圳市承鸿医疗器械科技有限公司</t>
  </si>
  <si>
    <t>深圳市宝安区新安街道大浪社区大宝路49号众里创业社区洪浪北308</t>
  </si>
  <si>
    <t>91440300MA5G2XET8X</t>
  </si>
  <si>
    <t>粤深食药监械经营备202031795号</t>
  </si>
  <si>
    <t>粤深械网备202003090677</t>
  </si>
  <si>
    <t>深圳市冲天文化传播有限公司</t>
  </si>
  <si>
    <t>深圳市宝安区新安街道海乐社区宝乐二街10号606</t>
  </si>
  <si>
    <t>广东省深圳市宝安区新安街道海乐社区宝乐二街10号606</t>
  </si>
  <si>
    <t>91440300MA5GM0DB3T</t>
  </si>
  <si>
    <t>粤深药监械经营备20223022号</t>
  </si>
  <si>
    <t>粤深械网备202208290016</t>
  </si>
  <si>
    <t>深圳市楚佳西实业有限公司</t>
  </si>
  <si>
    <t>深圳市宝安区新安街道大浪社区创业二路272号展鹏工业大厦A栋4层V16</t>
  </si>
  <si>
    <t>91440300763462748Q</t>
  </si>
  <si>
    <t>粤深食药监械经营备202033947号</t>
  </si>
  <si>
    <t>粤深械网备202003110732</t>
  </si>
  <si>
    <t>深圳市创创科技有限公司</t>
  </si>
  <si>
    <t>深圳市宝安区新安街道宝民一路64号华丰甲岸商务中心413</t>
  </si>
  <si>
    <t>914403003496924337</t>
  </si>
  <si>
    <t>粤深食药监械经营备202025075号</t>
  </si>
  <si>
    <t>粤深械网备202002296850</t>
  </si>
  <si>
    <t>深圳市创芯无限科技有限公司</t>
  </si>
  <si>
    <t>深圳市宝安区新安街道兴东社区69区中粮创芯研发中心2栋1206</t>
  </si>
  <si>
    <t>广东省深圳市宝安区新安街道兴东社区69区中粮创芯研发中心2栋1206</t>
  </si>
  <si>
    <t>91440300MA5EWBA07B</t>
  </si>
  <si>
    <t>粤深药监械经营备20230995号</t>
  </si>
  <si>
    <t>深圳市春华晨电子商务有限公司</t>
  </si>
  <si>
    <t>深圳市宝安区新安街道大浪社区23区大宝路一巷友谊大厦202-B</t>
  </si>
  <si>
    <t>91440300MA5G7D8C31</t>
  </si>
  <si>
    <t>粤深食药监械经营备202052438号</t>
  </si>
  <si>
    <t>粤深械网备202006120033</t>
  </si>
  <si>
    <t>深圳市达鸿辉贸易有限公司</t>
  </si>
  <si>
    <t>深圳市宝安区新安街道上川社区31区上合路46号宝雄大厦906</t>
  </si>
  <si>
    <t>91440300MA5FW45H6D</t>
  </si>
  <si>
    <t>粤深食药监械经营备202014162号</t>
  </si>
  <si>
    <t>粤深械网备202002283976</t>
  </si>
  <si>
    <t>深圳市达拓贸易有限公司</t>
  </si>
  <si>
    <t>深圳市宝安区新安街道兴东社区宝城创业路北侧建设工业园J栋一层至七层108-18</t>
  </si>
  <si>
    <t>91440300MA5F8600XA</t>
  </si>
  <si>
    <t>粤深食药监械经营备202052403号</t>
  </si>
  <si>
    <t>粤深械网备202006120004</t>
  </si>
  <si>
    <t>深圳市大裤衩商贸有限公司</t>
  </si>
  <si>
    <t>深圳市宝安区新安街道布心社区74区布心二村工业区B2栋213</t>
  </si>
  <si>
    <t>91440300MA5G55G541</t>
  </si>
  <si>
    <t>粤深食药监械经营备202051460号</t>
  </si>
  <si>
    <t>粤深械网备202005180012</t>
  </si>
  <si>
    <t>深圳市德诚微集成电路有限公司</t>
  </si>
  <si>
    <t>深圳市宝安区新安街道前进一路前进一路水口花园西三巷1号1002室</t>
  </si>
  <si>
    <t>914403003599833579</t>
  </si>
  <si>
    <t>粤深食药监械经营备202029585号</t>
  </si>
  <si>
    <t>粤深械网备202003060349</t>
  </si>
  <si>
    <t>深圳市鼎诚华宇科技有限公司</t>
  </si>
  <si>
    <t>深圳市宝安区新安街道海裕社区N16区御景湾1栋201A-A2</t>
  </si>
  <si>
    <t>广东省深圳市宝安区新安街道海裕社区N16区御景湾1栋201A-A2</t>
  </si>
  <si>
    <t>9144030007800049X8</t>
  </si>
  <si>
    <t>粤深食药监械经营备20180051号</t>
  </si>
  <si>
    <t>粤深械网备201905240220</t>
  </si>
  <si>
    <t>深圳市鼎笙文化传媒有限责任公司</t>
  </si>
  <si>
    <t>深圳市宝安区新安街道灵芝园社区19区11栋A202</t>
  </si>
  <si>
    <t>91440300MA5FJMD9X7</t>
  </si>
  <si>
    <t>粤深食药监械经营备202040615号</t>
  </si>
  <si>
    <t>粤深械网备202003230445</t>
  </si>
  <si>
    <t>深圳市鼎亿晟工程有限公司</t>
  </si>
  <si>
    <t>深圳市宝安区新安街道翻身大道洪福雅苑4栋福康阁1103</t>
  </si>
  <si>
    <t>91440300326574864R</t>
  </si>
  <si>
    <t>粤深食药监械经营备202028696号</t>
  </si>
  <si>
    <t>粤深械网备202003050568</t>
  </si>
  <si>
    <t>深圳市定荣医疗管理有限公司</t>
  </si>
  <si>
    <t>深圳市宝安区海关大厦碧涛居五幢24号</t>
  </si>
  <si>
    <t>91440300081891617F</t>
  </si>
  <si>
    <t>粤深食药监械经营备20206676号</t>
  </si>
  <si>
    <t>粤深械网备202002271956</t>
  </si>
  <si>
    <t>深圳市东方科发实业有限公司</t>
  </si>
  <si>
    <t>深圳市宝安区新安街道文汇社区上川路40号建安新村7栋二单元204</t>
  </si>
  <si>
    <t>914403000859351975</t>
  </si>
  <si>
    <t>粤深食药监械经营备20206909号</t>
  </si>
  <si>
    <t>粤深械网备202002271883</t>
  </si>
  <si>
    <t>深圳市东联达科技有限公司</t>
  </si>
  <si>
    <t>深圳市宝安区42区兴华一路华创达中心商务大厦A栋3-6楼503室（办公场所）</t>
  </si>
  <si>
    <t>91440300574771947T</t>
  </si>
  <si>
    <t>粤深食药监械经营备20204253号</t>
  </si>
  <si>
    <t>粤深械网备202002261022</t>
  </si>
  <si>
    <t>深圳市东吴医疗软件有限公司</t>
  </si>
  <si>
    <t>深圳市宝安区新安街道办裕安路南侧二十五区普安工业区B栋二至六层五楼530号</t>
  </si>
  <si>
    <t>9144030055030771XE</t>
  </si>
  <si>
    <t>粤深食药监械经营备20205636号</t>
  </si>
  <si>
    <t>粤深械网备202002271046</t>
  </si>
  <si>
    <t>深圳市多有米商务服务有限公司</t>
  </si>
  <si>
    <t>深圳市宝安区新安街道23区创业路东南侧东联工业区五栋七层713号</t>
  </si>
  <si>
    <t>91440300MA5EQMR960</t>
  </si>
  <si>
    <t>粤深食药监械经营备202012361号</t>
  </si>
  <si>
    <t>粤深械网备202003010344</t>
  </si>
  <si>
    <t>深圳市尔斯玛特科技有限公司</t>
  </si>
  <si>
    <t>深圳市宝安区新安街道新安三路龙邦大厦603</t>
  </si>
  <si>
    <t>91440300305968805U</t>
  </si>
  <si>
    <t>粤深食药监械经营备202010056号</t>
  </si>
  <si>
    <t>粤深械网备202002283099</t>
  </si>
  <si>
    <t>深圳市梵莱特光电有限公司</t>
  </si>
  <si>
    <t>深圳市宝安区新安街道宝安23区创业路东南侧东联工业区五栋四层401号</t>
  </si>
  <si>
    <t>914403003264685511</t>
  </si>
  <si>
    <t>粤深食药监械经营备202015677号</t>
  </si>
  <si>
    <t>粤深械网备202002285051</t>
  </si>
  <si>
    <t>深圳市方邦贸易有限公司</t>
  </si>
  <si>
    <t>深圳市宝安区新安街道安乐社区44区顺丰路15号金宝商务大厦8612</t>
  </si>
  <si>
    <t>广东省深圳市宝安区新安街道安乐社区44区顺丰路15号金宝商务大厦8612</t>
  </si>
  <si>
    <t>91440300MA5FQRQT8H</t>
  </si>
  <si>
    <t>粤深食药监械经营备20193305号</t>
  </si>
  <si>
    <t>粤深械网备201912030022</t>
  </si>
  <si>
    <t>深圳市方行天下科技有限公司</t>
  </si>
  <si>
    <t>深圳市宝安区新安街道35区同昌路5号四楼</t>
  </si>
  <si>
    <t>91440300MA5DA2NH3M</t>
  </si>
  <si>
    <t>粤深食药监械经营备202043011号</t>
  </si>
  <si>
    <t>粤深械网备202003250683</t>
  </si>
  <si>
    <t>深圳市方云达科技有限公司</t>
  </si>
  <si>
    <t>深圳市宝安区新安街道宝民社区创业二路7号522</t>
  </si>
  <si>
    <t>91440300687579206G</t>
  </si>
  <si>
    <t>粤深食药监械经营备202033361号</t>
  </si>
  <si>
    <t>粤深械网备202003110321</t>
  </si>
  <si>
    <t>深圳市飞象电子商务有限公司</t>
  </si>
  <si>
    <t>深圳市宝安区新安街道新安六区前进一路资安商务大楼1508室</t>
  </si>
  <si>
    <t>91440300MA5D9G4F9D</t>
  </si>
  <si>
    <t>粤深食药监械经营备202045940号</t>
  </si>
  <si>
    <t>粤深械网备202003310202</t>
  </si>
  <si>
    <t>深圳市飞宇诺电子有限公司</t>
  </si>
  <si>
    <t>深圳市宝安区新安街道33区东方明工业城B栋2层</t>
  </si>
  <si>
    <t>91440300MA5DENQL4N</t>
  </si>
  <si>
    <t>粤深食药监械经营备202043470号</t>
  </si>
  <si>
    <t>粤深械网备202003260353</t>
  </si>
  <si>
    <t>深圳市霏乐文化艺术发展有限公司</t>
  </si>
  <si>
    <t>深圳市宝安区新安街道布心社区74区布心二村工业区A8栋610</t>
  </si>
  <si>
    <t>91440300MA5DCW9Q05</t>
  </si>
  <si>
    <t>粤深食药监械经营备20209598号</t>
  </si>
  <si>
    <t>粤深械网备202002280750</t>
  </si>
  <si>
    <t>深圳市丰安贸易有限公司</t>
  </si>
  <si>
    <t>深圳市宝安区前进路六区资安商务大楼2楼2069</t>
  </si>
  <si>
    <t>914403003116159699</t>
  </si>
  <si>
    <t>粤深食药监械经营备202040953号</t>
  </si>
  <si>
    <t>粤深械网备202003230454</t>
  </si>
  <si>
    <t>深圳市风马电子商务有限公司</t>
  </si>
  <si>
    <t>深圳市宝安区新安街道43区兴华1路19巷1号203</t>
  </si>
  <si>
    <t>深圳市宝安区深圳市宝安区新安街道43区兴华1路19巷1号203</t>
  </si>
  <si>
    <t>广东省深圳市宝安区深圳市宝安区新安街道43区兴华1路19巷1号203</t>
  </si>
  <si>
    <t>91440300342965806Y</t>
  </si>
  <si>
    <t>粤深食药监械经营备202043313号</t>
  </si>
  <si>
    <t>粤深械网备202003260233</t>
  </si>
  <si>
    <t>深圳市枫胜投资有限公司</t>
  </si>
  <si>
    <t>深圳市宝安区新安街道大浪社区新安三路一巷24号汇聚宝安湾智创园B、C栋B栋3层03</t>
  </si>
  <si>
    <t>91440300MA5G0MET7H</t>
  </si>
  <si>
    <t>粤深食药监械经营备20201755号</t>
  </si>
  <si>
    <t>粤深械网备202002240063</t>
  </si>
  <si>
    <t>深圳市锋尚电子有限公司</t>
  </si>
  <si>
    <t>深圳市宝安区45区综合楼二栋2-7层七楼708号（办公场所）</t>
  </si>
  <si>
    <t>深圳市宝安区45区综合楼二栋2-7层七楼708号</t>
  </si>
  <si>
    <t>91440300587927795W</t>
  </si>
  <si>
    <t>粤深食药监械经营备202041385号</t>
  </si>
  <si>
    <t>深圳市福杯满溢实业有限公司</t>
  </si>
  <si>
    <t>深圳市宝安区新安街道大浪社区26区中洲华府12栋112</t>
  </si>
  <si>
    <t>广东省深圳市宝安区新安街道大浪社区26区中洲华府12栋112</t>
  </si>
  <si>
    <t>91440300MA5HGMXD5H</t>
  </si>
  <si>
    <t>粤深药监械经营备20223338号</t>
  </si>
  <si>
    <t>粤深械网备202209260007</t>
  </si>
  <si>
    <t>深圳市福华汽车服务有限公司</t>
  </si>
  <si>
    <t>深圳市宝安区新安街道海裕社区N28区假日名居8栋402</t>
  </si>
  <si>
    <t>91440300MA5G1HPT9M</t>
  </si>
  <si>
    <t>粤深食药监械经营备202017879号</t>
  </si>
  <si>
    <t>粤深械网备202002286279</t>
  </si>
  <si>
    <t>深圳市福康氏生物科技有限公司</t>
  </si>
  <si>
    <t>深圳市宝安区新安街道42区安乐二队南三巷101号</t>
  </si>
  <si>
    <t>深圳市宝安区42区安乐二队南三巷101号</t>
  </si>
  <si>
    <t>914403003058168520</t>
  </si>
  <si>
    <t>粤深食药监械经营备20160549号</t>
  </si>
  <si>
    <t>粤深械网备201905240123</t>
  </si>
  <si>
    <t>深圳市福沃德科技发展有限公司</t>
  </si>
  <si>
    <t>深圳市宝安区新安街道宝安中心区金泓凯旋城4F29C</t>
  </si>
  <si>
    <t>914403006670930736</t>
  </si>
  <si>
    <t>粤深食药监械经营备202023147号</t>
  </si>
  <si>
    <t>粤深械网备202002294963</t>
  </si>
  <si>
    <t>深圳市富莱娅实业有限公司</t>
  </si>
  <si>
    <t>深圳市宝安区新安街道49区河东工业区10栋413</t>
  </si>
  <si>
    <t>91440300312055625D</t>
  </si>
  <si>
    <t>粤深食药监械经营备202033125号</t>
  </si>
  <si>
    <t>粤深械网备202003110141</t>
  </si>
  <si>
    <t>深圳市富林达科技有限公司</t>
  </si>
  <si>
    <t>深圳市宝安区新安街道23区东联工业区五栋东联商务大厦7层712室</t>
  </si>
  <si>
    <t>91440300326476375D</t>
  </si>
  <si>
    <t>粤深食药监械经营备202023227号</t>
  </si>
  <si>
    <t>深圳市盖伦实业有限公司</t>
  </si>
  <si>
    <t>深圳市宝安区新安街道4区御景台一栋二单元305室</t>
  </si>
  <si>
    <t>91440300MA5DQ0Y496</t>
  </si>
  <si>
    <t>粤深食药监械经营备202020731号</t>
  </si>
  <si>
    <t>粤深械网备202002292642</t>
  </si>
  <si>
    <t>深圳市高麦高科技有限公司</t>
  </si>
  <si>
    <t>深圳市宝安区新安街道文汇社区建安一路514号风尚时代D402</t>
  </si>
  <si>
    <t>91440300MA5GBFFM7U</t>
  </si>
  <si>
    <t>粤深食药监械经营备202054120号</t>
  </si>
  <si>
    <t>深圳市格薇儿电子商务有限公司</t>
  </si>
  <si>
    <t>深圳市宝安区新安街道海富社区华丰裕安商务大厦5楼25室</t>
  </si>
  <si>
    <t>91440300061436094K</t>
  </si>
  <si>
    <t>粤深食药监械经营备202031302号</t>
  </si>
  <si>
    <t>深圳市龚氏健康产业有限公司</t>
  </si>
  <si>
    <t>深圳市宝安区新安街道海旺社区84区裕安一路3076号菁英趣庭裕安一路3076-66号（原73铺）</t>
  </si>
  <si>
    <t>广东省深圳市宝安区新安街道海旺社区84区裕安一路3076号菁英趣庭裕安一路3076-66号（原73铺）</t>
  </si>
  <si>
    <t>91440300MA5H237561</t>
  </si>
  <si>
    <t>粤深食药监械经营备20215978号</t>
  </si>
  <si>
    <t>深圳市顾德教育发展有限公司</t>
  </si>
  <si>
    <t>深圳市宝安区13区宝民一路宝通大厦1312房</t>
  </si>
  <si>
    <t>914403003118730284</t>
  </si>
  <si>
    <t>粤深食药监械经营备202051166号</t>
  </si>
  <si>
    <t>深圳市广鑫莱贸易有限公司</t>
  </si>
  <si>
    <t>深圳市宝安区新安街道海裕社区82区裕丰三巷1号103</t>
  </si>
  <si>
    <t>广东省深圳市宝安区新安街道海裕社区82区裕丰三巷1号103</t>
  </si>
  <si>
    <t>91440300MA5H1AKG2Y</t>
  </si>
  <si>
    <t>粤深药监械经营备20223829号</t>
  </si>
  <si>
    <t>深圳市国安健康管理有限公司</t>
  </si>
  <si>
    <t>深圳市宝安区新安街道新安九区广场大厦15楼</t>
  </si>
  <si>
    <t>91440300359426585U</t>
  </si>
  <si>
    <t>粤深食药监械经营备202052857号</t>
  </si>
  <si>
    <t>粤深械网备202006290031</t>
  </si>
  <si>
    <t>深圳市国锋医药科技有限公司</t>
  </si>
  <si>
    <t>深圳市宝安区新安街道海富社区45区鸿都商务大厦B栋510</t>
  </si>
  <si>
    <t>广东省深圳市宝安区新安街道海富社区45区鸿都商务大厦B栋510</t>
  </si>
  <si>
    <t>91440300MA5H3KPD8M</t>
  </si>
  <si>
    <t>粤深食药监械经营备20220196号</t>
  </si>
  <si>
    <t>粤深械网备202211170002</t>
  </si>
  <si>
    <t>深圳市国瑞信息科技有限公司</t>
  </si>
  <si>
    <t>深圳市宝安区新安街道办建安路综合楼1栋D座四层404（办公场所）</t>
  </si>
  <si>
    <t>广东省深圳市宝安区新安街道办建安路综合楼1栋D座四层404（办公场所）</t>
  </si>
  <si>
    <t>91440300670041143A</t>
  </si>
  <si>
    <t>粤深食药监械经营备202019441号</t>
  </si>
  <si>
    <t>粤深械网备202002293971</t>
  </si>
  <si>
    <t>深圳市海尔斯特科技有限公司</t>
  </si>
  <si>
    <t>深圳市宝安区42区乐平路建泰商业中心1005室</t>
  </si>
  <si>
    <t>91440300305807649Q</t>
  </si>
  <si>
    <t>粤深食药监械经营备202030607号</t>
  </si>
  <si>
    <t>深圳市海浦贸易有限公司</t>
  </si>
  <si>
    <t>深圳市宝安区新安街道上川社区35区君钰府2栋B座11B</t>
  </si>
  <si>
    <t>91440300MA5G37JJ2J</t>
  </si>
  <si>
    <t>粤深食药监械经营备202037470号</t>
  </si>
  <si>
    <t>粤深械网备202003170549</t>
  </si>
  <si>
    <t>深圳市汉威信息技术有限公司</t>
  </si>
  <si>
    <t>深圳市宝安区新安街道宝安23区创业路东南侧东联工业区五栋五层512号</t>
  </si>
  <si>
    <t>91440300MA5DLLY65D</t>
  </si>
  <si>
    <t>粤深食药监械经营备202013297号</t>
  </si>
  <si>
    <t>粤深械网备202002283246</t>
  </si>
  <si>
    <t>深圳市航物科技有限公司</t>
  </si>
  <si>
    <t>深圳市宝安区新安街道大浪社区创业二路139号宝安新一代信息技术产业园B座303</t>
  </si>
  <si>
    <t>广东省深圳市宝安区新安街道大浪社区创业二路139号宝安新一代信息技术产业园B座303</t>
  </si>
  <si>
    <t>91440300MA5GWC3J23</t>
  </si>
  <si>
    <t>粤深食药监械经营备20220767号</t>
  </si>
  <si>
    <t>粤深械网备202203230006</t>
  </si>
  <si>
    <t>深圳市好宇衡科技有限公司</t>
  </si>
  <si>
    <t>深圳市宝安区新安镇40区翻身路德邻雅筑1栋113号（办公场所）</t>
  </si>
  <si>
    <t>914403007586024869</t>
  </si>
  <si>
    <t>粤深食药监械经营备202041077号</t>
  </si>
  <si>
    <t>粤深械网备202003230582</t>
  </si>
  <si>
    <t>深圳市好运辰生物科技有限公司</t>
  </si>
  <si>
    <t>深圳市宝安区新安街道建安社区建安一路裕富巷1号1栋C座312</t>
  </si>
  <si>
    <t>91440300MA5DEMG06K</t>
  </si>
  <si>
    <t>粤深食药监械经营备202042839号</t>
  </si>
  <si>
    <t>粤深械网备202003250529</t>
  </si>
  <si>
    <t>深圳市皓源贸易有限公司</t>
  </si>
  <si>
    <t>深圳市宝安区新安街道三区龙井二路3号中粮地产中心8楼810号</t>
  </si>
  <si>
    <t>91440300MA5EC2LT0C</t>
  </si>
  <si>
    <t>粤深食药监械经营备202036294号</t>
  </si>
  <si>
    <t>粤深械网备202003160198</t>
  </si>
  <si>
    <t>深圳市和健医疗器械有限公司</t>
  </si>
  <si>
    <t>深圳市宝安区新安街道海裕社区宝安区82区新湖路华美居商务中心A区669</t>
  </si>
  <si>
    <t>广东省深圳市宝安区新安街道海裕社区宝安区82区新湖路华美居商务中心A区669</t>
  </si>
  <si>
    <t>91440300MA5GKRTE2R</t>
  </si>
  <si>
    <t>粤深食药监械经营备20212675号</t>
  </si>
  <si>
    <t>粤深械网备202103310007</t>
  </si>
  <si>
    <t>深圳市和君康大药房有限公司</t>
  </si>
  <si>
    <t>深圳市宝安区新安街道大浪社区创业二路东联大厦A407</t>
  </si>
  <si>
    <t>深圳市宝安区新安街道大浪社区创业二路东联大厦A606</t>
  </si>
  <si>
    <t>广东省深圳市宝安区新安街道大浪社区创业二路东联大厦A606-1、A606-2</t>
  </si>
  <si>
    <t>91440300MA5EHL412N</t>
  </si>
  <si>
    <t>粤深食药监械经营备20171194号</t>
  </si>
  <si>
    <t>粤深械网备201912250010</t>
  </si>
  <si>
    <t>深圳市恒马科技有限公司</t>
  </si>
  <si>
    <t>深圳市宝安区新安街道23东联工业区东联商务大厦704室</t>
  </si>
  <si>
    <t>91440300360095330T</t>
  </si>
  <si>
    <t>粤深食药监械经营备202030484号</t>
  </si>
  <si>
    <t>粤深械网备202003140239</t>
  </si>
  <si>
    <t>深圳市恒尊电器有限公司</t>
  </si>
  <si>
    <t>深圳市宝安区新安街道海富社区45区自由路11号泰华俊庭B栋1805</t>
  </si>
  <si>
    <t>91440300MA5G26RY8A</t>
  </si>
  <si>
    <t>粤深食药监械经营备202022756号</t>
  </si>
  <si>
    <t>粤深械网备202003110711</t>
  </si>
  <si>
    <t>深圳市弘兴泰科技有限公司</t>
  </si>
  <si>
    <t>深圳市宝安区新安办翻身大道西侧石鸿花园D栋5C</t>
  </si>
  <si>
    <t>91440300093879068E</t>
  </si>
  <si>
    <t>粤深食药监械经营备202026287号</t>
  </si>
  <si>
    <t>粤深械网备202003030430</t>
  </si>
  <si>
    <t>深圳市红胜源建设工程有限公司</t>
  </si>
  <si>
    <t>深圳市宝安区新安街道海旺社区创业路1004号85区宏发领域花园4栋13A25</t>
  </si>
  <si>
    <t>91440300MA5ETCDF5D</t>
  </si>
  <si>
    <t>粤深食药监械经营备202026687号</t>
  </si>
  <si>
    <t>粤深械网备202003030738</t>
  </si>
  <si>
    <t>深圳市红湘农投资有限公司</t>
  </si>
  <si>
    <t>深圳市宝安区新安街道办前进路东侧天源花园一栋201</t>
  </si>
  <si>
    <t>91440300359983090N</t>
  </si>
  <si>
    <t>粤深食药监械经营备20207265号</t>
  </si>
  <si>
    <t>粤深械网备202002272082</t>
  </si>
  <si>
    <t>深圳市红翼建设实业有限公司</t>
  </si>
  <si>
    <t>深圳市宝安区新安街道大浪社区创业二路195号宝路汽配商务中心515</t>
  </si>
  <si>
    <t>91440300349781188E</t>
  </si>
  <si>
    <t>粤深食药监械经营备202043809号</t>
  </si>
  <si>
    <t>粤深械网备202003260633</t>
  </si>
  <si>
    <t>深圳市宏美康健康科技有限公司</t>
  </si>
  <si>
    <t>深圳市宝安区新安街道新乐社区龙泉一路93号一层</t>
  </si>
  <si>
    <t>91440300MA5G309986</t>
  </si>
  <si>
    <t>粤深食药监械经营备202044565号</t>
  </si>
  <si>
    <t>粤深械网备202003270589</t>
  </si>
  <si>
    <t>深圳市宏盛威特科技有限公司</t>
  </si>
  <si>
    <t>深圳市宝安区三十六区岭下花园一巷二号502室</t>
  </si>
  <si>
    <t>91440300312027210D</t>
  </si>
  <si>
    <t>粤深食药监械经营备202010498号</t>
  </si>
  <si>
    <t>粤深械网备202002281400</t>
  </si>
  <si>
    <t>深圳市鸿宝达实业有限公司</t>
  </si>
  <si>
    <t>深圳市宝安区新安街道办上合村新安路南五洲楼一栋302</t>
  </si>
  <si>
    <t>91440300758603534T</t>
  </si>
  <si>
    <t>粤深食药监械经营备20201155号</t>
  </si>
  <si>
    <t>深圳市鸿欣教学设备有限公司</t>
  </si>
  <si>
    <t>深圳市宝安区新安街道建安路24区商住楼E栋215</t>
  </si>
  <si>
    <t>914403003594899227</t>
  </si>
  <si>
    <t>粤深食药监械经营备202027734号</t>
  </si>
  <si>
    <t>粤深械网备202003040854</t>
  </si>
  <si>
    <t>深圳市华鹏润盛实业发展有限公司</t>
  </si>
  <si>
    <t>深圳市宝安区新安街道45区华丰裕安商务大厦706室</t>
  </si>
  <si>
    <t>91440300326675227N</t>
  </si>
  <si>
    <t>粤深食药监械经营备202043353号</t>
  </si>
  <si>
    <t>粤深械网备202003260241</t>
  </si>
  <si>
    <t>深圳市华亚通国际物流有限公司</t>
  </si>
  <si>
    <t>深圳市宝安区新安街道布心社区74区工业区A5栋302</t>
  </si>
  <si>
    <t>914403007466190532</t>
  </si>
  <si>
    <t>粤深食药监械经营备202049590号</t>
  </si>
  <si>
    <t>深圳市华耀天泽实业有限公司</t>
  </si>
  <si>
    <t>深圳市宝安区新安街道新安湖社区龙江二巷71号资安商务大楼5层501之04</t>
  </si>
  <si>
    <t>91440300MA5DD0WG3F</t>
  </si>
  <si>
    <t>粤深食药监械经营备202028637号</t>
  </si>
  <si>
    <t>粤深械网备202003050514</t>
  </si>
  <si>
    <t>深圳市华友邦科技有限公司</t>
  </si>
  <si>
    <t>深圳市宝安区新安街道23区创业二路东联商务大厦首层</t>
  </si>
  <si>
    <t>91440300MA5EC0P46T</t>
  </si>
  <si>
    <t>粤深食药监械经营备202027266号</t>
  </si>
  <si>
    <t>粤深械网备202003040466</t>
  </si>
  <si>
    <t>深圳市怀享科技有限公司</t>
  </si>
  <si>
    <t>深圳市宝安区新安街道大浪社区创业二路东联大厦B603</t>
  </si>
  <si>
    <t>广东省深圳市宝安区新安街道大浪社区创业二路东联大厦B603</t>
  </si>
  <si>
    <t>91440300MA5GNXD41N</t>
  </si>
  <si>
    <t>粤深药监械经营备20230594号</t>
  </si>
  <si>
    <t>粤深械网备202301170009</t>
  </si>
  <si>
    <t>深圳市环美盛科技有限公司</t>
  </si>
  <si>
    <t>深圳市宝安区新安街道海富社区45区自由路2号宝晖酒店二十层</t>
  </si>
  <si>
    <t xml:space="preserve">深圳市宝安区新安街道海富社区45区自由路2号宝晖酒店二十层 </t>
  </si>
  <si>
    <t xml:space="preserve">广东省深圳市宝安区新安街道海富社区45区自由路2号宝晖酒店二十层 </t>
  </si>
  <si>
    <t>91440300306252120P</t>
  </si>
  <si>
    <t>粤深食药监械经营备20221526号</t>
  </si>
  <si>
    <t>粤深械网备202207050011</t>
  </si>
  <si>
    <t>深圳市煌达科技有限公司</t>
  </si>
  <si>
    <t>深圳市宝安区新安街道中心区N2区金成时代家园1栋3座3C号房</t>
  </si>
  <si>
    <t>91440300326562863G</t>
  </si>
  <si>
    <t>粤深食药监械经营备20209604号</t>
  </si>
  <si>
    <t>粤深械网备202002280729</t>
  </si>
  <si>
    <t>深圳市汇保得贸易有限公司</t>
  </si>
  <si>
    <t>深圳市宝安区新安街道海滨社区N10区熙龙湾花园二期五栋A座海秀路13-15（122）</t>
  </si>
  <si>
    <t>广东省深圳市宝安区新安街道海滨社区N10区熙龙湾花园二期五栋A座海秀路13-15（122）</t>
  </si>
  <si>
    <t>91440300MA5HGW4X1A</t>
  </si>
  <si>
    <t>粤深药监械经营备20223639号</t>
  </si>
  <si>
    <t>深圳市汇同方科技有限公司</t>
  </si>
  <si>
    <t>深圳市宝安区宝城中心区N8区金泓凯旋城7栋B座13B</t>
  </si>
  <si>
    <t>91440300581558466T</t>
  </si>
  <si>
    <t>粤深食药监械经营备202045308号</t>
  </si>
  <si>
    <t>粤深械网备202003300242</t>
  </si>
  <si>
    <t>深圳市汇智智能机器人有限公司</t>
  </si>
  <si>
    <t>深圳市宝安区新安街道宝民一路宝路华运输公司B座1楼102</t>
  </si>
  <si>
    <t>91440300359193312Q</t>
  </si>
  <si>
    <t>粤深食药监械经营备202022892号</t>
  </si>
  <si>
    <t>深圳市惠奇科技有限公司</t>
  </si>
  <si>
    <t>深圳市宝安区新安街道海裕社区宝安区82区新湖路华美居商务中心A区663</t>
  </si>
  <si>
    <t>广东省深圳市宝安区新安街道海裕社区宝安区82区新湖路华美居商务中心A区663</t>
  </si>
  <si>
    <t>91440300MA5FGJA96R</t>
  </si>
  <si>
    <t>粤深食药监械经营备20190879号</t>
  </si>
  <si>
    <t>粤深械网备201905241296</t>
  </si>
  <si>
    <t>深圳市慧欣礼品制品有限公司</t>
  </si>
  <si>
    <t>深圳市宝安区新安街道办新城大道48区里仁府1栋B座0502（办公场所）</t>
  </si>
  <si>
    <t>9144030069712597XT</t>
  </si>
  <si>
    <t>粤深食药监械经营备202042193号</t>
  </si>
  <si>
    <t>粤深械网备202003250034</t>
  </si>
  <si>
    <t>深圳市慧眼星科技有限公司</t>
  </si>
  <si>
    <t>深圳市宝安区新安街道广深公路新安段83号3楼302B</t>
  </si>
  <si>
    <t>91440300MA5DQWEF91</t>
  </si>
  <si>
    <t>粤深食药监械经营备202017231号</t>
  </si>
  <si>
    <t>粤深械网备202002292369</t>
  </si>
  <si>
    <t>深圳市吉六贸易有限公司</t>
  </si>
  <si>
    <t>深圳市宝安区新安街道甲岸社区7区甲岸村198栋301</t>
  </si>
  <si>
    <t>91440300MA5FMKBD0Y</t>
  </si>
  <si>
    <t>粤深食药监械经营备202055649号</t>
  </si>
  <si>
    <t>粤深械网备202011270008</t>
  </si>
  <si>
    <t>深圳市吉顺成商贸有限公司</t>
  </si>
  <si>
    <t>深圳市宝安区新安街道上川路31区农贸市场1栋608房</t>
  </si>
  <si>
    <t>91440300MA5DBUYT3Q</t>
  </si>
  <si>
    <t>粤深食药监械经营备202025255号</t>
  </si>
  <si>
    <t>粤深械网备202003010534</t>
  </si>
  <si>
    <t>深圳市极决贸易有限公司</t>
  </si>
  <si>
    <t>深圳市宝安区新安街道海裕社区82区裕和五巷5号304</t>
  </si>
  <si>
    <t>广东省深圳市宝安区新安街道海裕社区82区裕和五巷5号304</t>
  </si>
  <si>
    <t>91440300MA5F11YQ7Y</t>
  </si>
  <si>
    <t>粤深药监械经营备20232662号</t>
  </si>
  <si>
    <t>粤深械网备202305290020</t>
  </si>
  <si>
    <t>深圳市极宇贸易有限公司</t>
  </si>
  <si>
    <t>深圳市宝安区新安街道海裕社区N15区幸福海岸花园8栋B座6B</t>
  </si>
  <si>
    <t>91440300MA5FUUQ27B</t>
  </si>
  <si>
    <t>粤深食药监械经营备202014988号</t>
  </si>
  <si>
    <t>粤深械网备202002285289</t>
  </si>
  <si>
    <t>深圳市集虹鼎源科技有限公司</t>
  </si>
  <si>
    <t>深圳市宝安区新安街道大浪社区创业二路北二巷3号宝安新一代信息技术产业园C座208</t>
  </si>
  <si>
    <t>91440300MA5DNNXP0P</t>
  </si>
  <si>
    <t>粤深食药监械经营备20201599号</t>
  </si>
  <si>
    <t>深圳市嘉宝瑞科技有限公司</t>
  </si>
  <si>
    <t>深圳市宝安区新安街道安乐社区44区六一队经济合作综合楼B栋四层404A</t>
  </si>
  <si>
    <t>广东省深圳市宝安区新安街道安乐社区44区六一队经济合作综合楼B栋四层404A</t>
  </si>
  <si>
    <t>91440300689423299T</t>
  </si>
  <si>
    <t>粤深药监械经营备20233243号</t>
  </si>
  <si>
    <t>深圳市嘉和生物科技有限公司</t>
  </si>
  <si>
    <t>深圳市宝安区新安街道安乐社区40区安乐工业园1号厂房409-410</t>
  </si>
  <si>
    <t>深圳市宝安区新安街道安乐工业园一号厂房409、410</t>
  </si>
  <si>
    <t>91440300MA5DP92G27</t>
  </si>
  <si>
    <t>粤深食药监械经营备20170840号</t>
  </si>
  <si>
    <t>深圳市嘉荷贸易有限公司</t>
  </si>
  <si>
    <t>深圳市宝安区新安街道海华社区50区自由七巷7号103铺</t>
  </si>
  <si>
    <t>91440300MA5FUWFT3U</t>
  </si>
  <si>
    <t>粤深食药监械经营备202046279号</t>
  </si>
  <si>
    <t>粤深械网备202003310372</t>
  </si>
  <si>
    <t>深圳市嘉美科技有限公司</t>
  </si>
  <si>
    <t>深圳市宝安区新安街道海裕社区N16区西城雅筑B座1808</t>
  </si>
  <si>
    <t>91440300766364975C</t>
  </si>
  <si>
    <t>粤深食药监械经营备202030155号</t>
  </si>
  <si>
    <t>粤深械网备202003090321</t>
  </si>
  <si>
    <t>深圳市嘉润商贸有限公司</t>
  </si>
  <si>
    <t>深圳市宝安区新安街道宝城46区翻身路147号4-301</t>
  </si>
  <si>
    <t>91440300581562748C</t>
  </si>
  <si>
    <t>粤深食药监械经营备202010065号</t>
  </si>
  <si>
    <t>粤深械网备202002281105</t>
  </si>
  <si>
    <t>深圳市建德辉电子有限公司</t>
  </si>
  <si>
    <t>深圳市宝安区新安街道23区东联商务大厦502室</t>
  </si>
  <si>
    <t>914403007703045376</t>
  </si>
  <si>
    <t>粤深食药监械经营备20205609号</t>
  </si>
  <si>
    <t>深圳市杰兴旺电子科技有限公司</t>
  </si>
  <si>
    <t>深圳市宝安区新安街道海华社区48区威文大厦B－A15</t>
  </si>
  <si>
    <t>91440300MA5DA1DT5T</t>
  </si>
  <si>
    <t>粤深食药监械经营备202015939号</t>
  </si>
  <si>
    <t>粤深械网备202002284917</t>
  </si>
  <si>
    <t>深圳市金创冠投资有限公司</t>
  </si>
  <si>
    <t>深圳市宝安区新安街道东联商务大厦506</t>
  </si>
  <si>
    <t>914403000838594344</t>
  </si>
  <si>
    <t>粤深食药监械经营备202045983号</t>
  </si>
  <si>
    <t>粤深械网备202003310140</t>
  </si>
  <si>
    <t>深圳市金帝鹏贸易有限公司</t>
  </si>
  <si>
    <t>深圳市宝安区新安街道大浪社区26区中洲华府10栋A601A</t>
  </si>
  <si>
    <t>广东省深圳市宝安区新安街道大浪社区26区中洲华府10栋A601A</t>
  </si>
  <si>
    <t>91440300MA5FL3PE6B</t>
  </si>
  <si>
    <t>粤深药监械经营备20223337号</t>
  </si>
  <si>
    <t>深圳市金敦科技有限公司</t>
  </si>
  <si>
    <t>深圳市宝安区新安街道47区自由路富源海滨大厦902室</t>
  </si>
  <si>
    <t>91440300MA5DJ2XU2J</t>
  </si>
  <si>
    <t>粤深食药监械经营备202018801号</t>
  </si>
  <si>
    <t>粤深械网备202002294061</t>
  </si>
  <si>
    <t>深圳市金润阳光电子有限公司</t>
  </si>
  <si>
    <t>深圳市宝安区新安街道上合社区33区裕安二路131号G4星辉工业区2栋326</t>
  </si>
  <si>
    <t>广东省深圳市宝安区新安街道上合社区33区裕安二路131号G4星辉工业区2栋326</t>
  </si>
  <si>
    <t>9144030069396256X8</t>
  </si>
  <si>
    <t>粤深食药监械经营备20204436号</t>
  </si>
  <si>
    <t>粤深械网备202002270476</t>
  </si>
  <si>
    <t>深圳市金田生物科技有限公司</t>
  </si>
  <si>
    <t>深圳市宝安区新安街道文汇社区前进一路265号泰华大厦2-8F</t>
  </si>
  <si>
    <t>委托第三方物流（深圳市易达恒通供应链管理有限公司）</t>
  </si>
  <si>
    <t>91440300MA5FH28258</t>
  </si>
  <si>
    <t>粤深食药监械经营备20190566号</t>
  </si>
  <si>
    <t>粤深械网备202107120018</t>
  </si>
  <si>
    <t>深圳市金跃健康管理有限公司</t>
  </si>
  <si>
    <t>深圳市宝安区新安街道新安湖社区5区市场及办公楼105</t>
  </si>
  <si>
    <t>广东省深圳市宝安区新安街道新安湖社区5区市场及办公楼105</t>
  </si>
  <si>
    <t>91440300MA5GTL0B6H</t>
  </si>
  <si>
    <t>粤深食药监械经营备20213732号</t>
  </si>
  <si>
    <t>深圳市锦辰生物科技有限公司</t>
  </si>
  <si>
    <t>深圳市宝安区新安街道海裕社区83区金成时代家园1栋悉尼居131</t>
  </si>
  <si>
    <t>广东省深圳市宝安区新安街道海裕社区83区金成时代家园1栋悉尼居131</t>
  </si>
  <si>
    <t>91440300MA5HKQ626K</t>
  </si>
  <si>
    <t>粤深药监械经营备20234211号</t>
  </si>
  <si>
    <t>粤深械网备202309180007</t>
  </si>
  <si>
    <t>深圳市锦熙教育文体设备有限公司</t>
  </si>
  <si>
    <t>深圳市宝安区新安街道宝城67区留仙二路与洪浪北二路交汇处中粮创智厂区4栋</t>
  </si>
  <si>
    <t>91440300MA5DNLYL9P</t>
  </si>
  <si>
    <t>粤深食药监械经营备202023788号</t>
  </si>
  <si>
    <t>粤深械网备202002295393</t>
  </si>
  <si>
    <t>深圳市瑾讯智能科技有限公司</t>
  </si>
  <si>
    <t>深圳市宝安区新安街道宝民社区建安一路535号宝民花园H栋建安一路555号(107)</t>
  </si>
  <si>
    <t>广东省深圳市宝安区新安街道宝民社区建安一路535号宝民花园H栋建安一路555号(107)</t>
  </si>
  <si>
    <t>91440300MA5F59TF9X</t>
  </si>
  <si>
    <t>粤深药监械经营备20222861号</t>
  </si>
  <si>
    <t>粤深械网备202208160009</t>
  </si>
  <si>
    <t>深圳市精选淘实业有限公司</t>
  </si>
  <si>
    <t>深圳市宝安区新安街道新乐社区37区常富楼翻身路28</t>
  </si>
  <si>
    <t>深圳市宝安区新安街道新乐社区翻身大道安乐新苑（常富楼）113</t>
  </si>
  <si>
    <t>广东省深圳市宝安区新安街道新乐社区翻身大道安乐新苑（常富楼）113</t>
  </si>
  <si>
    <t>91440300MA5HU24M6T</t>
  </si>
  <si>
    <t>粤深药监械经营备20232787号</t>
  </si>
  <si>
    <t>粤深械网备202306070001</t>
  </si>
  <si>
    <t>深圳市景旺国际贸易有限公司</t>
  </si>
  <si>
    <t>深圳市宝安区新安街道大浪社区新安三路2号海关大厦A栋南头海关1023</t>
  </si>
  <si>
    <t>91440300MA5FRUA7XM</t>
  </si>
  <si>
    <t>粤深食药监械经营备20206000号</t>
  </si>
  <si>
    <t>粤深械网备202002271418</t>
  </si>
  <si>
    <t>深圳市景煜贸易有限公司</t>
  </si>
  <si>
    <t>深圳市宝安区新安街道九区11栋408</t>
  </si>
  <si>
    <t>91440300MA5DLODF8Y</t>
  </si>
  <si>
    <t>粤深食药监械经营备202032015号</t>
  </si>
  <si>
    <t>粤深械网备202003100139</t>
  </si>
  <si>
    <t>深圳市警辉智能有限公司</t>
  </si>
  <si>
    <t>深圳市宝安区新安街道海乐社区43区广深路新安段1号佳运达商务大厦505</t>
  </si>
  <si>
    <t>深圳市宝安区新安街道办事处海乐社区43区广深路新安段1号佳运达商务大厦五楼505</t>
  </si>
  <si>
    <t>广东省深圳市宝安区新安街道办事处海乐社区43区广深路新安段1号佳运达商务大厦五楼505</t>
  </si>
  <si>
    <t>91440300MA5GCE6U8J</t>
  </si>
  <si>
    <t>粤深食药监械经营备20211458号</t>
  </si>
  <si>
    <t>粤深械网备202101270317</t>
  </si>
  <si>
    <t>深圳市九零八商贸有限公司</t>
  </si>
  <si>
    <t>深圳市宝安区新安街道海富社区45区海天花园4栋二单元503</t>
  </si>
  <si>
    <t>广东省深圳市宝安区新安街道海富社区45区海天花园4栋二单元503</t>
  </si>
  <si>
    <t>91440300MA5F5H6X1U</t>
  </si>
  <si>
    <t>粤深药监械经营备20222859号</t>
  </si>
  <si>
    <t>粤深械网备202208160008</t>
  </si>
  <si>
    <t>深圳市玖鼎文化传媒有限公司</t>
  </si>
  <si>
    <t>深圳市宝安区新安街道留仙一路高新奇厂房AB栋三楼01室</t>
  </si>
  <si>
    <t>91440300MA5DQW8G90</t>
  </si>
  <si>
    <t>粤深食药监械经营备202025782号</t>
  </si>
  <si>
    <t>粤深械网备202003030090</t>
  </si>
  <si>
    <t>深圳市聚财有企业管理有限公司</t>
  </si>
  <si>
    <t>深圳市宝安区新安街道翻身社区宝安区107国道47区华创达怡晖大厦218</t>
  </si>
  <si>
    <t>91440300MA5FK00Q16</t>
  </si>
  <si>
    <t>粤深食药监械经营备202017265号</t>
  </si>
  <si>
    <t>粤深械网备202002285702</t>
  </si>
  <si>
    <t>深圳市聚美源生物科技有限公司</t>
  </si>
  <si>
    <t>深圳市宝安区新安街道海滨社区N23区海天路15-1号卓越宝中时代广场一期A栋1409</t>
  </si>
  <si>
    <t>广东省深圳市宝安区新安街道海滨社区N23区海天路15-1号卓越宝中时代广场一期A栋1409</t>
  </si>
  <si>
    <t>91440300335335101H</t>
  </si>
  <si>
    <t>粤深食药监械经营备202030334号</t>
  </si>
  <si>
    <t>粤深械网备202003080047</t>
  </si>
  <si>
    <t>深圳市聚胜荟进出口贸易有限公司</t>
  </si>
  <si>
    <t>深圳市宝安区新安街道文雅社区宝民一路286号鸿景园1栋宝民一路286-32号</t>
  </si>
  <si>
    <t>91440300MA5F1H5C1M</t>
  </si>
  <si>
    <t>粤深食药监械经营备202041660号</t>
  </si>
  <si>
    <t>粤深械网备202003240360</t>
  </si>
  <si>
    <t>深圳市君安生物技术有限公司</t>
  </si>
  <si>
    <t>深圳市宝安区新安街道海旺社区84区裕安一路3016尚都2栋A-C座B座2201</t>
  </si>
  <si>
    <t>91440300MA5GC59K0H</t>
  </si>
  <si>
    <t>粤深食药监械经营备 202054483 号</t>
  </si>
  <si>
    <t>粤深械网备202009150009</t>
  </si>
  <si>
    <t>深圳市君九服饰有限公司</t>
  </si>
  <si>
    <t>深圳市宝安区新安街道大宝路一巷友谊工业区2栋一楼A1</t>
  </si>
  <si>
    <t>91440300359245899D</t>
  </si>
  <si>
    <t>粤深食药监械经营备202035316号</t>
  </si>
  <si>
    <t>粤深械网备202003130341</t>
  </si>
  <si>
    <t>深圳市开来电子科技有限公司</t>
  </si>
  <si>
    <t>深圳市宝安区新安街道40区安乐园5栋302</t>
  </si>
  <si>
    <t>9144030005153212X3</t>
  </si>
  <si>
    <t>粤深食药监械经营备20208453号</t>
  </si>
  <si>
    <t>粤深械网备202002272933</t>
  </si>
  <si>
    <t>深圳市凯安达电子科技有限公司</t>
  </si>
  <si>
    <t>深圳市宝安区新安街道龙井社区龙井二路1号东江豪苑27C2</t>
  </si>
  <si>
    <t>91440300687592937B</t>
  </si>
  <si>
    <t>粤深食药监械经营备202016426号</t>
  </si>
  <si>
    <t>粤深械网备202002293884</t>
  </si>
  <si>
    <t>深圳市凯俊琳生物科技有限公司</t>
  </si>
  <si>
    <t>深圳市宝安区新安街道安乐社区40区安乐工业园厂房宿舍412</t>
  </si>
  <si>
    <t>深圳市宝安区新安街道安乐社区40区安乐工业园2号厂房A栋4楼412</t>
  </si>
  <si>
    <t>广东省深圳市宝安区新安街道安乐社区40区安乐工业园2号厂房A栋4楼412</t>
  </si>
  <si>
    <t>91440300083426946G</t>
  </si>
  <si>
    <t>粤深食药监械经营备202023327号</t>
  </si>
  <si>
    <t>粤深械网备202002296045</t>
  </si>
  <si>
    <t>深圳市康达迅医疗器具有限公司</t>
  </si>
  <si>
    <t>深圳市宝安区新安街道47区翻身村107国道旁359号</t>
  </si>
  <si>
    <t>914403000703849355</t>
  </si>
  <si>
    <t>粤深食药监械经营备20162061号</t>
  </si>
  <si>
    <t>深圳市康润医疗器械科技有限公司</t>
  </si>
  <si>
    <t>深圳市宝安区新安街道海华社区50区海汇路8号华海商务大厦B栋401</t>
  </si>
  <si>
    <t>91440300MA5G6K3P1D</t>
  </si>
  <si>
    <t>粤深食药监械经营备202052448号</t>
  </si>
  <si>
    <t>粤深械网备202006120028</t>
  </si>
  <si>
    <t>深圳市鲲鹏创享贸易有限公司</t>
  </si>
  <si>
    <t>深圳市宝安区新安街道灵芝园社区前进一路78号灵芝轻工楼106</t>
  </si>
  <si>
    <t>广东省深圳市宝安区新安街道灵芝园社区前进一路78号灵芝轻工楼106</t>
  </si>
  <si>
    <t>91440300MA5HH34753</t>
  </si>
  <si>
    <t>粤深药监械经营备20223579号</t>
  </si>
  <si>
    <t>粤深械网备202210180001</t>
  </si>
  <si>
    <t>深圳市鲲壹科技有限公司</t>
  </si>
  <si>
    <t>深圳市宝安区新安街道海旺社区裕安一路3016号尚都2栋F-K座F座803</t>
  </si>
  <si>
    <t>91440300MA5G0LMG9X</t>
  </si>
  <si>
    <t>粤深食药监械经营备202023426号</t>
  </si>
  <si>
    <t>粤深械网备202002296328</t>
  </si>
  <si>
    <t>深圳市拉斐尔商贸有限公司</t>
  </si>
  <si>
    <t>深圳市宝安区新安街道 28区创锦1号205</t>
  </si>
  <si>
    <t>914403005856375753</t>
  </si>
  <si>
    <t>粤深食药监械经营备202010672号</t>
  </si>
  <si>
    <t>粤深械网备202002282095</t>
  </si>
  <si>
    <t>深圳市兰硕企业管理咨询有限公司</t>
  </si>
  <si>
    <t>深圳市宝安区新安街道灵芝园社区19区33栋301</t>
  </si>
  <si>
    <t>91440300326708367J</t>
  </si>
  <si>
    <t>粤深食药监械经营备20206815号</t>
  </si>
  <si>
    <t>粤深械网备202002282871</t>
  </si>
  <si>
    <t>深圳市蓝格特贸易有限公司</t>
  </si>
  <si>
    <t>深圳市宝安区新安街道海旺社区84区雅兰路19号天悦龙庭一期瑞天阁15A</t>
  </si>
  <si>
    <t>91440300MA5G2NQBXM</t>
  </si>
  <si>
    <t>粤深食药监械经营备202019576号</t>
  </si>
  <si>
    <t>粤深械网备202002291275</t>
  </si>
  <si>
    <t>深圳市蓝之蝶科技有限公司</t>
  </si>
  <si>
    <t>深圳市宝安区新安街道海富社区宝安46区D栋综合楼(华创达商务大厦)608</t>
  </si>
  <si>
    <t>914403000539697046</t>
  </si>
  <si>
    <t>粤深食药监械经营备202043149号</t>
  </si>
  <si>
    <t>粤深械网备202003260103</t>
  </si>
  <si>
    <t>深圳市揽众医疗科技有限公司</t>
  </si>
  <si>
    <t>深圳市宝安区新安街道上川社区35区塘坊花园一巷1号401</t>
  </si>
  <si>
    <t xml:space="preserve">广东省深圳市宝安区新安街道上川社区35区塘坊花园一巷1号401 </t>
  </si>
  <si>
    <t>91440300MA5GUUE48A</t>
  </si>
  <si>
    <t>粤深食药监械经营备20214142号</t>
  </si>
  <si>
    <t>深圳市劳酷派服装贸易有限公司</t>
  </si>
  <si>
    <t>深圳市宝安区新安街道海乐社区兴华一路北十四巷9号502</t>
  </si>
  <si>
    <t>广东省深圳市宝安区新安街道海乐社区兴华一路北十四巷9号502</t>
  </si>
  <si>
    <t>914403003587343910</t>
  </si>
  <si>
    <t>粤深药监械经营备20224297号</t>
  </si>
  <si>
    <t>粤深械网备202212050018</t>
  </si>
  <si>
    <t>深圳市乐产宝科技有限公司</t>
  </si>
  <si>
    <t>深圳市宝安区新安街道44区安乐村一队经济合作社综合楼B栋8433</t>
  </si>
  <si>
    <t>深圳市宝安区44区安乐村一队经济合作社综合楼B栋8433</t>
  </si>
  <si>
    <t>91440300MA5DCM986L</t>
  </si>
  <si>
    <t>粤深食药监械经营备20161765号</t>
  </si>
  <si>
    <t>深圳市乐沛实业有限公司</t>
  </si>
  <si>
    <t>深圳市宝安区新安街道32区上川村四片33号聚金楼202</t>
  </si>
  <si>
    <t>91440300MA5ELJ0569</t>
  </si>
  <si>
    <t>粤深食药监械经营备202055898号</t>
  </si>
  <si>
    <t>粤深械网备202012110006</t>
  </si>
  <si>
    <t>深圳市乐土信息技术有限公司</t>
  </si>
  <si>
    <t>深圳市宝安区24区三坊6巷1号401</t>
  </si>
  <si>
    <t>914403000886947474</t>
  </si>
  <si>
    <t>粤深食药监械经营备202018802号</t>
  </si>
  <si>
    <t>粤深械网备202002290359</t>
  </si>
  <si>
    <t>深圳市乐猿科技有限公司</t>
  </si>
  <si>
    <t>深圳市宝安区新安街道大浪社区前进一路92号玖悦雅轩541</t>
  </si>
  <si>
    <t>广东省深圳市宝安区新安街道大浪社区前进一路92号玖悦雅轩541</t>
  </si>
  <si>
    <t>91440300MA5GPBUE29</t>
  </si>
  <si>
    <t>粤深食药监械经营备20215483号</t>
  </si>
  <si>
    <t>粤深械网备202110200002</t>
  </si>
  <si>
    <t>深圳市力可兴科技有限公司</t>
  </si>
  <si>
    <t>深圳市宝安区新安街道23区创业路展鹏工业大厦B栋5楼3号</t>
  </si>
  <si>
    <t>91440300MA5EXCA647</t>
  </si>
  <si>
    <t>粤深食药监械经营备202011161号</t>
  </si>
  <si>
    <t>粤深械网备202002281905</t>
  </si>
  <si>
    <t>深圳市立丰大药房有限公司上川分店</t>
  </si>
  <si>
    <t>深圳市宝安区新安街道上合社区36区岭下花园2栋上川路223号</t>
  </si>
  <si>
    <t>91440300MA5G67KR0G</t>
  </si>
  <si>
    <t>粤深食药监械经营备202053859号</t>
  </si>
  <si>
    <t>深圳市利东乾实业有限公司</t>
  </si>
  <si>
    <t>深圳市宝安区新安街道兴东社区72区综合楼7-8栋8栋305</t>
  </si>
  <si>
    <t>广东省深圳市宝安区新安街道兴东社区72区综合楼7-8栋8栋305</t>
  </si>
  <si>
    <t>91440300MA5HB5902Y</t>
  </si>
  <si>
    <t>粤深药监械经营备20222109号</t>
  </si>
  <si>
    <t>粤深械网备202206150014</t>
  </si>
  <si>
    <t>深圳市利茂供应链有限公司</t>
  </si>
  <si>
    <t>深圳市宝安区新安街道裕安路南侧二十五区普安工业区D栋715号</t>
  </si>
  <si>
    <t>91440300MA5EDB8HXH</t>
  </si>
  <si>
    <t>粤深食药监械经营备202042576号</t>
  </si>
  <si>
    <t>粤深械网备202003250327</t>
  </si>
  <si>
    <t>深圳市利群电子材料有限公司</t>
  </si>
  <si>
    <t>深圳市宝安区新安街道公园路德业丰商务中心703室</t>
  </si>
  <si>
    <t>91440300MA5DG5ER97</t>
  </si>
  <si>
    <t>粤深食药监械经营备202031292号</t>
  </si>
  <si>
    <t>粤深械网备202003090339</t>
  </si>
  <si>
    <t>深圳市利伟汇科技有限公司</t>
  </si>
  <si>
    <t>深圳市宝安区新安街道新安44区安乐村经济合作社综合楼B栋8308</t>
  </si>
  <si>
    <t>91440300594349997C</t>
  </si>
  <si>
    <t>粤深食药监械经营备202021980号</t>
  </si>
  <si>
    <t>粤深械网备202002294362</t>
  </si>
  <si>
    <t>深圳市莲石科技有限公司</t>
  </si>
  <si>
    <t>深圳市宝安区新安街道大浪社区28区宝安集团工业区第9栋201</t>
  </si>
  <si>
    <t>91440300MA5EHTWP9N</t>
  </si>
  <si>
    <t>粤深食药监械经营备20203797号</t>
  </si>
  <si>
    <t>深圳市联合救援技术咨询有限公司</t>
  </si>
  <si>
    <t>深圳市宝安区新安街道新安六路御景湾2栋B1座17AB</t>
  </si>
  <si>
    <t>91440300MA5EW4D66W</t>
  </si>
  <si>
    <t>粤深食药监械经营备202016251号</t>
  </si>
  <si>
    <t>粤深械网备202002285452</t>
  </si>
  <si>
    <t>深圳市联合信达商贸有限公司</t>
  </si>
  <si>
    <t>深圳市宝安区新安街道翻身路147号A3栋801</t>
  </si>
  <si>
    <t>91440300398479655W</t>
  </si>
  <si>
    <t>粤深食药监械经营备202012065号</t>
  </si>
  <si>
    <t>粤深械网备202002282670</t>
  </si>
  <si>
    <t>深圳市联普医疗科技有限公司</t>
  </si>
  <si>
    <t>深圳市宝安区新安街道兴东社区69区洪浪北二路30号信义领御研发中心1栋2906、2907、2908</t>
  </si>
  <si>
    <t>广东省深圳市宝安区新安街道新安街道兴东社区69区洪浪北二路30号信义领御研发中心1栋2905</t>
  </si>
  <si>
    <t>91440300MA5F1B03XB</t>
  </si>
  <si>
    <t>粤深食药监械经营备20220886号</t>
  </si>
  <si>
    <t>深圳市量子信息服务有限公司</t>
  </si>
  <si>
    <t>9144030035874918X6</t>
  </si>
  <si>
    <t>粤深食药监械经营备20190108号</t>
  </si>
  <si>
    <t>粤深械网备201905240965</t>
  </si>
  <si>
    <t>深圳市灵慧星科技有限公司</t>
  </si>
  <si>
    <t>深圳市宝安区新安街道上合社区32区上川村六片78号404</t>
  </si>
  <si>
    <t>91440300MA5G42Y04X</t>
  </si>
  <si>
    <t>粤深食药监械经营备202049300号</t>
  </si>
  <si>
    <t>粤深械网备202004070321</t>
  </si>
  <si>
    <t>深圳市流飞羽中药饮片有限公司</t>
  </si>
  <si>
    <t>深圳市宝安区新安街道31区水口花园西一巷8号荔香苑502</t>
  </si>
  <si>
    <t>91440300MA5D8A9Q90</t>
  </si>
  <si>
    <t>粤深食药监械经营备202033433号</t>
  </si>
  <si>
    <t>深圳市龙得兴电子有限公司</t>
  </si>
  <si>
    <t>深圳市宝安区42区宝安大道边华创达中心商务大厦D栋3-6楼611室（办公场所）</t>
  </si>
  <si>
    <t>91440300053960603C</t>
  </si>
  <si>
    <t>粤深食药监械经营备202029592号</t>
  </si>
  <si>
    <t>粤深械网备202003060386</t>
  </si>
  <si>
    <t>深圳市龙鼎天电子有限公司</t>
  </si>
  <si>
    <t>深圳市宝安区新安街道甲岸路39区安乐村1栋104</t>
  </si>
  <si>
    <t>914403003117966327</t>
  </si>
  <si>
    <t>粤深食药监械经营备202019184号</t>
  </si>
  <si>
    <t>粤深械网备202002291316</t>
  </si>
  <si>
    <t>深圳市龙腾宇商贸有限公司</t>
  </si>
  <si>
    <t>深圳市宝安区新安街道海华社区48区理想居1-29F</t>
  </si>
  <si>
    <t>广深圳市宝安区新安街道海华社区48区理想居1-29F</t>
  </si>
  <si>
    <t>91440300796631085B</t>
  </si>
  <si>
    <t>粤深食药监械经营备202025230号</t>
  </si>
  <si>
    <t>深圳市龙兴物联网有限公司</t>
  </si>
  <si>
    <t>深圳市宝安区新安街道大浪社区新安三路一巷10号方华工业区厂房1栋3层</t>
  </si>
  <si>
    <t>深圳市宝安区新安街道办事处大浪社区新安三路一巷10号方华工业区厂房1栋3层</t>
  </si>
  <si>
    <t>广东省深圳市宝安区新安街道办事处大浪社区新安三路一巷10号方华工业区厂房1栋3层</t>
  </si>
  <si>
    <t>91440300MA5FMER26H</t>
  </si>
  <si>
    <t>粤深食药监械经营备20211982号</t>
  </si>
  <si>
    <t>粤深械网备202102040467</t>
  </si>
  <si>
    <t>深圳市隆月轩医疗科技有限公司</t>
  </si>
  <si>
    <t>深圳市宝安区新安街道大浪社区创业二路南三巷1号TATA公寓H栋422</t>
  </si>
  <si>
    <t>广东省深圳市龙岗区南湾街道吉厦社区早禾坑3号瑞记厂A栋401；广东省深圳市龙岗区坂田街道南坑社区雅园路5号创意园Y3-1F-02【所经营产品全部委托深圳闪链医疗供应链管理有限公司贮存、配送】</t>
  </si>
  <si>
    <t>91440300MA5HD4RF84</t>
  </si>
  <si>
    <t>粤深药监械经营备20222461号</t>
  </si>
  <si>
    <t>粤深械网备202207120006</t>
  </si>
  <si>
    <t>深圳市绿天使纳米技术有限公司</t>
  </si>
  <si>
    <t>深圳市宝安区新安街道海乐社区甲岸路31号41区8号厂房539</t>
  </si>
  <si>
    <t>91440300MA5G22FE71</t>
  </si>
  <si>
    <t>粤深食药监械经营备202035050号</t>
  </si>
  <si>
    <t>深圳市迈邦医学技术有限公司</t>
  </si>
  <si>
    <t>深圳市宝安区新安街道海乐社区43区翻身路林中扬大厦4B2</t>
  </si>
  <si>
    <t>深圳市宝安区新安街道办翻身大道东侧(43区)综合楼一栋四层B02室</t>
  </si>
  <si>
    <t>广东省深圳市宝安区新安街道办翻身大道东侧(43区)综合楼一栋四层B02室</t>
  </si>
  <si>
    <t>91440300MA5ECQEB46</t>
  </si>
  <si>
    <t>粤深食药监械经营备20220060号</t>
  </si>
  <si>
    <t>粤深械网备202201100007</t>
  </si>
  <si>
    <t>深圳市迈斯特科技有限公司</t>
  </si>
  <si>
    <t>深圳市宝安区新安街道翻身社区49区河东商业城华创达文化科技产业园11栋(A座)A303</t>
  </si>
  <si>
    <t>深圳市宝安区西乡街道62区安圣大厦四楼408</t>
  </si>
  <si>
    <t>委托第三方物流（深圳市怡亚通供应链股份有限公司）</t>
  </si>
  <si>
    <t>9144030078394535XB</t>
  </si>
  <si>
    <t>粤深食药监械经营备20181352号</t>
  </si>
  <si>
    <t>深圳市麦悦宝实业有限公司</t>
  </si>
  <si>
    <t>深圳市宝安区新安街道大浪社区28区创锦1号D座2层-2</t>
  </si>
  <si>
    <t>91440300MA5G210G5G</t>
  </si>
  <si>
    <t>粤深食药监械经营备202036127号</t>
  </si>
  <si>
    <t>粤深械网备202003160091</t>
  </si>
  <si>
    <t>深圳市茂鑫能源科技有限公司</t>
  </si>
  <si>
    <t>深圳市宝安区新安街道大浪社区大宝路49-1号金富来综合大楼1010</t>
  </si>
  <si>
    <t>914403000551162700</t>
  </si>
  <si>
    <t>粤深食药监械经营备202033575号</t>
  </si>
  <si>
    <t>粤深械网备202003110494</t>
  </si>
  <si>
    <t>深圳市每天美耶科技有限公司</t>
  </si>
  <si>
    <t>深圳市前海深港合作区前湾一路1号A栋201室（入驻深圳市前海商务秘书有限公司）经营场所：深圳市宝安区新安街道兴东社区隆昌路8号飞扬兴业科技园A栋601</t>
  </si>
  <si>
    <t>深圳市宝安区新安街道兴东社区隆昌路8号飞扬兴业科技园A栋601</t>
  </si>
  <si>
    <t>MA5EL3WH4</t>
  </si>
  <si>
    <t>粤深食药监械经营备20191888号</t>
  </si>
  <si>
    <t>深圳市美爱堂科技有限公司</t>
  </si>
  <si>
    <t>深圳市宝安区新安街道兴东社区69区信义领御研发中心8栋1615</t>
  </si>
  <si>
    <t>深圳市宝安区新安街道东社区69区信义领御研发中心8栋1615</t>
  </si>
  <si>
    <t>广东省深圳市宝安区新安街道东社区69区信义领御研发中心8栋1615</t>
  </si>
  <si>
    <t>914403000878380591</t>
  </si>
  <si>
    <t>粤深药监械经营备20230110号</t>
  </si>
  <si>
    <t>粤深械网备202302070003</t>
  </si>
  <si>
    <t>深圳市梦幻之旅文化传播有限公司</t>
  </si>
  <si>
    <t>深圳市宝安区新安街道大浪社区新安三路6号龙邦大厦808</t>
  </si>
  <si>
    <t>91440300311948915C</t>
  </si>
  <si>
    <t>粤深食药监械经营备202010235号</t>
  </si>
  <si>
    <t>粤深械网备202002283240</t>
  </si>
  <si>
    <t>深圳市米泓科技有限公司</t>
  </si>
  <si>
    <t>深圳市宝安区新安街道兴东社区69区洪浪北二路28号信义领御研发中心2栋1131</t>
  </si>
  <si>
    <t>广东省深圳市宝安区新安街道兴东社区69区洪浪北二路28号信义领御研发中心2栋1131</t>
  </si>
  <si>
    <t>91440300MA5H7R4L0J</t>
  </si>
  <si>
    <t>粤深食药监械经营备20220925号</t>
  </si>
  <si>
    <t>粤深械网备202203310023</t>
  </si>
  <si>
    <t>深圳市名辰商贸有限公司</t>
  </si>
  <si>
    <t>深圳市宝安区新安街道甲岸社区7区甲岸村178栋202</t>
  </si>
  <si>
    <t>91440300MA5F4L7J9W</t>
  </si>
  <si>
    <t>粤深食药监械经营备20200600号</t>
  </si>
  <si>
    <t>粤深械网备202002170044</t>
  </si>
  <si>
    <t>深圳市明锦汇真商贸有限责任公司</t>
  </si>
  <si>
    <t>深圳市宝安区新安街道海乐社区宝乐二街10号513</t>
  </si>
  <si>
    <t>广东省深圳市宝安区新安街道海乐社区宝乐二街10号513</t>
  </si>
  <si>
    <t>91440300MA5GPMJB8X</t>
  </si>
  <si>
    <t>粤深食药监械经营备20213529号</t>
  </si>
  <si>
    <t>深圳市明乐精品公寓管理有限公司</t>
  </si>
  <si>
    <t>深圳市宝安区新安街道宝城31区合进巷2号101</t>
  </si>
  <si>
    <t>91440300359707520M</t>
  </si>
  <si>
    <t>粤深食药监械经营备202019736号</t>
  </si>
  <si>
    <t>粤深械网备202002293713</t>
  </si>
  <si>
    <t>深圳市茗阳科技有限公司</t>
  </si>
  <si>
    <t>深圳市宝安区新安街道上川社区31区前进一路天源大厦1203</t>
  </si>
  <si>
    <t>91440300MA5F98F73C</t>
  </si>
  <si>
    <t>粤深食药监械经营备202026857号</t>
  </si>
  <si>
    <t>粤深械网备202003040163</t>
  </si>
  <si>
    <t>深圳市铭汇奥园科技有限公司</t>
  </si>
  <si>
    <t>深圳市宝安区新安街道创业二路与留仙一路交汇处中粮创芯研发中心3栋2102号</t>
  </si>
  <si>
    <t>91440300MA5ETH4Q1B</t>
  </si>
  <si>
    <t>粤深食药监械经营备202019868号</t>
  </si>
  <si>
    <t>粤深械网备202002293799</t>
  </si>
  <si>
    <t>深圳市魔技科技有限公司</t>
  </si>
  <si>
    <t>深圳市宝安区新安街道兴东社区留仙大道2号汇聚创新园2栋2501</t>
  </si>
  <si>
    <t>91440300MA5EQHT603</t>
  </si>
  <si>
    <t>粤深食药监械经营备20203435号</t>
  </si>
  <si>
    <t>粤深械网备202002260433</t>
  </si>
  <si>
    <t>深圳市木卡电子有限公司</t>
  </si>
  <si>
    <t>深圳市宝安区新安街道新安二路资安商务大楼901之908</t>
  </si>
  <si>
    <t>91440300MA5F46H81D</t>
  </si>
  <si>
    <t>粤深食药监械经营备202035924号</t>
  </si>
  <si>
    <t>深圳市木铭科技有限公司</t>
  </si>
  <si>
    <t>深圳市宝安区新安街道宝民社区建安一路437号宝民花园D栋504</t>
  </si>
  <si>
    <t>广东省深圳市宝安区新安街道宝民社区建安一路437号宝民花园D栋504</t>
  </si>
  <si>
    <t>91440300MA5HGN212R</t>
  </si>
  <si>
    <t>粤深药监械经营备20223403号</t>
  </si>
  <si>
    <t>粤深械网备202209290005</t>
  </si>
  <si>
    <t>深圳市南方天元物联技术有限公司</t>
  </si>
  <si>
    <t>深圳市宝安区新安街道68区留仙三路北侧汇聚创新园302-303室</t>
  </si>
  <si>
    <t>9144030058157655XP</t>
  </si>
  <si>
    <t>粤深食药监械经营备202038097号</t>
  </si>
  <si>
    <t>粤深械网备202003180402</t>
  </si>
  <si>
    <t>深圳市南域贸易有限公司</t>
  </si>
  <si>
    <t>深圳市宝安区新安街道灵芝园社区19区69栋116</t>
  </si>
  <si>
    <t>广东省深圳市宝安区新安街道灵芝园社区19区69栋116</t>
  </si>
  <si>
    <t>91440300MA5G290650</t>
  </si>
  <si>
    <t>粤深食药监械经营备202013211号</t>
  </si>
  <si>
    <t>粤深械网备202002285054</t>
  </si>
  <si>
    <t>深圳市能工机电工程技术有限公司</t>
  </si>
  <si>
    <t>深圳市宝安区创业一路2108号富通好旺角B1栋B1座1704室</t>
  </si>
  <si>
    <t>深圳市宝安区宝安大道4018号华丰国际商务大厦九楼908号</t>
  </si>
  <si>
    <t>914403005657328826</t>
  </si>
  <si>
    <t>粤深食药监械经营备202055910号</t>
  </si>
  <si>
    <t>深圳市能效科技有限公司</t>
  </si>
  <si>
    <t>深圳市宝安区新安街道安乐三街碧海花园C栋6座601</t>
  </si>
  <si>
    <t>91440300MA5EHU2J1C</t>
  </si>
  <si>
    <t>粤深食药监械经营备202031847号</t>
  </si>
  <si>
    <t>深圳市牛鹭电子科技有限公司</t>
  </si>
  <si>
    <t>深圳市宝安区新安街道翻身社区47区自由路东方建富大厦1栋418</t>
  </si>
  <si>
    <t>广东省深圳市宝安区新安街道翻身社区47区自由路东方建富大厦1栋418</t>
  </si>
  <si>
    <t>91440300349857613T</t>
  </si>
  <si>
    <t>粤深食药监械经营备202032246号</t>
  </si>
  <si>
    <t>深圳市纽迈克科技有限公司</t>
  </si>
  <si>
    <t>深圳市宝安区新安办前进路南侧宝河大厦一栋A座1605(办公场所)</t>
  </si>
  <si>
    <t>91440300682010758W</t>
  </si>
  <si>
    <t>粤深食药监械经营备202031478号</t>
  </si>
  <si>
    <t>粤深械网备202003090430</t>
  </si>
  <si>
    <t>深圳市欧楚科技有限公司</t>
  </si>
  <si>
    <t>深圳市宝安区新安街道大浪社区28区大宝路49号厂房一107</t>
  </si>
  <si>
    <t>91440300MA5G2CX39K</t>
  </si>
  <si>
    <t>粤深食药监械经营备20207102号</t>
  </si>
  <si>
    <t>粤深械网备202002280043</t>
  </si>
  <si>
    <t>深圳市欧瑞玛科技有限公司</t>
  </si>
  <si>
    <t>深圳市宝安区新安街道45区华丰裕安商务中心525</t>
  </si>
  <si>
    <t>91440300MA5DQ0UT8Q</t>
  </si>
  <si>
    <t>粤深食药监械经营备202020437号</t>
  </si>
  <si>
    <t>粤深械网备202002292276</t>
  </si>
  <si>
    <t>深圳市鹏辉轨道交通物资有限公司</t>
  </si>
  <si>
    <t>深圳市宝安区新安街道海裕社区N16区御景湾2栋玉林路5-14-13号(B106)</t>
  </si>
  <si>
    <t>91440300MA5DLU7F1A</t>
  </si>
  <si>
    <t>粤深食药监械经营备20190631号</t>
  </si>
  <si>
    <t>深圳市鹏烨科技有限公司</t>
  </si>
  <si>
    <t>深圳市宝安区新安街道海华社区50区上川一路金叶名苑C座1301</t>
  </si>
  <si>
    <t>91440300MA5F2GB98T</t>
  </si>
  <si>
    <t>粤深食药监械经营备20201349号</t>
  </si>
  <si>
    <t>粤深械网备202002292484</t>
  </si>
  <si>
    <t>深圳市品健医疗有限公司</t>
  </si>
  <si>
    <t>深圳市宝安区新安街道海滨社区N26区海秀路2021号荣超滨海大厦A座1418</t>
  </si>
  <si>
    <t>广东省深圳市宝安区新安街道海滨社区N26区海秀路2021号荣超滨海大厦A座1418</t>
  </si>
  <si>
    <t>91440300MA5HFCCN02</t>
  </si>
  <si>
    <t>粤深药监械经营备20232670号</t>
  </si>
  <si>
    <t>粤深械网备202305290019</t>
  </si>
  <si>
    <t>深圳市奇信装饰物联网研发有限公司</t>
  </si>
  <si>
    <t>深圳市宝安区新安街道海旺社区宝兴路6号海纳百川总部大厦B座12层1203</t>
  </si>
  <si>
    <t>91440300MA5EEE6876</t>
  </si>
  <si>
    <t>粤深食药监械经营备20208661号</t>
  </si>
  <si>
    <t>粤深械网备202002273089</t>
  </si>
  <si>
    <t>深圳市启全科生物科技有限公司</t>
  </si>
  <si>
    <t>深圳市宝安区新安街道大浪社区新安三路118号顺恒利大厦103</t>
  </si>
  <si>
    <t>广东省深圳市宝安区新安街道大浪社区新安三路118号顺恒利大厦103</t>
  </si>
  <si>
    <t>91440300MA5HM7T21A</t>
  </si>
  <si>
    <t>粤深药监械经营备20230291号</t>
  </si>
  <si>
    <t>粤深械网备202301090010</t>
  </si>
  <si>
    <t>深圳市芊柏维医疗用品有限公司</t>
  </si>
  <si>
    <t>深圳市宝安区新安街道上合社区32区新安三路195号新安三路195-2号</t>
  </si>
  <si>
    <t>深圳市宝安区新安街道上合社区31区新安三路195号新安三路195-2号</t>
  </si>
  <si>
    <t>广东省深圳市宝安区新安街道上合社区31区新安三路195号新安三路195-2号</t>
  </si>
  <si>
    <t>91440300MA5H7X19XW</t>
  </si>
  <si>
    <t>粤深药监械经营备20223003号</t>
  </si>
  <si>
    <t>深圳市芊维医疗用品有限公司</t>
  </si>
  <si>
    <t>广东省深圳市宝安区新安街道上合社区32区新安三路195号新安三路195-2号</t>
  </si>
  <si>
    <t>91440300MA5HE6792B</t>
  </si>
  <si>
    <t>粤深药监械经营备20222697号</t>
  </si>
  <si>
    <t>深圳市强国鑫餐饮管理有限公司</t>
  </si>
  <si>
    <t>深圳市宝安区新安街道大浪社区23区东联2栋225</t>
  </si>
  <si>
    <t>91440300349675959E</t>
  </si>
  <si>
    <t>粤深食药监械经营备202024184号</t>
  </si>
  <si>
    <t>粤深械网备202003010431</t>
  </si>
  <si>
    <t>深圳市俏芭迪贸易有限公司</t>
  </si>
  <si>
    <t>深圳市宝安区新安街道海裕社区N16区御景湾1栋201A-A10</t>
  </si>
  <si>
    <t>广东省深圳市宝安区新安街道海裕社区N16区御景湾1栋201A-A10</t>
  </si>
  <si>
    <t>91440300MA5D9TFYXH</t>
  </si>
  <si>
    <t>粤深食药监械经营备202054223号</t>
  </si>
  <si>
    <t>粤深械网备202009020024</t>
  </si>
  <si>
    <t>深圳市秦天电子科技有限公司</t>
  </si>
  <si>
    <t>深圳市宝安区新安街道兴东社区72区甲岸工业园A座1楼A029</t>
  </si>
  <si>
    <t>91440300MA5G308J3A</t>
  </si>
  <si>
    <t>粤深食药监械经营备202035016号</t>
  </si>
  <si>
    <t>粤深械网备202003130103</t>
  </si>
  <si>
    <t>深圳市秋华生物科技有限公司</t>
  </si>
  <si>
    <t>深圳市宝安区新安街道海裕社区N15区幸福海岸花园11栋A座23B</t>
  </si>
  <si>
    <t>91440300MA5G36FK2B</t>
  </si>
  <si>
    <t>粤深食药监械经营备202035755号</t>
  </si>
  <si>
    <t>粤深械网备202003140080</t>
  </si>
  <si>
    <t>深圳市全毅顺电子科技有限公司</t>
  </si>
  <si>
    <t>深圳市宝安区新安街道隆昌路10号美生创谷夏谷205</t>
  </si>
  <si>
    <t>91440300305879773K</t>
  </si>
  <si>
    <t>粤深食药监械经营备202022965号</t>
  </si>
  <si>
    <t>粤深械网备202002295219</t>
  </si>
  <si>
    <t>深圳市荃安信息技术有限公司</t>
  </si>
  <si>
    <t>深圳市宝安区新安街道布心社区74区怡园路5173号润丰源A栋206A</t>
  </si>
  <si>
    <t>91440300MA5FGQBC6X</t>
  </si>
  <si>
    <t>粤深食药监械经营备202021579号</t>
  </si>
  <si>
    <t>粤深械网备202002295255</t>
  </si>
  <si>
    <t>深圳市仁聚医药有限公司</t>
  </si>
  <si>
    <t>深圳市宝安区新安街道大浪社区23区大宝路一巷友谊大厦401</t>
  </si>
  <si>
    <t>深圳市宝安区新安街道创业路东南侧友谊工业区二栋401</t>
  </si>
  <si>
    <t>91440300MA5ED0W70F</t>
  </si>
  <si>
    <t>粤深食药监械经营备20190213号</t>
  </si>
  <si>
    <t>深圳市瑞草堂大药房有限公司美信花郡分店</t>
  </si>
  <si>
    <t>深圳市宝安区新安街道宝安中心区宝安大道西南侧花样年花郡家园150A、151A号</t>
  </si>
  <si>
    <t>91440300311859533X</t>
  </si>
  <si>
    <t>粤深食药监械经营备20161035号</t>
  </si>
  <si>
    <t>深圳市瑞德丽贸易有限公司</t>
  </si>
  <si>
    <t>深圳市宝安区新安街道创业一路丽晶国际1栋24E</t>
  </si>
  <si>
    <t>914403003058455734</t>
  </si>
  <si>
    <t>粤深食药监械经营备20205748号</t>
  </si>
  <si>
    <t>粤深械网备202002271435</t>
  </si>
  <si>
    <t>深圳市瑞盟医疗器械有限公司</t>
  </si>
  <si>
    <t>深圳市宝安区新安街道宝安大道与裕安路交汇处海滨城广场9栋703</t>
  </si>
  <si>
    <t>91440300335076605Q</t>
  </si>
  <si>
    <t>粤深食药监械经营备20170056号</t>
  </si>
  <si>
    <t>深圳市瑞裕通科技有限公司</t>
  </si>
  <si>
    <t>深圳市宝安区新安街道上合社区32区上川村三片32号AB801</t>
  </si>
  <si>
    <t>91440300MA5FX6DK2N</t>
  </si>
  <si>
    <t>粤深食药监械经营备202036292号</t>
  </si>
  <si>
    <t>粤深械网备202003160205</t>
  </si>
  <si>
    <t>深圳市瑞云澜德电子科技有限公司</t>
  </si>
  <si>
    <t>深圳市宝安区新安街道文汇社区13区福城前海新纪元嘉洲商务中心3栋B座1106</t>
  </si>
  <si>
    <t>广东省深圳市宝安区新安街道文汇社区13区福城前海新纪元嘉洲商务中心3栋B座1106</t>
  </si>
  <si>
    <t>91440300MA5EULRNXL</t>
  </si>
  <si>
    <t>粤深药监械经营备20231951号</t>
  </si>
  <si>
    <t>粤深械网备202305050004</t>
  </si>
  <si>
    <t>深圳市睿泽医疗防护用品有限公司</t>
  </si>
  <si>
    <t>深圳市宝安区新安街道翻身社区47区自由路98号愉盛综合大厦4栋721</t>
  </si>
  <si>
    <t>91440300MA5G2CT255</t>
  </si>
  <si>
    <t>粤深食药监械经营备20201834号</t>
  </si>
  <si>
    <t>深圳市润峰进出口有限公司</t>
  </si>
  <si>
    <t>深圳市宝安区新安街道大浪社区23区大宝路一巷友谊大厦306</t>
  </si>
  <si>
    <t>91440300MA5EDYNC71</t>
  </si>
  <si>
    <t>粤深食药监械经营备202013755号</t>
  </si>
  <si>
    <t>粤深械网备202002283485</t>
  </si>
  <si>
    <t>深圳市润嘉康电子有限公司</t>
  </si>
  <si>
    <t>深圳市宝安区新安街道兴东社区67区高新奇二期门岗亭旁平房101</t>
  </si>
  <si>
    <t>广东省深圳市宝安区新安街道兴东社区67区高新奇二期门岗亭旁平房101</t>
  </si>
  <si>
    <t>91440300692523696H</t>
  </si>
  <si>
    <t>粤深食药监械经营备20170264号</t>
  </si>
  <si>
    <t>粤深械网备202101290380</t>
  </si>
  <si>
    <t>深圳市润联环保科技有限公司</t>
  </si>
  <si>
    <t>深圳市宝安区新安街道海裕社区82区华美居商务中心B区819</t>
  </si>
  <si>
    <t>9144030057197049X3</t>
  </si>
  <si>
    <t>粤深食药监械经营备202014201号</t>
  </si>
  <si>
    <t>粤深械网备202002284919</t>
  </si>
  <si>
    <t>深圳市赛德生物医疗科技有限公司</t>
  </si>
  <si>
    <t>深圳市宝安区新安街道海乐社区甲岸路25号金汇名苑三单元24C</t>
  </si>
  <si>
    <t>91440300MA5G4KAN9D</t>
  </si>
  <si>
    <t>粤深食药监械经营备202050738号</t>
  </si>
  <si>
    <t>粤深械网备202004270017</t>
  </si>
  <si>
    <t>深圳市山里货贸易有限公司</t>
  </si>
  <si>
    <t>深圳市宝安区新安街道大浪社区大宝路49-1号金富来综合大楼813室之05号</t>
  </si>
  <si>
    <t>91440300MA5DPDGCX3</t>
  </si>
  <si>
    <t>粤深食药监械经营备20182498号</t>
  </si>
  <si>
    <t>粤深械网备201905240834</t>
  </si>
  <si>
    <t>深圳市商达经贸有限公司</t>
  </si>
  <si>
    <t>深圳市宝安区新安街道海旺社区创业路1004号85区宏发领域花园4栋728</t>
  </si>
  <si>
    <t>91440300797960032T</t>
  </si>
  <si>
    <t>粤深食药监械经营备202016910号</t>
  </si>
  <si>
    <t>粤深械网备202002291251</t>
  </si>
  <si>
    <t>深圳市上浩家电子商务有限公司</t>
  </si>
  <si>
    <t>深圳市宝安区新安街道海裕社区82区新湖路华美居商务中心A区518</t>
  </si>
  <si>
    <t>广东省深圳市宝安区新安街道海裕社区82区新湖路华美居商务中心A区518</t>
  </si>
  <si>
    <t>91131181MA0EYLLL8H</t>
  </si>
  <si>
    <t>粤深药监械经营备20224413号</t>
  </si>
  <si>
    <t>粤深械网备202212090010</t>
  </si>
  <si>
    <t>深圳市上至普成科技有限公司</t>
  </si>
  <si>
    <t>深圳市宝安区34区宝民一路云顶嘉园B2207</t>
  </si>
  <si>
    <t>91440300074356480E</t>
  </si>
  <si>
    <t>粤深食药监械经营备202028232号</t>
  </si>
  <si>
    <t>粤深械网备202003050255</t>
  </si>
  <si>
    <t>深圳市神行通科技技术有限公司</t>
  </si>
  <si>
    <t>深圳市宝安区新安街道大浪社区26区惠宝厨具行612</t>
  </si>
  <si>
    <t>914403000798208799</t>
  </si>
  <si>
    <t>粤深食药监械经营备20201908号</t>
  </si>
  <si>
    <t>粤深械网备202002240223</t>
  </si>
  <si>
    <t>深圳市升耀贸易有限公司</t>
  </si>
  <si>
    <t>深圳市宝安区新安街道翻身大道东侧综合楼一栋（旧41区5栋）617</t>
  </si>
  <si>
    <t>91440300MA5EGG2F5E</t>
  </si>
  <si>
    <t>粤深食药监械经营备20171583号</t>
  </si>
  <si>
    <t>深圳市圣霖贸易有限公司</t>
  </si>
  <si>
    <t>深圳市宝安区新安街道兴东社区72区创业二村5栋群辉路76号-1</t>
  </si>
  <si>
    <t>广东省深圳市宝安区新安街道兴东社区72区创业二村5栋群辉路76号-1</t>
  </si>
  <si>
    <t>91440300MA5GTE1037</t>
  </si>
  <si>
    <t>粤深药监械经营备20222369号</t>
  </si>
  <si>
    <t>深圳市晟世通商贸有限公司</t>
  </si>
  <si>
    <t>深圳市宝安区新安街道兴东社区67区中粮创智厂区2栋1006</t>
  </si>
  <si>
    <t>广东省深圳市宝安区新安街道兴东社区67区中粮创智厂区2栋1006</t>
  </si>
  <si>
    <t>914403003598353620</t>
  </si>
  <si>
    <t>粤深食药监械经营备20213216号</t>
  </si>
  <si>
    <t>粤深械网备202105080011</t>
  </si>
  <si>
    <t>深圳市盛瑞光电有限公司</t>
  </si>
  <si>
    <t>深圳市宝安区新安街道宝安区31区水口花园西一巷C栋2至6楼304</t>
  </si>
  <si>
    <t>9144030006630009XT</t>
  </si>
  <si>
    <t>粤深食药监械经营备202013585号</t>
  </si>
  <si>
    <t>粤深械网备202002283537</t>
  </si>
  <si>
    <t>深圳市诗妮发展科技有限公司</t>
  </si>
  <si>
    <t>深圳市宝安区新安街道文汇社区前进一路267号冠利达大厦附楼116</t>
  </si>
  <si>
    <t>91440300MA5G2TCK0W</t>
  </si>
  <si>
    <t>粤深食药监械经营备202033951号</t>
  </si>
  <si>
    <t>粤深械网备202003110734</t>
  </si>
  <si>
    <t>深圳市是美电器制造有限公司</t>
  </si>
  <si>
    <t>深圳市宝安区新安街道翻身路富源工业区3栋佳怡大厦228A</t>
  </si>
  <si>
    <t>91440300MA5ELHTP9H</t>
  </si>
  <si>
    <t>粤深食药监械经营备202018527号</t>
  </si>
  <si>
    <t>粤深械网备202002290501</t>
  </si>
  <si>
    <t>深圳市书玉电子商务有限公司</t>
  </si>
  <si>
    <t>深圳市宝安区新安街道23区东联工业村A4栋三楼302</t>
  </si>
  <si>
    <t>91440300MA5EGG7E96</t>
  </si>
  <si>
    <t>粤深食药监械经营备20190501号</t>
  </si>
  <si>
    <t>粤深械网备201906270012</t>
  </si>
  <si>
    <t>深圳市舒丽尔实业有限公司</t>
  </si>
  <si>
    <t>深圳市宝安区新安街道47区三二队综合楼7楼</t>
  </si>
  <si>
    <t>91440300MA5DFFU28N</t>
  </si>
  <si>
    <t>粤深食药监械经营备20181090号</t>
  </si>
  <si>
    <t>深圳市顺合健康管理有限公司</t>
  </si>
  <si>
    <t>深圳市宝安区新安街道上川社区31区上川村六片59号102</t>
  </si>
  <si>
    <t>广东省深圳市宝安区新安街道上川社区31区上川村六片59号102</t>
  </si>
  <si>
    <t>91440300MA5H7YK699</t>
  </si>
  <si>
    <t>粤深药监械经营备20222231号</t>
  </si>
  <si>
    <t>粤深械网备202206240009</t>
  </si>
  <si>
    <t>深圳市索隐科技有限公司</t>
  </si>
  <si>
    <t>深圳市宝安区新安街道兴东社区67区中粮创智厂区3栋309</t>
  </si>
  <si>
    <t>91440300MA5DQ9Y862</t>
  </si>
  <si>
    <t>粤深食药监械经营备202022348号</t>
  </si>
  <si>
    <t>深圳市泰沣医药有限公司</t>
  </si>
  <si>
    <t>深圳市宝安区新安街道大浪社区27区建兴楼214I</t>
  </si>
  <si>
    <t>91440300MA5EC7UD0T</t>
  </si>
  <si>
    <t>粤深食药监械经营备20170502号</t>
  </si>
  <si>
    <t>粤深械网备201905240174</t>
  </si>
  <si>
    <t>深圳市腾翔物联科技有限公司</t>
  </si>
  <si>
    <t>深圳市宝安区新安街道兴东社区69区中粮创芯研发中心1栋2003</t>
  </si>
  <si>
    <t>91440300MA5GACX834</t>
  </si>
  <si>
    <t>粤深食药监械经营备202053568号</t>
  </si>
  <si>
    <t>粤深械网备202007290005</t>
  </si>
  <si>
    <t>深圳市腾跃芯科电子有限公司</t>
  </si>
  <si>
    <t>深圳市宝安区新安街道45区宏骏鑫业大厦313</t>
  </si>
  <si>
    <t>广东省深圳市宝安区新安街道45区宏骏鑫业大厦313</t>
  </si>
  <si>
    <t>914403003118275312</t>
  </si>
  <si>
    <t>粤深食药监械经营备202044719号</t>
  </si>
  <si>
    <t>粤深械网备202003270724</t>
  </si>
  <si>
    <t>深圳市天恒发展贸易有限公司</t>
  </si>
  <si>
    <t>深圳市宝安区新安街道上川社区31区水口花园东二巷11号308</t>
  </si>
  <si>
    <t>91440300MA5FFXQQXP</t>
  </si>
  <si>
    <t>粤深食药监械经营备20205876号</t>
  </si>
  <si>
    <t>粤深械网备202002271864</t>
  </si>
  <si>
    <t>深圳市天宏源科技有限公司</t>
  </si>
  <si>
    <t>深圳市宝安区新安街道72区留仙三路38号2003室</t>
  </si>
  <si>
    <t>91440300311902538N</t>
  </si>
  <si>
    <t>粤深食药监械经营备202032470号</t>
  </si>
  <si>
    <t>深圳市天胜新科技有限公司</t>
  </si>
  <si>
    <t>深圳市宝安区新安街道创业二路创业大厦507</t>
  </si>
  <si>
    <t>91440300MA5D8CR067</t>
  </si>
  <si>
    <t>粤深食药监械经营备202039167号</t>
  </si>
  <si>
    <t>粤深械网备202003190637</t>
  </si>
  <si>
    <t>深圳市天益医疗设备有限公司</t>
  </si>
  <si>
    <t>深圳市宝安区新安街道海裕社区N16区西城雅筑205A</t>
  </si>
  <si>
    <t>深圳市宝安区新安街道新湖路西侧西城雅筑花苑205A</t>
  </si>
  <si>
    <t>91440300MA5FFF1767</t>
  </si>
  <si>
    <t>粤深食药监械经营备20191176号</t>
  </si>
  <si>
    <t>深圳市田宇恒医疗科技有限公司</t>
  </si>
  <si>
    <t>深圳市宝安区新安街道上川社区31区上川路A5栋上川路122-1号</t>
  </si>
  <si>
    <t>深圳市宝安区新安街道上川东路南侧31区A5栋1层107之一</t>
  </si>
  <si>
    <t>广东省深圳市宝安区新安街道上川东路南侧31区A5栋1层107之一</t>
  </si>
  <si>
    <t>91440300MA5H31U36R</t>
  </si>
  <si>
    <t>粤深食药监械经营备20221474号</t>
  </si>
  <si>
    <t>粤深械网备202205060003</t>
  </si>
  <si>
    <t>深圳市铁汕兰智能科技有限公司</t>
  </si>
  <si>
    <t>深圳市宝安区新安街道安乐社区翻身路63石鸿花园D座5D</t>
  </si>
  <si>
    <t>91440300MA5FKLH20D</t>
  </si>
  <si>
    <t>粤深食药监械经营备202026045号</t>
  </si>
  <si>
    <t>粤深械网备202003030280</t>
  </si>
  <si>
    <t>深圳市图加特汽车配件有限公司</t>
  </si>
  <si>
    <t>深圳市宝安区新安街道大浪社区26区中洲华府商业大厦1005</t>
  </si>
  <si>
    <t>广东省深圳市宝安区新安街道大浪社区26区中洲华府商业大厦1005</t>
  </si>
  <si>
    <t>91440300MA5F04Y58C</t>
  </si>
  <si>
    <t>粤深食药监械经营备20220507号</t>
  </si>
  <si>
    <t>粤深械网备202202280016</t>
  </si>
  <si>
    <t>深圳市途腾运动用品有限公司</t>
  </si>
  <si>
    <t>91440300335252234T</t>
  </si>
  <si>
    <t>粤深食药监械经营备202020047号</t>
  </si>
  <si>
    <t>粤深械网备202002291893</t>
  </si>
  <si>
    <t>深圳市拓烽信息有限公司</t>
  </si>
  <si>
    <t>深圳市宝安区新安街道文汇社区上川路40号建安新村13栋三单元705</t>
  </si>
  <si>
    <t>914403003593012212</t>
  </si>
  <si>
    <t>粤深食药监械经营备20193674号</t>
  </si>
  <si>
    <t>深圳市万福金安医疗器械有限公司</t>
  </si>
  <si>
    <t>91440300MA5G34QDXD</t>
  </si>
  <si>
    <t>粤深食药监械经营备202037093号</t>
  </si>
  <si>
    <t>粤深械网备202003170284</t>
  </si>
  <si>
    <t>深圳市万沃万众科技有限公司</t>
  </si>
  <si>
    <t>深圳市宝安区新安街道海华社区48区理想居2-10E</t>
  </si>
  <si>
    <t>91440300MA5FNG3C65</t>
  </si>
  <si>
    <t>粤深食药监械经营备20208823号</t>
  </si>
  <si>
    <t>粤深械网备202002280015</t>
  </si>
  <si>
    <t>深圳市威莱特科技有限公司</t>
  </si>
  <si>
    <t>深圳市宝安区新安街道上川社区35区安乐花园9栋一单元401</t>
  </si>
  <si>
    <t>914403005554129494</t>
  </si>
  <si>
    <t>粤深食药监械经营备202012926号</t>
  </si>
  <si>
    <t>粤深械网备202002283661</t>
  </si>
  <si>
    <t>深圳市威力致电子科技有限公司</t>
  </si>
  <si>
    <t>深圳市宝安区新安街道海富社区宝安46区D栋综合楼（华创达商务大厦）303</t>
  </si>
  <si>
    <t>广东省深圳市宝安区新安街道海富社区宝安46区D栋综合楼（华创达商务大厦）303</t>
  </si>
  <si>
    <t>91440300060280243N</t>
  </si>
  <si>
    <t>粤深食药监械经营备20170053号</t>
  </si>
  <si>
    <t>粤深械网备202307120005</t>
  </si>
  <si>
    <t>深圳市唯东装饰设计工程有限公司</t>
  </si>
  <si>
    <t>深圳市宝安区新安街道布心社区73区国通大厦B栋301</t>
  </si>
  <si>
    <t>91440300MA5FNKYP0W</t>
  </si>
  <si>
    <t>粤深食药监械经营备202047210号</t>
  </si>
  <si>
    <t>粤深械网备202004010431</t>
  </si>
  <si>
    <t>深圳市伟魄电子有限公司</t>
  </si>
  <si>
    <t>深圳市宝安区建安三路TATA公寓G栋433</t>
  </si>
  <si>
    <t>9144030007898082XW</t>
  </si>
  <si>
    <t>粤深食药监械经营备202043040号</t>
  </si>
  <si>
    <t>粤深械网备202003260020</t>
  </si>
  <si>
    <t>深圳市温拿仕科技有限公司</t>
  </si>
  <si>
    <t>深圳市宝安区新安街道28区创业二路139号宝安新一代信息技术产业园E栋308室</t>
  </si>
  <si>
    <t>广东省深圳市宝安区新安街道28区创业二路139号宝安新一代信息技术产业园E栋308室</t>
  </si>
  <si>
    <t>91440300342651348G</t>
  </si>
  <si>
    <t>粤深食药监械经营备202040311号</t>
  </si>
  <si>
    <t>深圳市温馨科技有限公司</t>
  </si>
  <si>
    <t>深圳市宝安区新安街道大浪社区大宝路49-1号金富来综合大楼817</t>
  </si>
  <si>
    <t>91440300MA5DK3355G</t>
  </si>
  <si>
    <t>粤深食药监械经营备20180507号</t>
  </si>
  <si>
    <t>粤深械网备201905240916</t>
  </si>
  <si>
    <t>深圳市文捷利发展有限公司</t>
  </si>
  <si>
    <t>深圳市宝安区新安街道上川社区35区海滨花园A1栋前进一路242（303）</t>
  </si>
  <si>
    <t>91440300MA5F9GB025</t>
  </si>
  <si>
    <t>粤深食药监械经营备202030160号</t>
  </si>
  <si>
    <t>粤深械网备202003060754</t>
  </si>
  <si>
    <t>深圳市无名国际贸易有限公司</t>
  </si>
  <si>
    <t>深圳市宝安区新安街道大浪社区大宝路49号众里创业社区洪浪北203</t>
  </si>
  <si>
    <t>91440300MA5G2T203R</t>
  </si>
  <si>
    <t>粤深食药监械经营备202028949号</t>
  </si>
  <si>
    <t>粤深械网备202003050762</t>
  </si>
  <si>
    <t>深圳市无限心动贸易有限公司</t>
  </si>
  <si>
    <t>深圳市宝安区新安街道上川社区31区上合市场A栋二楼夹层2069-2070</t>
  </si>
  <si>
    <t>广东省深圳市宝安区新安街道上川社区31区上合市场A栋二楼夹层2069-2070</t>
  </si>
  <si>
    <t>91440300MA5FFK8B73</t>
  </si>
  <si>
    <t>粤深药监械经营备20223529号</t>
  </si>
  <si>
    <t>粤深械网备202210130005</t>
  </si>
  <si>
    <t>深圳市熙怡天科技有限公司</t>
  </si>
  <si>
    <t>深圳市宝安区新安街道大浪社区洪浪北路63号丰华苑A座608</t>
  </si>
  <si>
    <t>91440300MA5G3TC96W</t>
  </si>
  <si>
    <t>粤深食药监械经营备202044954号</t>
  </si>
  <si>
    <t>粤深械网备202003310310</t>
  </si>
  <si>
    <t>深圳市玺悦电子有限公司</t>
  </si>
  <si>
    <t>深圳市宝安区新安街道49区河东商业城华创达文化科技产业园9栋F座202</t>
  </si>
  <si>
    <t>91440300305976522W</t>
  </si>
  <si>
    <t>粤深食药监械经营备202044818号</t>
  </si>
  <si>
    <t>粤深械网备202003280091</t>
  </si>
  <si>
    <t>深圳市小黑豆科技有限公司</t>
  </si>
  <si>
    <t>91440300334952853P</t>
  </si>
  <si>
    <t>粤深食药监械经营备202023970号</t>
  </si>
  <si>
    <t>粤深械网备202002296577</t>
  </si>
  <si>
    <t>深圳市小杰出实业有限公司</t>
  </si>
  <si>
    <t>深圳市宝安区新安街道大浪社区26区中洲华府商业大厦2406</t>
  </si>
  <si>
    <t>91440300MA5FPAP53J</t>
  </si>
  <si>
    <t>粤深食药监械经营备20204112号</t>
  </si>
  <si>
    <t>粤深械网备202002260965</t>
  </si>
  <si>
    <t>深圳市小马尾科技有限公司</t>
  </si>
  <si>
    <t>深圳市宝安区新安街道上合社区32区上川村四片30号601</t>
  </si>
  <si>
    <t>广东省深圳市宝安区新安街道上合社区32区上川村四片30号601</t>
  </si>
  <si>
    <t>91440300MA5GX22L0Q</t>
  </si>
  <si>
    <t>粤深食药监械经营备20215128号</t>
  </si>
  <si>
    <t>粤深械网备202109160008</t>
  </si>
  <si>
    <t>深圳市小马云腾科技有限公司</t>
  </si>
  <si>
    <t>深圳市宝安区新安街道翻身路海富一巷中心大厦605</t>
  </si>
  <si>
    <t>91440300MA5DPTLU2K</t>
  </si>
  <si>
    <t>粤深食药监械经营备202014361号</t>
  </si>
  <si>
    <t>粤深械网备202003020006</t>
  </si>
  <si>
    <t>深圳市小铭智慧科技有限公司</t>
  </si>
  <si>
    <t>深圳市宝安区新安街道海裕社区82区华美居商务中心D区2号楼丰泰楼801</t>
  </si>
  <si>
    <t>广东省深圳市宝安区新安街道海裕社区82区华美居商务中心D区2号楼丰泰楼801</t>
  </si>
  <si>
    <t>91440300MA5HPER165</t>
  </si>
  <si>
    <t>粤深药监械经营备20231208号</t>
  </si>
  <si>
    <t>粤深械网备202303130013</t>
  </si>
  <si>
    <t>深圳市晓宸贸易有限公司</t>
  </si>
  <si>
    <t>深圳市宝安区新安街道海旺社区创业一路1014号85区西城上筑花园3栋C座902</t>
  </si>
  <si>
    <t>91440300MA5FN49K7T</t>
  </si>
  <si>
    <t>粤深食药监械经营备202018602号</t>
  </si>
  <si>
    <t>粤深械网备202002290627</t>
  </si>
  <si>
    <t>深圳市协泰康精密电子有限公司</t>
  </si>
  <si>
    <t>深圳市宝安区新安街道38区中南花园2栋B5－601（办公场所）</t>
  </si>
  <si>
    <t>91440300788347877K</t>
  </si>
  <si>
    <t>粤深食药监械经营备202033600号</t>
  </si>
  <si>
    <t>粤深械网备202008110014</t>
  </si>
  <si>
    <t>深圳市心欣科技有限公司</t>
  </si>
  <si>
    <t>深圳市宝安区新安街道兴东社区71区南天辉创研中心605</t>
  </si>
  <si>
    <t>91440300MA5F0LHG6B</t>
  </si>
  <si>
    <t>粤深食药监械经营备202031747号</t>
  </si>
  <si>
    <t>粤深械网备202003090644</t>
  </si>
  <si>
    <t>深圳市欣隆行贸易有限公司</t>
  </si>
  <si>
    <t>深圳市宝安区新安街道安乐社区翻身路91号富源花园A座富丽阁602</t>
  </si>
  <si>
    <t>91440300078970728E</t>
  </si>
  <si>
    <t>粤深食药监械经营备202050083号</t>
  </si>
  <si>
    <t>粤深械网备202004090138</t>
  </si>
  <si>
    <t>深圳市欣荣晟科技有限公司</t>
  </si>
  <si>
    <t>深圳市宝安区新安街道海裕社区N15区幸福海岸花园8栋C座29B</t>
  </si>
  <si>
    <t>91440300MA5FMUR89Y</t>
  </si>
  <si>
    <t>粤深食药监械经营备20207030号</t>
  </si>
  <si>
    <t>粤深械网备202002271941</t>
  </si>
  <si>
    <t>深圳市欣胜荣电子科技有限公司</t>
  </si>
  <si>
    <t>深圳市宝安区新安街道安乐社区40区安乐工业园1号厂房205</t>
  </si>
  <si>
    <t>91440300550311719W</t>
  </si>
  <si>
    <t>粤深食药监械经营备202040719号</t>
  </si>
  <si>
    <t>粤深械网备202003230566</t>
  </si>
  <si>
    <t>深圳市欣远成科技有限公司</t>
  </si>
  <si>
    <t>深圳市宝安区新安街道文雅社区34区华盛盛荟名庭2号楼A座2915</t>
  </si>
  <si>
    <t>91440300MA5F2GW91M</t>
  </si>
  <si>
    <t>粤深食药监械经营备202016150号</t>
  </si>
  <si>
    <t>粤深械网备202002285061</t>
  </si>
  <si>
    <t>深圳市新安勤诚达药店</t>
  </si>
  <si>
    <t>深圳市宝安区新安街道灵芝园社区22区勤诚达悦园10A.B座商业1237-1238</t>
  </si>
  <si>
    <t>91440300MA5GXLXD49</t>
  </si>
  <si>
    <t>粤深食药监械经营备20215223号</t>
  </si>
  <si>
    <t>粤深械网备202109240002</t>
  </si>
  <si>
    <t>深圳市新诚电子有限公司</t>
  </si>
  <si>
    <t>深圳市宝安区新安街道建安一路资安大厦5楼505</t>
  </si>
  <si>
    <t>91440300MA5DL1PC29</t>
  </si>
  <si>
    <t>粤深食药监械经营备202018212号</t>
  </si>
  <si>
    <t>粤深械网备202002290185</t>
  </si>
  <si>
    <t>深圳市新航线医疗器械有限公司</t>
  </si>
  <si>
    <t>深圳市宝安区新安街道大浪社区新安三路2号海关大厦A栋南头海关1701</t>
  </si>
  <si>
    <t>91440300MA5ERFAX09</t>
  </si>
  <si>
    <t>粤深食药监械经营备202050938号</t>
  </si>
  <si>
    <t>粤深械网备202004300038</t>
  </si>
  <si>
    <t>深圳市新脉科技有限公司</t>
  </si>
  <si>
    <t>深圳市宝安区新安街道大浪社区大宝路49号众里创业社区洪浪北E1-2</t>
  </si>
  <si>
    <t>91440300MA5FQNUR6M</t>
  </si>
  <si>
    <t>粤深食药监械经营备20193323号</t>
  </si>
  <si>
    <t>粤深械网备201912030019</t>
  </si>
  <si>
    <t>深圳市新中图科技有限公司</t>
  </si>
  <si>
    <t>深圳市宝安区宝城13区宝通大厦3A07</t>
  </si>
  <si>
    <t>91440300306105294D</t>
  </si>
  <si>
    <t>粤深食药监械经营备202029948号</t>
  </si>
  <si>
    <t>粤深械网备202003060567</t>
  </si>
  <si>
    <t>深圳市鑫创芯科技有限公司</t>
  </si>
  <si>
    <t>深圳市宝安区新安街道布心社区流塘路469号4栋110</t>
  </si>
  <si>
    <t>91440300786575761U</t>
  </si>
  <si>
    <t>粤深食药监械经营备202012241号</t>
  </si>
  <si>
    <t>深圳市鑫凯弈包装制品有限公司</t>
  </si>
  <si>
    <t>深圳市宝安区新安街道新安湖社区龙江二巷71号资安商务大楼257</t>
  </si>
  <si>
    <t>914403005956933357</t>
  </si>
  <si>
    <t>粤深食药监械经营备202029441号</t>
  </si>
  <si>
    <t>粤深械网备202003070007</t>
  </si>
  <si>
    <t>深圳市鑫然供应链管理有限公司</t>
  </si>
  <si>
    <t>深圳市宝安区新安街道31区水口花园东五巷7号406</t>
  </si>
  <si>
    <t>91440300MA5DBTHR60</t>
  </si>
  <si>
    <t>粤深食药监械经营备202023198号</t>
  </si>
  <si>
    <t>粤深械网备202003020395</t>
  </si>
  <si>
    <t>深圳市鑫睿电子商务有限公司</t>
  </si>
  <si>
    <t>深圳市宝安区新安街道兴东社区69区信义领御研发中心8栋1613</t>
  </si>
  <si>
    <t>广东省深圳市宝安区新安街道兴东社区69区信义领御研发中心8栋1613</t>
  </si>
  <si>
    <t>91440300MA5DL07U2N</t>
  </si>
  <si>
    <t>粤深食药监械经营备20190824号</t>
  </si>
  <si>
    <t>深圳市鑫森活科技有限公司</t>
  </si>
  <si>
    <t>深圳市宝安区新安街道大浪社区大宝路47号鸿钦大厦501</t>
  </si>
  <si>
    <t>91440300MA5EGMYG3C</t>
  </si>
  <si>
    <t>粤深食药监械经营备202049471号</t>
  </si>
  <si>
    <t>粤深械网备202004080058</t>
  </si>
  <si>
    <t>深圳市鑫文奇贸易有限公司</t>
  </si>
  <si>
    <t>深圳市宝安区新安街道建安一路349号8栋202</t>
  </si>
  <si>
    <t>91440300MA5EM11Q0W</t>
  </si>
  <si>
    <t>粤深食药监械经营备202024627号</t>
  </si>
  <si>
    <t>粤深械网备202002295875</t>
  </si>
  <si>
    <t>深圳市鑫之达实业有限公司</t>
  </si>
  <si>
    <t>深圳市宝安区新安街道45区华创达怡富商务楼708</t>
  </si>
  <si>
    <t>91440300MA5DGGTR4B</t>
  </si>
  <si>
    <t>粤深食药监械经营备202014965号</t>
  </si>
  <si>
    <t>粤深械网备202002284888</t>
  </si>
  <si>
    <t>深圳市信德堂药业连锁有限公司新安灵芝分店</t>
  </si>
  <si>
    <t>深圳市宝安区新安街道宝城21区灵芝园综合楼首层商铺</t>
  </si>
  <si>
    <t>91440300360252201M</t>
  </si>
  <si>
    <t>粤深食药监械经营备20171319号</t>
  </si>
  <si>
    <t>深圳市星德云路科技有限公司</t>
  </si>
  <si>
    <t>深圳市宝安区新安街道大浪社区新安三路2号海关大厦A栋南头海关1018</t>
  </si>
  <si>
    <t>广东省深圳市宝安区新安街道大浪社区新安三路2号海关大厦A栋南头海关1018</t>
  </si>
  <si>
    <t>91440300MA5GEN1R7A</t>
  </si>
  <si>
    <t>粤深食药监械经营备20221478号</t>
  </si>
  <si>
    <t>深圳市星帝皇电子商务有限公司</t>
  </si>
  <si>
    <t>深圳市宝安区新安街道明玉路达海花园15栋103</t>
  </si>
  <si>
    <t>9144030034275948XP</t>
  </si>
  <si>
    <t>粤深食药监械经营备202020180号</t>
  </si>
  <si>
    <t>深圳市星靡科技有限公司</t>
  </si>
  <si>
    <t>深圳市宝安区新安街道海富社区45区怡景大厦A栋华丰新安商务大厦315</t>
  </si>
  <si>
    <t>91440300MA5FWD1E02</t>
  </si>
  <si>
    <t>粤深食药监械经营备20203489号</t>
  </si>
  <si>
    <t>粤深械网备202002260480</t>
  </si>
  <si>
    <t>深圳市星语网络科技有限公司</t>
  </si>
  <si>
    <t>深圳市宝安区新安街道安乐社区兴华一路南八巷10号302</t>
  </si>
  <si>
    <t>91440300MA5FT1TU07</t>
  </si>
  <si>
    <t>粤深食药监械经营备202014487号</t>
  </si>
  <si>
    <t>粤深械网备202002284605</t>
  </si>
  <si>
    <t>深圳市熊猫盼盼数码有限公司</t>
  </si>
  <si>
    <t>深圳市宝安区新安街道34区宝民路鸿景1B1506</t>
  </si>
  <si>
    <t>91440300585627182C</t>
  </si>
  <si>
    <t>粤深食药监械经营备202014483号</t>
  </si>
  <si>
    <t>粤深械网备202002284628</t>
  </si>
  <si>
    <t>深圳市旭嘉星贸易有限公司</t>
  </si>
  <si>
    <t>91440300MA5FW4742Y</t>
  </si>
  <si>
    <t>粤深食药监械经营备202014138号</t>
  </si>
  <si>
    <t>粤深械网备202002283810</t>
  </si>
  <si>
    <t>深圳市旭日山丰电子商务有限公司</t>
  </si>
  <si>
    <t>深圳市宝安区新安街道翻身路富源工业区3栋佳怡大厦220A</t>
  </si>
  <si>
    <t>深圳市宝安区新安街道办事处翻身路富源工业区3栋佳怡大厦220A</t>
  </si>
  <si>
    <t>广东省深圳市宝安区新安街道办事处翻身路富源工业区3栋佳怡大厦220A</t>
  </si>
  <si>
    <t>91440300MA5D8JNMXE</t>
  </si>
  <si>
    <t>粤深食药监械经营备20211291号</t>
  </si>
  <si>
    <t>粤深械网备202101110047</t>
  </si>
  <si>
    <t>深圳市旭日文体产业有限公司</t>
  </si>
  <si>
    <t>深圳市宝安区新安街道灵芝园社区19区17栋新安二路商铺153号</t>
  </si>
  <si>
    <t>广东省深圳市宝安区新安街道灵芝园社区19区17栋新安二路商铺153号</t>
  </si>
  <si>
    <t>914403003426347089</t>
  </si>
  <si>
    <t>粤深药监械经营备20233999号</t>
  </si>
  <si>
    <t>深圳市雅颂丰实业有限公司</t>
  </si>
  <si>
    <t>深圳市宝安区新安街道大浪社区23区宝豪大厦B208</t>
  </si>
  <si>
    <t>91440300MA5G19JJ71</t>
  </si>
  <si>
    <t>粤深食药监械经营备202014585号</t>
  </si>
  <si>
    <t>深圳市研密科技有限公司</t>
  </si>
  <si>
    <t>深圳市宝安区新安街道海裕社区82区新湖路华美居商务中心A区三楼卖场</t>
  </si>
  <si>
    <t>91440300326629028L</t>
  </si>
  <si>
    <t>粤深食药监械经营备20209738号</t>
  </si>
  <si>
    <t>粤深械网备202002281067</t>
  </si>
  <si>
    <t>深圳市焱点木科技有限公司</t>
  </si>
  <si>
    <t>深圳市宝安区新安街道安乐社区40区新安一路与翻身路交汇处西侧银鸿大厦408</t>
  </si>
  <si>
    <t>深圳市龙岗区南湾街道吉厦社区早禾坑 3 号瑞记厂 A 栋 401、 501【所经营产品全部委托深圳闪链医疗供应链管理有限公司贮存、配送】</t>
  </si>
  <si>
    <t>91440300MA5GQHJ269</t>
  </si>
  <si>
    <t>粤深食药监械经营备20213534号</t>
  </si>
  <si>
    <t>深圳市燕氏投资发展有限公司</t>
  </si>
  <si>
    <t>深圳市宝安区新安街道新安办翻身大道东侧综合楼一栋（旧41区5栋）414</t>
  </si>
  <si>
    <t>914403006939970093</t>
  </si>
  <si>
    <t>粤深食药监械经营备20172156号</t>
  </si>
  <si>
    <t>深圳市扬潮文化发展有限公司</t>
  </si>
  <si>
    <t>深圳市宝安区新安街道海裕社区82区华美居商务中心D区1号楼丰泰楼808</t>
  </si>
  <si>
    <t>深圳市宝安区82区玉律路丰泰楼二至九层D区1号楼八层805、808号</t>
  </si>
  <si>
    <t>91440300595697096C</t>
  </si>
  <si>
    <t>粤深食药监械经营备202054926号</t>
  </si>
  <si>
    <t>深圳市阳绚饰品有限公司</t>
  </si>
  <si>
    <t>深圳市宝安区新安街道文汇社区前进一路265号泰华大厦2-13B</t>
  </si>
  <si>
    <t>91440300MA5F2TP5X4</t>
  </si>
  <si>
    <t>粤深食药监械经营备202041448号</t>
  </si>
  <si>
    <t>粤深械网备202003240138</t>
  </si>
  <si>
    <t>深圳市杨氏儿童健康有限公司</t>
  </si>
  <si>
    <t>深圳市宝安区新安街道灵芝园社区22区勤诚达和园3号楼176</t>
  </si>
  <si>
    <t>91440300MA5FLQQY9J</t>
  </si>
  <si>
    <t>粤深食药监械经营备202019064号</t>
  </si>
  <si>
    <t>粤深械网备202002291010</t>
  </si>
  <si>
    <t>深圳市一天优服装设计有限公司</t>
  </si>
  <si>
    <t>深圳市宝安区新安街道上川社区31区合进巷5号501</t>
  </si>
  <si>
    <t>91440300MA5DLM9F2D</t>
  </si>
  <si>
    <t>粤深食药监械经营备20180362号</t>
  </si>
  <si>
    <t>粤深械网备201905240812</t>
  </si>
  <si>
    <t>深圳市伊菲雅服饰有限公司</t>
  </si>
  <si>
    <t>深圳市宝安区新安街道新乐社区37区龙泉一路85号3楼</t>
  </si>
  <si>
    <t>914403005731436077</t>
  </si>
  <si>
    <t>粤深食药监械经营备202013845号</t>
  </si>
  <si>
    <t>粤深械网备202002285814</t>
  </si>
  <si>
    <t>深圳市伊暖儿科技有限公司</t>
  </si>
  <si>
    <t>深圳市宝安区新安街道兴东社区71区七星级物业有限公司305</t>
  </si>
  <si>
    <t>深圳市宝安区新安街道兴东社区71区七星级物业有限公司</t>
  </si>
  <si>
    <t>914403006990511265</t>
  </si>
  <si>
    <t>粤深食药监械经营备202048275号</t>
  </si>
  <si>
    <t>深圳市壹墨国际科技有限公司</t>
  </si>
  <si>
    <t>深圳市宝安区新安街道留仙二路鸿辉工业园宿舍楼1栋103</t>
  </si>
  <si>
    <t>91440300MA5DFEGU5H</t>
  </si>
  <si>
    <t>粤深食药监械经营备202024411号</t>
  </si>
  <si>
    <t>粤深械网备202002296508</t>
  </si>
  <si>
    <t>深圳市怡亚通供应链股份有限公司</t>
  </si>
  <si>
    <t>深圳市宝安区新安街道海旺社区N26区海秀路2021号荣超滨海大厦A座2111</t>
  </si>
  <si>
    <t>深圳市龙岗区南湾街道李朗路怡亚通供应链整合物流中心2栋6A室</t>
  </si>
  <si>
    <t>91440300279398406U</t>
  </si>
  <si>
    <t>粤深食药监械经营备20150237号</t>
  </si>
  <si>
    <t>深圳市颐沣医药有限公司</t>
  </si>
  <si>
    <t>深圳市宝安区新安街道新湖路华美居603D</t>
  </si>
  <si>
    <t>91440300MA5ECA7C4A</t>
  </si>
  <si>
    <t>粤深食药监械经营备20170486号</t>
  </si>
  <si>
    <t>深圳市倚思成科技有限公司</t>
  </si>
  <si>
    <t>深圳市宝安区新安街道海裕社区82区华美居商务中心D区1号楼丰泰楼526</t>
  </si>
  <si>
    <t>91440300087978123J</t>
  </si>
  <si>
    <t>粤深食药监械经营备202050576号</t>
  </si>
  <si>
    <t>深圳市亿键药业有限公司</t>
  </si>
  <si>
    <t>深圳市宝安区新安街道39区43栋（甲岸路南三巷3号）102</t>
  </si>
  <si>
    <t>深圳市宝安区新安街道39区43栋(甲岸路南三巷3号)102</t>
  </si>
  <si>
    <t>91440300081863915H</t>
  </si>
  <si>
    <t>粤深食药监械经营备202018649号</t>
  </si>
  <si>
    <t>粤深械网备202002290202</t>
  </si>
  <si>
    <t>深圳市亿万达科技有限公司</t>
  </si>
  <si>
    <t>深圳市宝安区新安街道34区黄金大厦金华阁1201室</t>
  </si>
  <si>
    <t>9144030057638051XP</t>
  </si>
  <si>
    <t>粤深食药监械经营备202015174号</t>
  </si>
  <si>
    <t>深圳市易动特国际供应链有限公司</t>
  </si>
  <si>
    <t>深圳市宝安区新安街道翻身社区49区河东第二工业邨第4栋A505</t>
  </si>
  <si>
    <t>广东省深圳市宝安区新安街道翻身社区49区河东第二工业邨第4栋A505</t>
  </si>
  <si>
    <t>91440300MA5GN8BQ05</t>
  </si>
  <si>
    <t>粤深药监械经营备20231224号</t>
  </si>
  <si>
    <t>深圳市易沅科技有限公司</t>
  </si>
  <si>
    <t>深圳市宝安区新安街道兴东社区72区综合宿舍楼A栋A201</t>
  </si>
  <si>
    <t>91440300076948332C</t>
  </si>
  <si>
    <t>粤深食药监械经营备202036736号</t>
  </si>
  <si>
    <t>粤深械网备202003160513</t>
  </si>
  <si>
    <t>深圳市奕鑫贸易有限公司</t>
  </si>
  <si>
    <t>深圳市宝安区新安街道新安湖社区龙江二巷71号资安商务大楼705</t>
  </si>
  <si>
    <t>91440300MA5FG2977H</t>
  </si>
  <si>
    <t>粤深食药监械经营备202027343号</t>
  </si>
  <si>
    <t>粤深械网备202003040559</t>
  </si>
  <si>
    <t>深圳市益鑫汇商贸有限公司</t>
  </si>
  <si>
    <t>深圳市宝安区新安街道海裕社区82区裕丰十七巷1号102</t>
  </si>
  <si>
    <t>91440300MA5G4RB57N</t>
  </si>
  <si>
    <t>粤深食药监械经营备202050732号</t>
  </si>
  <si>
    <t>粤深械网备202004270005</t>
  </si>
  <si>
    <t>深圳市益友同创科技有限公司</t>
  </si>
  <si>
    <t>深圳市宝安区新安街道宝民社区24区宝民一路120号316</t>
  </si>
  <si>
    <t>广东省深圳市宝安区新安街道宝民社区24区宝民一路120号316</t>
  </si>
  <si>
    <t>914403003060428366</t>
  </si>
  <si>
    <t>粤深食药监械经营备20216027号</t>
  </si>
  <si>
    <t>粤深械网备202112020008</t>
  </si>
  <si>
    <t>深圳市益珠医疗器械有限公司</t>
  </si>
  <si>
    <t>深圳市宝安区新安街道布心社区74区流塘北二巷62号宝和物业C栋507</t>
  </si>
  <si>
    <t>91440300MA5G2L9B6T</t>
  </si>
  <si>
    <t>粤深食药监械经营备20207248号</t>
  </si>
  <si>
    <t>粤深械网备202002272249</t>
  </si>
  <si>
    <t>深圳市谊华贸易有限公司</t>
  </si>
  <si>
    <t>深圳市宝安区新安街道42区36栋101号</t>
  </si>
  <si>
    <t>91440300MA5DEQT857</t>
  </si>
  <si>
    <t>粤深食药监械经营备20162407号</t>
  </si>
  <si>
    <t>粤深械网备201905240683</t>
  </si>
  <si>
    <t>深圳市意思时代实业有限公司中洲中央公园店</t>
  </si>
  <si>
    <t>深圳市宝安区新安街道创业二路中洲中央公园二期10栋08-09号铺</t>
  </si>
  <si>
    <t>91440300359204499G</t>
  </si>
  <si>
    <t>粤深食药监械经营备202048392号</t>
  </si>
  <si>
    <t>深圳市颖致纺织品贸易有限公司</t>
  </si>
  <si>
    <t>深圳市宝安区新安街道大浪社区23区东联2栋创业二路南四巷110号</t>
  </si>
  <si>
    <t>91440300MA5FBU1F0L</t>
  </si>
  <si>
    <t>粤深食药监械经营备202013902号</t>
  </si>
  <si>
    <t>粤深械网备202002283786</t>
  </si>
  <si>
    <t>深圳市永鹏达信科技有限公司</t>
  </si>
  <si>
    <t>深圳市宝安区新安街道翻身路63号德邻雅筑苑1栋F803室</t>
  </si>
  <si>
    <t>深圳市宝安区新安办40区翻身路德邻雅筑苑1栋F803</t>
  </si>
  <si>
    <t>914403000614481248</t>
  </si>
  <si>
    <t>粤深食药监械经营备20150532号</t>
  </si>
  <si>
    <t>深圳市咏亿装饰工程有限公司</t>
  </si>
  <si>
    <t>深圳市宝安区新安街道海华社区48区理想居1-28D</t>
  </si>
  <si>
    <t>91440300094260734L</t>
  </si>
  <si>
    <t>粤深食药监械经营备202011921号</t>
  </si>
  <si>
    <t>深圳市优尔乐发展有限公司</t>
  </si>
  <si>
    <t>深圳市宝安区新安街道翻身社区107国道47区华创达怡晖大厦220</t>
  </si>
  <si>
    <t>91440300326302375P</t>
  </si>
  <si>
    <t>粤深食药监械经营备202043151号</t>
  </si>
  <si>
    <t>粤深械网备202003260088</t>
  </si>
  <si>
    <t>深圳市优麦浪电子商务有限公司</t>
  </si>
  <si>
    <t>深圳市宝安区新安街道31区水口花园西一巷C栋301</t>
  </si>
  <si>
    <t>91440300359385517F</t>
  </si>
  <si>
    <t>粤深食药监械经营备202019008号</t>
  </si>
  <si>
    <t>粤深械网备202002295276</t>
  </si>
  <si>
    <t>深圳市优微电子科技有限公司</t>
  </si>
  <si>
    <t>深圳市宝安区新安街道新安一路凯旋城2栋3B</t>
  </si>
  <si>
    <t>91440300326499403T</t>
  </si>
  <si>
    <t>粤深食药监械经营备202023120号</t>
  </si>
  <si>
    <t>粤深械网备202002296867</t>
  </si>
  <si>
    <t>深圳市与知贸易有限公司</t>
  </si>
  <si>
    <t>深圳市宝安区新安街道大浪社区28区新安三路一巷24号汇聚宝安湾智创园B、C栋B栋211</t>
  </si>
  <si>
    <t>广东省深圳市宝安区新安街道大浪社区28区新安三路一巷24号汇聚宝安湾智创园B、C栋B栋211</t>
  </si>
  <si>
    <t>91440300MA5G4C4006</t>
  </si>
  <si>
    <t>粤深药监械经营备20223806号</t>
  </si>
  <si>
    <t>粤深械网备202211030003</t>
  </si>
  <si>
    <t>深圳市予承消防科技有限公司</t>
  </si>
  <si>
    <t>深圳市宝安区新安街道兴华二路318号</t>
  </si>
  <si>
    <t>91440300360262709J</t>
  </si>
  <si>
    <t>粤深食药监械经营备202033069号</t>
  </si>
  <si>
    <t>粤深械网备202003110116</t>
  </si>
  <si>
    <t>深圳市宇时商贸有限公司</t>
  </si>
  <si>
    <t>深圳市宝安区新安街道大浪社区23区大宝路一巷友谊大厦506</t>
  </si>
  <si>
    <t>91440300MA5G2B2P9P</t>
  </si>
  <si>
    <t>粤深食药监械经营备20206281号</t>
  </si>
  <si>
    <t>粤深械网备202002271518</t>
  </si>
  <si>
    <t>深圳市羽晞健康管理有限公司</t>
  </si>
  <si>
    <t>深圳市宝安区新安街道海乐社区43区兴华一路华创达创客创新联盟A栋A619</t>
  </si>
  <si>
    <t>广东省深圳市宝安区新安街道海乐社区43区兴华一路华创达创客创新联盟A栋A619</t>
  </si>
  <si>
    <t>91440300MA5F99986U</t>
  </si>
  <si>
    <t>粤深食药监械经营备20190397号</t>
  </si>
  <si>
    <t>深圳市裕维科技有限公司</t>
  </si>
  <si>
    <t>深圳市宝安区新安街道创业二路与留仙一路交汇处中粮创芯研发中心2栋1809号</t>
  </si>
  <si>
    <t>91440300MA5EW56053</t>
  </si>
  <si>
    <t>粤深食药监械经营备202024247号</t>
  </si>
  <si>
    <t>粤深械网备202003020419</t>
  </si>
  <si>
    <t>深圳市誉康达医疗器械有限公司</t>
  </si>
  <si>
    <t>深圳市宝安区新安街道大浪社区新安三路8号瑞康奇商务大厦502</t>
  </si>
  <si>
    <t>91440300MA5G72L83H</t>
  </si>
  <si>
    <t>粤深食药监械经营备202053543号</t>
  </si>
  <si>
    <t>深圳市誉桐商贸有限公司</t>
  </si>
  <si>
    <t>深圳市宝安区新安街道大浪社区23区东联工业区5栋706</t>
  </si>
  <si>
    <t>委托深圳第三方物流（国药集团广东医疗器械供应链有限公司）</t>
  </si>
  <si>
    <t>91440300MA5G26NG5H</t>
  </si>
  <si>
    <t>粤深食药监械经营备202050320号</t>
  </si>
  <si>
    <t>深圳市源品智能科技有限公司</t>
  </si>
  <si>
    <t>深圳市宝安区新安街道海滨社区N26区海秀路2021号荣超滨海大厦A座1419</t>
  </si>
  <si>
    <t>广东省深圳市宝安区新安街道海滨社区N26区海秀路2021号荣超滨海大厦A座1419</t>
  </si>
  <si>
    <t>91440300MA5EY5UU4J</t>
  </si>
  <si>
    <t>粤深药监械经营备20224145号</t>
  </si>
  <si>
    <t>粤深械网备202211240011</t>
  </si>
  <si>
    <t>深圳市远高照明有限公司</t>
  </si>
  <si>
    <t>深圳市宝安区新安街道海裕社区82区新湖路华美居商务中心A区671</t>
  </si>
  <si>
    <t>广东省深圳市宝安区新安街道海裕社区宝安区82区新湖路华美居商务中心A区671</t>
  </si>
  <si>
    <t>91440300MA5D9PR58R</t>
  </si>
  <si>
    <t>粤深食药监械经营备20172291号</t>
  </si>
  <si>
    <t>粤深械网备201906250001</t>
  </si>
  <si>
    <t>深圳市悦枫雅进出口贸易有限公司</t>
  </si>
  <si>
    <t>深圳市宝安区新安街道上合社区32区上川村五片56号209</t>
  </si>
  <si>
    <t>91440300312022997Y</t>
  </si>
  <si>
    <t>粤深食药监械经营备20206628号</t>
  </si>
  <si>
    <t>粤深械网备202002296990</t>
  </si>
  <si>
    <t>深圳市悦熙电子商务有限公司</t>
  </si>
  <si>
    <t>深圳市宝安区新安街道文汇社区前进一路269号冠利达大厦1栋608</t>
  </si>
  <si>
    <t>91440300MA5FPEKA3X</t>
  </si>
  <si>
    <t>粤深食药监械经营备202047254号</t>
  </si>
  <si>
    <t>深圳市越德迈科技有限公司</t>
  </si>
  <si>
    <t>深圳市宝安区新安街道文汇社区13区福城前海新纪元嘉洲商务中心3栋A座1611</t>
  </si>
  <si>
    <t>广东省深圳市宝安区新安街道文汇社区13区福城前海新纪元嘉洲商务中心3栋A座1611</t>
  </si>
  <si>
    <t>91440300MA5HC3X721</t>
  </si>
  <si>
    <t>粤深药监械经营备20222002号</t>
  </si>
  <si>
    <t>粤深械网备202206070008</t>
  </si>
  <si>
    <t>深圳市粤商实业有限公司</t>
  </si>
  <si>
    <t>深圳市宝安区新安街道文雅社区宝民一路一巷65号宝乐花园B2栋204</t>
  </si>
  <si>
    <t>91440300MA5FTYQW87</t>
  </si>
  <si>
    <t>粤深食药监械经营备202033303号</t>
  </si>
  <si>
    <t>粤深械网备202003110290</t>
  </si>
  <si>
    <t>深圳市云企汇财税顾问有限公司</t>
  </si>
  <si>
    <t>深圳市宝安区新安街道宏发中心4栋819</t>
  </si>
  <si>
    <t>9144030006026960XB</t>
  </si>
  <si>
    <t>粤深食药监械经营备202032200号</t>
  </si>
  <si>
    <t>粤深械网备202003100243</t>
  </si>
  <si>
    <t>深圳市云上诚品文化创意有限公司</t>
  </si>
  <si>
    <t>深圳市宝安区新安街道公园路德业丰商务中心605室</t>
  </si>
  <si>
    <t>914403003262981771</t>
  </si>
  <si>
    <t>粤深食药监械经营备202023051号</t>
  </si>
  <si>
    <t>粤深械网备202002295147</t>
  </si>
  <si>
    <t>深圳市长荣医疗科技有限公司</t>
  </si>
  <si>
    <t>深圳市宝安区新安街道新乐社区38区龙井一路华创达前海创客科技创新基地A、B栋B606</t>
  </si>
  <si>
    <t>深圳市宝安区新安街道办事处新乐社区38区龙井一路华创达前海创客科技创新基地A、B栋B606</t>
  </si>
  <si>
    <t>深圳市龙岗区南湾街道吉厦社区早禾坑3号瑞记厂A栋401、501【所经营产品全部委托委托第三方物流（深圳市闪链医疗供应链管理有限公司）贮存、配送】</t>
  </si>
  <si>
    <t>91440300MA5GL28L3E</t>
  </si>
  <si>
    <t>粤深食药监械经营备20212065号</t>
  </si>
  <si>
    <t>深圳市兆方电子有限公司</t>
  </si>
  <si>
    <t>深圳市宝安区甲岸村82栋(即393号)四楼420号（办公场所）</t>
  </si>
  <si>
    <t>91440300589196914K</t>
  </si>
  <si>
    <t>粤深食药监械经营备202011301号</t>
  </si>
  <si>
    <t>粤深械网备202002281953</t>
  </si>
  <si>
    <t>深圳市兆为光电科技有限公司</t>
  </si>
  <si>
    <t>深圳市宝安区新安街道十三区宝通大厦宝安电子数码城一层1B112号</t>
  </si>
  <si>
    <t>91440300MA5EPU39XX</t>
  </si>
  <si>
    <t>粤深食药监械经营备202013051号</t>
  </si>
  <si>
    <t>粤深械网备202002283070</t>
  </si>
  <si>
    <t>深圳市曌衢科技有限公司</t>
  </si>
  <si>
    <t>深圳市宝安区新安街道翻身社区47区美加三(2)队综合楼115</t>
  </si>
  <si>
    <t>91440300MA5FA2MA1P</t>
  </si>
  <si>
    <t>粤深食药监械经营备202023376号</t>
  </si>
  <si>
    <t>粤深械网备202002295019</t>
  </si>
  <si>
    <t>深圳市臻创新电子有限公司</t>
  </si>
  <si>
    <t>深圳市宝安区新安街道上合社区36区岭下花园15栋208</t>
  </si>
  <si>
    <t>91440300MA5FXJCLXC</t>
  </si>
  <si>
    <t>粤深食药监械经营备202028449号</t>
  </si>
  <si>
    <t>粤深械网备202003050368</t>
  </si>
  <si>
    <t>深圳市志兴源电子有限公司</t>
  </si>
  <si>
    <t>深圳市宝安区新安街道新安三路东联商务大厦507</t>
  </si>
  <si>
    <t>9144030006796164X3</t>
  </si>
  <si>
    <t>粤深食药监械经营备202021014号</t>
  </si>
  <si>
    <t>粤深械网备202002292951</t>
  </si>
  <si>
    <t>深圳市志熠电子商务有限公司</t>
  </si>
  <si>
    <t>深圳市宝安区47区自由路138号富源高科技电子厂二楼</t>
  </si>
  <si>
    <t>91440300088615009P</t>
  </si>
  <si>
    <t>粤深食药监械经营备202037234号</t>
  </si>
  <si>
    <t>粤深械网备202003170380</t>
  </si>
  <si>
    <t>深圳市智舵星管理咨询有限公司</t>
  </si>
  <si>
    <t>深圳市宝安区新安街道安乐社区兴华一路安乐二队新3号华创达F栋103</t>
  </si>
  <si>
    <t>91440300MA5DBDHT9C</t>
  </si>
  <si>
    <t>粤深食药监械经营备202051133号</t>
  </si>
  <si>
    <t>粤深械网备202005090027</t>
  </si>
  <si>
    <t>深圳市智艺互联科技有限公司</t>
  </si>
  <si>
    <t>深圳市宝安区新安45区翻身村裕安路东侧怡富楼第三栋605（办公场所）</t>
  </si>
  <si>
    <t>91440300799245833A</t>
  </si>
  <si>
    <t>粤深食药监械经营备20203642号</t>
  </si>
  <si>
    <t>粤深械网备202002270373</t>
  </si>
  <si>
    <t>深圳市中俄盈商贸有限公司</t>
  </si>
  <si>
    <t>深圳市宝安区新安街道新安一路20号金泓凯旋城12栋B座9B房</t>
  </si>
  <si>
    <t>91440300349589743H</t>
  </si>
  <si>
    <t>粤深食药监械经营备202044923号</t>
  </si>
  <si>
    <t>粤深械网备202003290012</t>
  </si>
  <si>
    <t>深圳市中方教育培训机构</t>
  </si>
  <si>
    <t>深圳市宝安区新安街道大浪社区怡安巷20号景晖丽苑D栋202</t>
  </si>
  <si>
    <t>91440300MA5F9A276A</t>
  </si>
  <si>
    <t>粤深食药监械经营备202034044号</t>
  </si>
  <si>
    <t>粤深械网备202003120032</t>
  </si>
  <si>
    <t>深圳市中港大药房有限公司冠城分店</t>
  </si>
  <si>
    <t>深圳市宝安区新安街道宝民社区兴华二路73号冠城世家云龙轩安富路96号</t>
  </si>
  <si>
    <t>91440300MA5HWT0D1H</t>
  </si>
  <si>
    <t>粤深药监械经营备20233111号</t>
  </si>
  <si>
    <t>深圳市中恒诚贸易有限公司</t>
  </si>
  <si>
    <t>深圳市宝安区新安街道海乐社区41区136栋104</t>
  </si>
  <si>
    <t>广东省深圳市宝安区新安街道海乐社区41区136栋104</t>
  </si>
  <si>
    <t>91440300MA5H6A7E09</t>
  </si>
  <si>
    <t>粤深食药监械经营备20220090号</t>
  </si>
  <si>
    <t>深圳市中朗生物科技有限公司</t>
  </si>
  <si>
    <t>深圳市宝安区新安街道灵芝园社区22区中粮紫云花园2栋A、B座265</t>
  </si>
  <si>
    <t>广东省深圳市宝安区新安街道灵芝园社区22区中粮紫云花园2栋A、B座265</t>
  </si>
  <si>
    <t>91440300MA5FC1CM4H</t>
  </si>
  <si>
    <t>粤深食药监械经营备20220894号</t>
  </si>
  <si>
    <t>深圳市中宇天实业发展有限公司</t>
  </si>
  <si>
    <t>深圳市宝安区新安街道办前进路东侧富达工业区一栋6B616A</t>
  </si>
  <si>
    <t>9144030030603246X2</t>
  </si>
  <si>
    <t>粤深食药监械经营备20172681号</t>
  </si>
  <si>
    <t>深圳市中智联文化传播有限公司</t>
  </si>
  <si>
    <t>深圳市宝安区新安街道灵芝园社区22区勤诚达悦园A1807</t>
  </si>
  <si>
    <t>91440300672969877E</t>
  </si>
  <si>
    <t>粤深食药监械经营备202021024号</t>
  </si>
  <si>
    <t>粤深械网备202002293022</t>
  </si>
  <si>
    <t>深圳市众成天下网络科技有限公司</t>
  </si>
  <si>
    <t>深圳市宝安区新安街道安乐社区43区工业园3栋B205</t>
  </si>
  <si>
    <t>91440300MA5DBNDU9P</t>
  </si>
  <si>
    <t>粤深食药监械经营备202048090号</t>
  </si>
  <si>
    <t>粤深械网备202004020525</t>
  </si>
  <si>
    <t>深圳市众联电子服务有限公司</t>
  </si>
  <si>
    <t>深圳市宝安区新安街道上川社区35区同和路中信楼五单元403</t>
  </si>
  <si>
    <t>91440300MA5FC1EL9B</t>
  </si>
  <si>
    <t>粤深食药监械经营备202039894号</t>
  </si>
  <si>
    <t>粤深械网备202003200538</t>
  </si>
  <si>
    <t>深圳市周鼎盛物业管理有限公司</t>
  </si>
  <si>
    <t>深圳市宝安区新安街道安乐社区兴华一路南六巷13号104</t>
  </si>
  <si>
    <t>91440300MA5F3JCQ73</t>
  </si>
  <si>
    <t>粤深食药监械经营备202016768号</t>
  </si>
  <si>
    <t>粤深械网备202002296283</t>
  </si>
  <si>
    <t>深圳市卓豪实业有限公司</t>
  </si>
  <si>
    <t>深圳市宝安区新安街道安乐社区44区兴华一路北B3栋兴华一路49</t>
  </si>
  <si>
    <t>广东省深圳市宝安区新安街道安乐社区44区兴华一路北B3栋兴华一路49</t>
  </si>
  <si>
    <t>91440300MA5H667T2Y</t>
  </si>
  <si>
    <t>粤深食药监械经营备20220120号</t>
  </si>
  <si>
    <t>粤深械网备202201170006</t>
  </si>
  <si>
    <t>深圳市卓立电子商务有限公司</t>
  </si>
  <si>
    <t>深圳市宝安区新安街道灵芝园社区22区裕民大厦318</t>
  </si>
  <si>
    <t>91440300MA5F2F394R</t>
  </si>
  <si>
    <t>粤深食药监械经营备202035797号</t>
  </si>
  <si>
    <t>粤深械网备202003140094</t>
  </si>
  <si>
    <t>深圳市卓天诚科技有限公司</t>
  </si>
  <si>
    <t>深圳市宝安区新安街道前进路南侧宝河大厦一栋A座506</t>
  </si>
  <si>
    <t>914403003197466058</t>
  </si>
  <si>
    <t>粤深食药监械经营备202048390号</t>
  </si>
  <si>
    <t>深圳市卓悦成人用品有限公司</t>
  </si>
  <si>
    <t>深圳市宝安区新安街道82区新湖路华美居商务中心B区4楼415号</t>
  </si>
  <si>
    <t>深圳市宝安区新安街道82区新湖路华美居商务中心B 区4楼415号</t>
  </si>
  <si>
    <t>91440300MA5EDNEK5T</t>
  </si>
  <si>
    <t>粤深食药监械经营备202016655号</t>
  </si>
  <si>
    <t>粤深械网备202002285411</t>
  </si>
  <si>
    <t>深圳市滋百浓贸易有限公司</t>
  </si>
  <si>
    <t>深圳市宝安区新安街道海裕社区N16区御景湾1栋201A-C17</t>
  </si>
  <si>
    <t>广东省深圳市宝安区新安街道海裕社区N16区御景湾1栋201A-C17</t>
  </si>
  <si>
    <t>91440300MA5F6WHQ09</t>
  </si>
  <si>
    <t>粤深食药监械经营备20192287号</t>
  </si>
  <si>
    <t>粤深械网备201909090012</t>
  </si>
  <si>
    <t>深圳市子辰视讯科技有限公司</t>
  </si>
  <si>
    <t>深圳市宝安区新安街道74区宝安新村12栋306室</t>
  </si>
  <si>
    <t>广东省深圳市宝安区新安街道74区宝安新村12栋306室</t>
  </si>
  <si>
    <t>914403003582124465</t>
  </si>
  <si>
    <t>粤深食药监械经营备202027537号</t>
  </si>
  <si>
    <t>粤深械网备202003040818</t>
  </si>
  <si>
    <t>深圳市梓龄贸易有限公司</t>
  </si>
  <si>
    <t>深圳市宝安区新安街道海富社区宝安区45区107国道旁华创达怡景大厦308</t>
  </si>
  <si>
    <t>91440300MA5G2K3721</t>
  </si>
  <si>
    <t>粤深食药监械经营备20202894号</t>
  </si>
  <si>
    <t>深圳市紫罗兰智能通讯有限公司</t>
  </si>
  <si>
    <t>深圳市宝安区新安街道海旺社区N23卓越时代广场A座海天路15-1号1407之1407B</t>
  </si>
  <si>
    <t>91440300MA5EW8AD5W</t>
  </si>
  <si>
    <t>粤深食药监械经营备202054046号</t>
  </si>
  <si>
    <t>粤深械网备202009070011</t>
  </si>
  <si>
    <t>深圳思成医疗器械有限公司</t>
  </si>
  <si>
    <t>深圳市宝安区新安街道海富社区45区怡景大厦A栋华丰新安商务大厦305</t>
  </si>
  <si>
    <t>广东省深圳市宝安区新安街道海富社区45区怡景大厦A栋华丰新安商务大厦305</t>
  </si>
  <si>
    <t>91440300MA5HGTA790</t>
  </si>
  <si>
    <t>粤深药监械经营备20224008号</t>
  </si>
  <si>
    <t>粤深械网备202211170009</t>
  </si>
  <si>
    <t>深圳苏宁小店销售有限公司泰华商业城店</t>
  </si>
  <si>
    <t>深圳市宝安区新安街道建安社区前进一路211号泰华商业城101</t>
  </si>
  <si>
    <t>91440300MA5FH8FD6R</t>
  </si>
  <si>
    <t>粤深食药监械经营备20192845号</t>
  </si>
  <si>
    <t>深圳淘淘顺贸易有限公司</t>
  </si>
  <si>
    <t>深圳市宝安区新安街道31区水口花园西一巷八号荔香苑502</t>
  </si>
  <si>
    <t>91440300MA5DEM0UXU</t>
  </si>
  <si>
    <t>粤深食药监械经营备202028723号</t>
  </si>
  <si>
    <t>深圳天保电子有限公司</t>
  </si>
  <si>
    <t>深圳市宝安区82区新安六路径贝股份合作公司工业厂房三楼315（办公场所）</t>
  </si>
  <si>
    <t>91440300586701268G</t>
  </si>
  <si>
    <t>粤深食药监械经营备202035189号</t>
  </si>
  <si>
    <t>粤深械网备202003130240</t>
  </si>
  <si>
    <t>深圳同城便民服务有限公司</t>
  </si>
  <si>
    <t>深圳市宝安区新安街道安乐社区44区兴华一路北一巷7号103</t>
  </si>
  <si>
    <t>914403003196559813</t>
  </si>
  <si>
    <t>粤深食药监械经营备20204363号</t>
  </si>
  <si>
    <t>粤深械网备202002261129</t>
  </si>
  <si>
    <t>深圳微时代传媒有限公司</t>
  </si>
  <si>
    <t>深圳市宝安区31区水口花园东8巷8号202</t>
  </si>
  <si>
    <t>91440300071141521D</t>
  </si>
  <si>
    <t>粤深食药监械经营备202025270号</t>
  </si>
  <si>
    <t>粤深械网备202003020114</t>
  </si>
  <si>
    <t>深圳微智天下科技有限公司</t>
  </si>
  <si>
    <t>深圳市宝安区新安街道兴东社区71区七星公社703</t>
  </si>
  <si>
    <t>91440300319473731E</t>
  </si>
  <si>
    <t>粤深食药监械经营备202016385号</t>
  </si>
  <si>
    <t>粤深械网备202002285456</t>
  </si>
  <si>
    <t>深圳沃尔玛百货零售有限公司西乡前进路分店</t>
  </si>
  <si>
    <t>深圳市宝安区35区前进路安华工业区内一、二、三层及地下一层</t>
  </si>
  <si>
    <t>914403007586457771</t>
  </si>
  <si>
    <t>粤深食药监械经营备20163664号</t>
  </si>
  <si>
    <t>粤深械网备201907140008</t>
  </si>
  <si>
    <t>深圳向量极网络科技有限公司</t>
  </si>
  <si>
    <t>深圳市宝安区新安街道海天路与宝华路交汇处卓越宝中时代广场A座1201</t>
  </si>
  <si>
    <t>91440300MA5EY1K71A</t>
  </si>
  <si>
    <t>粤深食药监械经营备20208907号</t>
  </si>
  <si>
    <t>粤深械网备202002290166</t>
  </si>
  <si>
    <t>深圳向上实业有限公司</t>
  </si>
  <si>
    <t>深圳市宝安区新安街道宝民路东北侧海雅广场1栋A座9A01</t>
  </si>
  <si>
    <t>91440300088445353D</t>
  </si>
  <si>
    <t>粤深食药监械经营备202027392号</t>
  </si>
  <si>
    <t>粤深械网备202003040587</t>
  </si>
  <si>
    <t>深圳校企联科技有限公司</t>
  </si>
  <si>
    <t>深圳市宝安区新安街道创业二路与留仙一路交汇处中粮创芯研发中心3栋2101号</t>
  </si>
  <si>
    <t>91440300MA5ETPBEXT</t>
  </si>
  <si>
    <t>粤深食药监械经营备202019796号</t>
  </si>
  <si>
    <t>粤深械网备202002293774</t>
  </si>
  <si>
    <t>深圳鑫齐源电子科技有限公司</t>
  </si>
  <si>
    <t>深圳市宝安区新安街道宝民一路八号东江豪苑大厦25楼C2</t>
  </si>
  <si>
    <t>91440300359712688X</t>
  </si>
  <si>
    <t>粤深食药监械经营备202047090号</t>
  </si>
  <si>
    <t>粤深械网备202004010323</t>
  </si>
  <si>
    <t>深圳鑫瑞诚企业管理有限公司</t>
  </si>
  <si>
    <t>深圳市宝安区新安街道建安一路六区宝河大厦C座8楼802</t>
  </si>
  <si>
    <t>91440300MA5ECRTW43</t>
  </si>
  <si>
    <t>粤深食药监械经营备202030478号</t>
  </si>
  <si>
    <t>粤深械网备202005030001</t>
  </si>
  <si>
    <t>深圳星柯电子科技有限公司</t>
  </si>
  <si>
    <t>深圳市宝安区新安街道23区东联工业区五栋七层703-704（东联商务大厦）</t>
  </si>
  <si>
    <t>深圳市宝安区新安街道23区东联工业区五栋七层703-704(东联商务大厦)</t>
  </si>
  <si>
    <t>914403000769240824</t>
  </si>
  <si>
    <t>粤深食药监械经营备202013647号</t>
  </si>
  <si>
    <t>深圳怡趣商贸有限公司</t>
  </si>
  <si>
    <t>深圳市宝安区新安街道安乐社区44区六一队经济合作综合楼B栋202</t>
  </si>
  <si>
    <t>广东省深圳市宝安区新安街道安乐社区44区六一队经济合作综合楼B栋202</t>
  </si>
  <si>
    <t>91440300MA5GJH932C</t>
  </si>
  <si>
    <t>粤深食药监械经营备20211254号</t>
  </si>
  <si>
    <t>粤深械网备202101110044</t>
  </si>
  <si>
    <t>深圳亿墨科技有限公司</t>
  </si>
  <si>
    <t>深圳市宝安区新安街道兴东社区71区留仙二路二巷3号</t>
  </si>
  <si>
    <t>91440300MA5FRGPXXN</t>
  </si>
  <si>
    <t>粤深食药监械经营备202033693号</t>
  </si>
  <si>
    <t>粤深械网备202003110569</t>
  </si>
  <si>
    <t>深圳懿光科技有限责任公司</t>
  </si>
  <si>
    <t>深圳市宝安区新安街道四十三区富怡花园一栋510室</t>
  </si>
  <si>
    <t>91440300358792399Q</t>
  </si>
  <si>
    <t>粤深食药监械经营备202019633号</t>
  </si>
  <si>
    <t>粤深械网备202002292324</t>
  </si>
  <si>
    <t>深圳优信诚清洁服务有限公司</t>
  </si>
  <si>
    <t>深圳市宝安区新安街道48区泰安花园2-202</t>
  </si>
  <si>
    <t>914403003498605808</t>
  </si>
  <si>
    <t>粤深食药监械经营备202041964号</t>
  </si>
  <si>
    <t>深圳御尚堂健康产业有限公司</t>
  </si>
  <si>
    <t>深圳市宝安区新安街道大浪社区26区中洲华府8栋101</t>
  </si>
  <si>
    <t>91440300MA5FWMXW6U</t>
  </si>
  <si>
    <t>粤深食药监械经营备202051784号</t>
  </si>
  <si>
    <t>深圳誉唯熙实业有限公司</t>
  </si>
  <si>
    <t>深圳市宝安区新安街道灵芝园社区21区灵芝新村B202</t>
  </si>
  <si>
    <t>91440300335393328L</t>
  </si>
  <si>
    <t>粤深食药监械经营备202020613号</t>
  </si>
  <si>
    <t>粤深械网备202002292503</t>
  </si>
  <si>
    <t>深圳元茵国际医疗有限公司</t>
  </si>
  <si>
    <t>深圳市宝安区新安街道办事处宝兴路西侧万骏经贸大厦1801-C</t>
  </si>
  <si>
    <t>广东省深圳市宝安区新安街道办事处宝兴路西侧万骏经贸大厦1801-C</t>
  </si>
  <si>
    <t>91440300MA5GHHAT0U</t>
  </si>
  <si>
    <t>粤深食药监械经营备20211338号</t>
  </si>
  <si>
    <t>深圳源三鼎科技有限公司</t>
  </si>
  <si>
    <t>深圳市宝安区新安街道新安六路华丰科技园A、B座A座四楼410号</t>
  </si>
  <si>
    <t>91440300MA5ENHA632</t>
  </si>
  <si>
    <t>粤深食药监械经营备202027197号</t>
  </si>
  <si>
    <t>粤深械网备202003040471</t>
  </si>
  <si>
    <t>深圳粤泓商贸有限公司</t>
  </si>
  <si>
    <t>深圳市宝安区新安街道宝城48区理想居1栋11C</t>
  </si>
  <si>
    <t>91440300MA5D8QKXX1</t>
  </si>
  <si>
    <t>粤深食药监械经营备202033763号</t>
  </si>
  <si>
    <t>粤深械网备202003110607</t>
  </si>
  <si>
    <t>深圳展锐生物科技有限公司</t>
  </si>
  <si>
    <t>深圳市宝安区新安街道大浪社区创业二路139号宝安新一代信息技术产业园A座201</t>
  </si>
  <si>
    <t>91440300MA5EX2W40N</t>
  </si>
  <si>
    <t>粤深食药监械经营备20201546号</t>
  </si>
  <si>
    <t>粤深械网备202002230008</t>
  </si>
  <si>
    <t>深圳长锋益商贸有限公司</t>
  </si>
  <si>
    <t>深圳市宝安区新安街道文汇社区前进一路331号雅然居新安四路105号及202</t>
  </si>
  <si>
    <t>91440300MA5GE4CJXK</t>
  </si>
  <si>
    <t>粤深食药监械经营备202054886号</t>
  </si>
  <si>
    <t>粤深械网备202010140001</t>
  </si>
  <si>
    <t>深圳中鹏蜂巢科技有限公司</t>
  </si>
  <si>
    <t>深圳市宝安区新安街道兴东社区67区高新奇厂房3层B303</t>
  </si>
  <si>
    <t>9144030032628375X9</t>
  </si>
  <si>
    <t>粤深食药监械经营备202022524号</t>
  </si>
  <si>
    <t>粤深械网备202002294554</t>
  </si>
  <si>
    <t>深圳众通投资管理有限公司</t>
  </si>
  <si>
    <t>深圳市前海深港合作区前海一路1号A栋201室（入驻深圳市前海商务秘书有限公司）实际经营地址：深圳市宝安区新安街道新湖路华美居商务中心D区一号楼716</t>
  </si>
  <si>
    <t>深圳市宝安区新安街道新湖路华美居商务中心D区一号楼716</t>
  </si>
  <si>
    <t>91440300319704026X</t>
  </si>
  <si>
    <t>粤深食药监械经营备202029513号</t>
  </si>
  <si>
    <t>粤深械网备202003060390</t>
  </si>
  <si>
    <t>圣艾（深圳）生物科技有限公司</t>
  </si>
  <si>
    <t>深圳市宝安区新安街道34区鸿泰富大厦D座六层608室</t>
  </si>
  <si>
    <t>91440300MA5EMFXR02</t>
  </si>
  <si>
    <t>粤深食药监械经营备202013461号</t>
  </si>
  <si>
    <t>粤深械网备202002283304</t>
  </si>
  <si>
    <t>盛邦利康（深圳）医生集团有限公司</t>
  </si>
  <si>
    <t>深圳市宝安区新安街道龙井社区龙井二路1号东江豪苑19A1</t>
  </si>
  <si>
    <t>91440300MA5F4BYB84</t>
  </si>
  <si>
    <t>粤深食药监械经营备20191776号</t>
  </si>
  <si>
    <t>粤深械网备201907260005</t>
  </si>
  <si>
    <t>盛远视光科技（深圳）有限公司</t>
  </si>
  <si>
    <t>深圳市宝安区新安街道文汇社区建安一路514号风尚时代D612A</t>
  </si>
  <si>
    <t>广东省深圳市宝安区新安街道文汇社区建安一路514号风尚时代D612A</t>
  </si>
  <si>
    <t>91440300MA5DM6B04T</t>
  </si>
  <si>
    <t>粤深食药监械经营备20164034号</t>
  </si>
  <si>
    <t>粤深械网备202306050004</t>
  </si>
  <si>
    <t>首宏商业（深圳）有限公司</t>
  </si>
  <si>
    <t>深圳市宝安区新安街道新乐社区新锦安雅园三期D栋宝安大道1008</t>
  </si>
  <si>
    <t>广东省深圳市宝安区新安街道新乐社区新锦安雅园三期D栋宝安大道1008</t>
  </si>
  <si>
    <t>91440300MA5FUNFK5F</t>
  </si>
  <si>
    <t>粤深药监械经营备20224125号</t>
  </si>
  <si>
    <t>数智医疗（深圳）有限公司</t>
  </si>
  <si>
    <t>深圳市宝安区新安街道兴东社区68区美生创谷二期慧谷101</t>
  </si>
  <si>
    <t>91440300MA5EJQ9Y9B</t>
  </si>
  <si>
    <t>粤深食药监械经营备202033134号</t>
  </si>
  <si>
    <t>天虹商场股份有限公司天虹微喔便利店风临洲店</t>
  </si>
  <si>
    <t>深圳市宝安区新安街道新城大道风临洲苑1栋A-06与1栋A-07A</t>
  </si>
  <si>
    <t>91440300319666648J</t>
  </si>
  <si>
    <t>粤深食药监械经营备20170463号</t>
  </si>
  <si>
    <t>天虹数科商业股份有限公司宝安福城万达广场店</t>
  </si>
  <si>
    <t>深圳市宝安区新安街道文雅社区13区福城前海新纪元嘉洲商务中心3栋B栋2F003</t>
  </si>
  <si>
    <t>91440300MA5GCKAN2M</t>
  </si>
  <si>
    <t>粤深食药监械经营备202056139号</t>
  </si>
  <si>
    <t>同振科技（深圳）有限公司</t>
  </si>
  <si>
    <t>深圳市宝安区新安街道海旺社区84区雅兰路19号天悦龙庭二期旭辉阁14A</t>
  </si>
  <si>
    <t>广东省深圳市宝安区新安街道海旺社区84区雅兰路19号天悦龙庭二期旭辉阁14A</t>
  </si>
  <si>
    <t>91440300MA5GWRF98E</t>
  </si>
  <si>
    <t>粤深食药监械经营备20214872号</t>
  </si>
  <si>
    <t>粤深械网备202108300004</t>
  </si>
  <si>
    <t>万物生长（深圳）生物科技有限公司</t>
  </si>
  <si>
    <t>深圳市宝安区新安街道海富社区45区鸿都商务大厦C栋609</t>
  </si>
  <si>
    <t>广东省深圳市宝安区新安街道海富社区45区鸿都商务大厦C栋609</t>
  </si>
  <si>
    <t>91440300MA5G9R0P8L</t>
  </si>
  <si>
    <t>粤深食药监械经营备20221310号</t>
  </si>
  <si>
    <t>粤深械网备202204220025</t>
  </si>
  <si>
    <t>汪若贸易（深圳）有限公司</t>
  </si>
  <si>
    <t>深圳市宝安区新安街道大浪社区新安三路8号瑞康奇商务大厦210</t>
  </si>
  <si>
    <t>91440300MA5G4DTG34</t>
  </si>
  <si>
    <t>粤深食药监械经营备202049527号</t>
  </si>
  <si>
    <t>粤深械网备202004080093</t>
  </si>
  <si>
    <t>微扣科技（深圳）有限公司</t>
  </si>
  <si>
    <t>深圳市宝安区新安街道安乐社区甲岸路21号新夏苑新怡阁3B</t>
  </si>
  <si>
    <t>91440300358231110N</t>
  </si>
  <si>
    <t>粤深食药监械经营备202018998号</t>
  </si>
  <si>
    <t>粤深械网备202002291011</t>
  </si>
  <si>
    <t>维德电子商务（深圳）有限公司</t>
  </si>
  <si>
    <t>深圳市宝安区新安街道海华社区50区海汇路6号华海商务大厦A栋509</t>
  </si>
  <si>
    <t>广东省深圳市宝安区新安街道海华社区50区海汇路6号华海商务大厦A栋509</t>
  </si>
  <si>
    <t>91440300MA5GNQ8WXM</t>
  </si>
  <si>
    <t>粤深药监械经营备20223437号</t>
  </si>
  <si>
    <t>粤深械网备202210100011</t>
  </si>
  <si>
    <t>窝氏生物科技（深圳）有限公司</t>
  </si>
  <si>
    <t>深圳市宝安区新安街道海华社区48区宝安大道2072号48区金成茗苑金荟阁204</t>
  </si>
  <si>
    <t>91440300MA5F0U1T5A</t>
  </si>
  <si>
    <t>粤深食药监械经营备202047056号</t>
  </si>
  <si>
    <t>粤深械网备202004010294</t>
  </si>
  <si>
    <t>小草科技咨询（深圳）有限公司</t>
  </si>
  <si>
    <t>深圳市宝安区新安街道大浪社区27区华联城市全景G栋802</t>
  </si>
  <si>
    <t>91440300MA5FQQQB8T</t>
  </si>
  <si>
    <t>粤深食药监械经营备20201580号</t>
  </si>
  <si>
    <t>粤深械网备202003010376</t>
  </si>
  <si>
    <t>小水医疗健康科技（深圳）有限公司</t>
  </si>
  <si>
    <t>深圳市宝安区新安街道海旺社区N26区海秀路2021号荣超滨海大厦B座海秀路2021-17号</t>
  </si>
  <si>
    <t>91440300MA5FQD0E1G</t>
  </si>
  <si>
    <t>粤深食药监械经营备20203932号</t>
  </si>
  <si>
    <t>粤深械网备202002260767</t>
  </si>
  <si>
    <t>心联心（深圳）医疗集团有限公司</t>
  </si>
  <si>
    <t>深圳市宝安区新安街道海裕社区新安六路1003号金融港大厦A座716</t>
  </si>
  <si>
    <t>广东省深圳市宝安区新安街道海裕社区新安六路1003号金融港大厦A座716</t>
  </si>
  <si>
    <t>91440300MA5GYEKE64</t>
  </si>
  <si>
    <t>粤深食药监械经营备20215822号</t>
  </si>
  <si>
    <t>粤深械网备202111180012</t>
  </si>
  <si>
    <t>新贝迪科技（深圳）有限公司</t>
  </si>
  <si>
    <t>深圳市宝安区新安街道43区兴华一路华创达创客创新联盟A栋2-7楼620室</t>
  </si>
  <si>
    <t>委托第三方物流（深圳市锐迅供应链管理有限公司）</t>
  </si>
  <si>
    <t>91440300MA5EXA962W</t>
  </si>
  <si>
    <t>粤深食药监械经营备20181411号</t>
  </si>
  <si>
    <t>新道科技（深圳）有限公司</t>
  </si>
  <si>
    <t>深圳市宝安区新安街道兴东社区72区创业二村3栋704</t>
  </si>
  <si>
    <t>91440300MA5F663J3X</t>
  </si>
  <si>
    <t>粤深食药监械经营备202027850号</t>
  </si>
  <si>
    <t>粤深械网备202003080037</t>
  </si>
  <si>
    <t>醒雾（深圳）生物技术有限公司</t>
  </si>
  <si>
    <t>深圳市宝安区新安街道大浪社区新安三路一巷10号方华工业区厂房1栋511</t>
  </si>
  <si>
    <t>广东省深圳市宝安区新安街道大浪社区新安三路一巷10号方华工业区厂房1栋511</t>
  </si>
  <si>
    <t>91440300MA5HFG1L5X</t>
  </si>
  <si>
    <t>粤深药监械经营备20233789号</t>
  </si>
  <si>
    <t>燕楚旗（深圳）电子发展有限公司</t>
  </si>
  <si>
    <t>深圳市宝安区新安街道海华社区50区自由六队北九巷3号303</t>
  </si>
  <si>
    <t>91440300MA5FFD7M1R</t>
  </si>
  <si>
    <t>粤深食药监械经营备202034547号</t>
  </si>
  <si>
    <t>粤深械网备202003120429</t>
  </si>
  <si>
    <t>盈创易购（深圳）科技有限公司</t>
  </si>
  <si>
    <t>深圳市宝安区新安街道上川社区35区塘坊花园一巷4号315</t>
  </si>
  <si>
    <t>91440300MA5FUB8T13</t>
  </si>
  <si>
    <t>粤深食药监械经营备202045094号</t>
  </si>
  <si>
    <t>粤深械网备202003300084</t>
  </si>
  <si>
    <t>涌金（深圳）生鲜实业有限公司</t>
  </si>
  <si>
    <t>深圳市宝安区新安街道海旺社区N23卓越时代广场C栋海天路15-3号2704</t>
  </si>
  <si>
    <t>91440300MA5FRQNX4D</t>
  </si>
  <si>
    <t>粤深食药监械经营备202053642号</t>
  </si>
  <si>
    <t>粤深械网备202007310015</t>
  </si>
  <si>
    <t>悠兰（深圳）科技有限公司</t>
  </si>
  <si>
    <t>深圳市宝安区新安街道海旺社区N12区新湖路99号壹方中心北区三期A塔904</t>
  </si>
  <si>
    <t>91440300MA5G1PKF4F</t>
  </si>
  <si>
    <t>粤深食药监械经营备202027909号</t>
  </si>
  <si>
    <t>粤深械网备202003050039</t>
  </si>
  <si>
    <t>宇晟通国际贸易（深圳）有限公司</t>
  </si>
  <si>
    <t>深圳市宝安区新安街道大浪社区23区大宝路一巷友谊大厦505</t>
  </si>
  <si>
    <t>广东省深圳市宝安区新安街道大浪社区23区大宝路一巷友谊大厦505</t>
  </si>
  <si>
    <t>91440300MA5HB5TH9N</t>
  </si>
  <si>
    <t>粤深药监械经营备20224741号</t>
  </si>
  <si>
    <t>粤投实业（深圳）有限公司</t>
  </si>
  <si>
    <t>深圳市宝安区新安街道安乐社区42区翻身路77号二层</t>
  </si>
  <si>
    <t>91440300MA5F8DYB58</t>
  </si>
  <si>
    <t>粤深食药监械经营备202012799号</t>
  </si>
  <si>
    <t>粤深械网备202002284072</t>
  </si>
  <si>
    <t>正元颉科技（深圳）有限公司</t>
  </si>
  <si>
    <t>深圳市宝安区新安街道大浪社区28区宝安集团工业区第9栋213</t>
  </si>
  <si>
    <t>广东省深圳市宝安区新安街道大浪社区28区宝安集团工业区第9栋213</t>
  </si>
  <si>
    <t>91440300MACNCUDXX6</t>
  </si>
  <si>
    <t>粤深药监械经营备20233697号</t>
  </si>
  <si>
    <t>粤深械网备202308090013</t>
  </si>
  <si>
    <t>智慧美肌（深圳）科技美容有限公司</t>
  </si>
  <si>
    <t>深圳市宝安区新安街道海滨社区N23区海天路15-1号卓越宝中时代广场一期A栋1408</t>
  </si>
  <si>
    <t>深圳市宝安区新安街道海滨社区N23区海天路15-1号卓越宝中时代广场一期A栋1408-01室</t>
  </si>
  <si>
    <t>广东省深圳市宝安区新安街道海滨社区N23区海天路15-1号卓越宝中时代广场一期A栋1408-01室</t>
  </si>
  <si>
    <t>91440300MA5GWXHB39</t>
  </si>
  <si>
    <t>粤深食药监械经营备20215741号</t>
  </si>
  <si>
    <t>粤深械网备202111110006</t>
  </si>
  <si>
    <t>中地（深圳）供应链有限公司</t>
  </si>
  <si>
    <t>深圳市宝安区新安街道海滨社区N23区海天路15-1号卓越宝中时代广场一期A栋1003</t>
  </si>
  <si>
    <t>广东省深圳市宝安区新安街道海滨社区N23区海天路15-1号卓越宝中时代广场一期A栋1003</t>
  </si>
  <si>
    <t>91440300MA5GMW454Y</t>
  </si>
  <si>
    <t>粤深药监械经营备20224674号</t>
  </si>
  <si>
    <t>粤深械网备202212220008</t>
  </si>
  <si>
    <t>中孚医疗（深圳）有限公司</t>
  </si>
  <si>
    <t>深圳市宝安区新安街道兴东社区68区美生创谷二期慧谷201</t>
  </si>
  <si>
    <t>91440300MA5EHUB38M</t>
  </si>
  <si>
    <t>粤深食药监械经营备202033758号</t>
  </si>
  <si>
    <t>中军安邦信息科技（深圳）有限公司</t>
  </si>
  <si>
    <t>深圳市宝安区新安街道海华社区50区海汇路6号华海商务大厦A栋415</t>
  </si>
  <si>
    <t>91440300MA5F2EB33N</t>
  </si>
  <si>
    <t>粤深食药监械经营备20204125号</t>
  </si>
  <si>
    <t>粤深械网备202002260981</t>
  </si>
  <si>
    <t>果上皇（深圳）实业有限公司</t>
  </si>
  <si>
    <t>深圳市宝安区新安街道海旺社区N23卓越时代广场A座海天路15-1号1002</t>
  </si>
  <si>
    <t>914403005967876835</t>
  </si>
  <si>
    <t>粤深食药监械经营备202016559号</t>
  </si>
  <si>
    <t>粤深械网备202002291503</t>
  </si>
  <si>
    <t>金江国际科技发展（深圳）有限责任公司</t>
  </si>
  <si>
    <t>深圳市宝安区新安街道大浪社区大宝路49号众里创业社区洪浪北302</t>
  </si>
  <si>
    <t>深圳市宝安区新安街道大浪社区大宝路49号众里创业社区洪浪北302-1</t>
  </si>
  <si>
    <t>91440300MA5FUTBB24</t>
  </si>
  <si>
    <t>粤深食药监械经营备202020124号</t>
  </si>
  <si>
    <t>科派斯顿（深圳）科技有限公司</t>
  </si>
  <si>
    <t>深圳市宝安区新安街道兴东社区67区中粮创智厂区2栋201</t>
  </si>
  <si>
    <t>广东省深圳市宝安区新安街道兴东社区67区中粮创智厂区2栋201</t>
  </si>
  <si>
    <t>91440300MA5DRCYR5X</t>
  </si>
  <si>
    <t>粤深食药监械经营备20213598号</t>
  </si>
  <si>
    <t>粤深械网备202106040016</t>
  </si>
  <si>
    <t>米海（深圳）实业有限公司</t>
  </si>
  <si>
    <t>深圳市宝安区新安街道海旺社区N23卓越时代广场A座海天路15-1号1003</t>
  </si>
  <si>
    <t>91440300570019408X</t>
  </si>
  <si>
    <t>粤深食药监械经营备202042537号</t>
  </si>
  <si>
    <t>欧中教育培训（深圳）有限公司</t>
  </si>
  <si>
    <t>深圳市宝安区新安街道海旺社区创业一路1006号85区丽晶国际二栋一单元2-1-16A</t>
  </si>
  <si>
    <t xml:space="preserve">深圳市宝安区新安街道海旺社区创业一路1006号85区丽晶国际二栋一单元2-1-16A </t>
  </si>
  <si>
    <t>91440300MA5F2M2K73</t>
  </si>
  <si>
    <t>粤深食药监械经营备202033807号</t>
  </si>
  <si>
    <t>粤深械网备202003110618</t>
  </si>
  <si>
    <t>鹏友邦科技（深圳）有限公司</t>
  </si>
  <si>
    <t>深圳市宝安区新安街道创业二路东联大厦201K</t>
  </si>
  <si>
    <t xml:space="preserve">深圳市宝安区新安街道创业二路东联大厦201K </t>
  </si>
  <si>
    <t>91440300MA5ECKBE31</t>
  </si>
  <si>
    <t>粤深食药监械经营备202013437号</t>
  </si>
  <si>
    <t>前海卓琦（深圳）科技有限公司</t>
  </si>
  <si>
    <t>深圳市前海深港合作区前湾一路1号A栋201室（入驻深圳市前海商务秘书有限公司）经营地址：深圳市宝安区新安街道中前海卓越时代广场1期A座2005</t>
  </si>
  <si>
    <t>914403003578956447</t>
  </si>
  <si>
    <t>粤深食药监械经营备202044365号</t>
  </si>
  <si>
    <t>晒米（深圳）智慧科技有限公司</t>
  </si>
  <si>
    <t>深圳市宝安区新安街道海旺社区N23区龙光世纪大厦1栋203之01</t>
  </si>
  <si>
    <t xml:space="preserve">深圳市宝安区新安街道海旺社区N23区龙光世纪大厦1栋203之01 </t>
  </si>
  <si>
    <t>91440300MA5FY6G547</t>
  </si>
  <si>
    <t>粤深食药监械经营备202019802号</t>
  </si>
  <si>
    <t>粤深械网备202002291804</t>
  </si>
  <si>
    <t>深圳艾尔兴科技有限公司</t>
  </si>
  <si>
    <t>深圳市宝安区新安街道甲岸社区宝民一路74号广场大厦1206</t>
  </si>
  <si>
    <t>广东省深圳市宝安区新安街道甲岸社区宝民一路74号广场大厦1206</t>
  </si>
  <si>
    <t>91440300MA5HCUR51J</t>
  </si>
  <si>
    <t>粤深药监械经营备20223687号</t>
  </si>
  <si>
    <t>深圳藏虫草健康管理有限公司</t>
  </si>
  <si>
    <t>深圳市宝安区宝安新中心区海秀路19号国际西岸商务大厦1502</t>
  </si>
  <si>
    <t>9144030032622619XJ</t>
  </si>
  <si>
    <t>粤深食药监械经营备202013138号</t>
  </si>
  <si>
    <t>粤深械网备202002283147</t>
  </si>
  <si>
    <t>深圳萃峰应化生物科技集团有限公司</t>
  </si>
  <si>
    <t>深圳市宝安区新安街道新安湖社区龙江二巷71号资安商务大楼103</t>
  </si>
  <si>
    <t>91440300MA5G2HPW9F</t>
  </si>
  <si>
    <t>粤深食药监械经营备20204860号</t>
  </si>
  <si>
    <t>粤深械网备202002270380</t>
  </si>
  <si>
    <t>深圳二天堂大药房有限公司宝安区上合分店</t>
  </si>
  <si>
    <t>深圳市宝安区新安街道上川社区31区上合路79号107</t>
  </si>
  <si>
    <t>91440300682025271Q</t>
  </si>
  <si>
    <t>粤深食药监械经营备20182083号</t>
  </si>
  <si>
    <t>深圳复成医疗科技有限公司</t>
  </si>
  <si>
    <t>深圳市宝安区新安街道海裕社区N16区御景湾1栋201A-C14</t>
  </si>
  <si>
    <t>91440300MA5G4BH78Q</t>
  </si>
  <si>
    <t>粤深食药监械经营备202053130号</t>
  </si>
  <si>
    <t>深圳浩凯森科技有限公司</t>
  </si>
  <si>
    <t>深圳市宝安区新安街道大浪社区23区宝豪大厦1层1号</t>
  </si>
  <si>
    <t>91440300MA5FMT164X</t>
  </si>
  <si>
    <t>粤深食药监械经营备202021757号</t>
  </si>
  <si>
    <t>粤深械网备202002296967</t>
  </si>
  <si>
    <t>深圳即刻智造科技有限公司</t>
  </si>
  <si>
    <t>深圳市宝安区新安街道上合社区32区裕安二路123号裕安居1栋201</t>
  </si>
  <si>
    <t>广东省深圳市宝安区新安街道上合社区32区裕安二路123号裕安居1栋201</t>
  </si>
  <si>
    <t>MA5GGG9B9</t>
  </si>
  <si>
    <t>粤深食药监械经营备20212437号</t>
  </si>
  <si>
    <t>粤深械网备202103180002</t>
  </si>
  <si>
    <t>深圳前海澳鼠进出口有限公司</t>
  </si>
  <si>
    <t>深圳市宝安区新安街道宝城67区隆昌路8号飞扬科技园C栋613室</t>
  </si>
  <si>
    <t>914403003353969758</t>
  </si>
  <si>
    <t>粤深食药监械经营备202017696号</t>
  </si>
  <si>
    <t>粤深械网备202002290728</t>
  </si>
  <si>
    <t>深圳仁堂优品健康科技有限公司</t>
  </si>
  <si>
    <t>深圳市宝安区新安街道大浪社区创业二路东联大厦A310-1</t>
  </si>
  <si>
    <t>广东省深圳市宝安区新安街道大浪社区创业二路东联大厦A310-1</t>
  </si>
  <si>
    <t>91440300MA5FNJP309</t>
  </si>
  <si>
    <t>粤深食药监械经营备20208006号</t>
  </si>
  <si>
    <t>粤深械网备202004100025</t>
  </si>
  <si>
    <t>深圳市爱霖贸易有限公司</t>
  </si>
  <si>
    <t>深圳市宝安区新安街道兴东社区71区新雷欧电子厂房B栋203</t>
  </si>
  <si>
    <t>91440300058986626H</t>
  </si>
  <si>
    <t>粤深食药监械经营备202017132号</t>
  </si>
  <si>
    <t>粤深械网备202002286243</t>
  </si>
  <si>
    <t>深圳市安济贸易有限公司</t>
  </si>
  <si>
    <t>深圳市宝安区新安街道大浪社区大宝路49号众里创业社区洪浪北C5-2</t>
  </si>
  <si>
    <t>91440300MA5FQNDE1B</t>
  </si>
  <si>
    <t>粤深食药监械经营备20193857号</t>
  </si>
  <si>
    <t>粤深械网备202001030003</t>
  </si>
  <si>
    <t>深圳市安信好居物业管理有限公司</t>
  </si>
  <si>
    <t>深圳市宝安区新安街道新安三路建兴楼3栋2A</t>
  </si>
  <si>
    <t>91440300359453786U</t>
  </si>
  <si>
    <t>粤深食药监械经营备202023237号</t>
  </si>
  <si>
    <t>粤深械网备202002295576</t>
  </si>
  <si>
    <t>深圳市澳玛仕健康科技有限公司</t>
  </si>
  <si>
    <t>深圳市宝安区新安街道大宝路景峰工业厂房813-1</t>
  </si>
  <si>
    <t>91440300326374061X</t>
  </si>
  <si>
    <t>粤深食药监械经营备20180026号</t>
  </si>
  <si>
    <t>粤深械网备201905240765</t>
  </si>
  <si>
    <t>深圳市巴适生活科技有限公司</t>
  </si>
  <si>
    <t>深圳市宝安区新安街道兴东社区72区甲岸工业园A座1楼A028</t>
  </si>
  <si>
    <t>91440300MA5FPK7W7W</t>
  </si>
  <si>
    <t>粤深食药监械经营备202012646号</t>
  </si>
  <si>
    <t>粤深械网备202002283100</t>
  </si>
  <si>
    <t>深圳市参益科技有限公司</t>
  </si>
  <si>
    <t>深圳市宝安区新安街道兴东社区宝城创业路北侧建设工业园J栋一层至七层104</t>
  </si>
  <si>
    <t>91440300MA5FKYX60X</t>
  </si>
  <si>
    <t>粤深食药监械经营备20192882号</t>
  </si>
  <si>
    <t>粤深械网备201910250013</t>
  </si>
  <si>
    <t>深圳市承尚医疗器械有限公司</t>
  </si>
  <si>
    <t>深圳市宝安区新安街道新安湖社区龙江二巷71号资安商务大楼14层</t>
  </si>
  <si>
    <t>91440300MA5G3UCK9P</t>
  </si>
  <si>
    <t>粤深食药监械经营备202042391号</t>
  </si>
  <si>
    <t>粤深械网备202003250183</t>
  </si>
  <si>
    <t>深圳市德冠廷信息技术有限公司</t>
  </si>
  <si>
    <t>深圳市宝安区新安街道新安三路洪浪北地铁站B出口金龙轩酒店二楼</t>
  </si>
  <si>
    <t>91440300MA5EJ9PW89</t>
  </si>
  <si>
    <t>粤深食药监械经营备20206591号</t>
  </si>
  <si>
    <t>粤深械网备202002271707</t>
  </si>
  <si>
    <t>深圳市德润高科实业有限公司</t>
  </si>
  <si>
    <t>深圳市宝安区35区黄金台小区6栋202室</t>
  </si>
  <si>
    <t>91440300311728138M</t>
  </si>
  <si>
    <t>粤深食药监械经营备202036288号</t>
  </si>
  <si>
    <t>粤深械网备202003160187</t>
  </si>
  <si>
    <t>深圳市帝菲斯科技有限公司</t>
  </si>
  <si>
    <t>深圳市宝安区新安街道兴东社区67区高新奇厂房5层</t>
  </si>
  <si>
    <t>91440300MA5G1FF884</t>
  </si>
  <si>
    <t>粤深食药监械经营备202055573号</t>
  </si>
  <si>
    <t>粤深械网备202101190184</t>
  </si>
  <si>
    <t>深圳市鼎坤化妆品有限公司</t>
  </si>
  <si>
    <t>深圳市宝安区新安街道海滨社区N10区熙龙湾花园二期五栋A座海秀路13-15(122)</t>
  </si>
  <si>
    <t>91440300MA5HGQ6AXU</t>
  </si>
  <si>
    <t>粤深药监械经营备20230060号</t>
  </si>
  <si>
    <t>深圳市都市医药股份有限公司创业分店</t>
  </si>
  <si>
    <t>深圳市宝安区新安街道大浪社区大宝一路一巷1号艾可工业区厂房401</t>
  </si>
  <si>
    <t>9144030031169584XD</t>
  </si>
  <si>
    <t>粤深食药监械经营备20162156号</t>
  </si>
  <si>
    <t>深圳市富源智能实业有限公司</t>
  </si>
  <si>
    <t>深圳市宝安区新安街道海乐社区甲岸路31号41区8号厂房1703</t>
  </si>
  <si>
    <t>91440300MA5G0UWL89</t>
  </si>
  <si>
    <t>粤深食药监械经营备202048358号</t>
  </si>
  <si>
    <t>粤深械网备202004030234</t>
  </si>
  <si>
    <t>深圳市浩胜安防科技有限公司</t>
  </si>
  <si>
    <t>深圳市宝安区新安街道兴华路北侧（21区）综合楼宿舍楼一栋103之二</t>
  </si>
  <si>
    <t>91440300078033144H</t>
  </si>
  <si>
    <t>粤深食药监械经营备202019183号</t>
  </si>
  <si>
    <t>粤深械网备202002294082</t>
  </si>
  <si>
    <t>深圳市弘耀通讯技术有限公司</t>
  </si>
  <si>
    <t>深圳市宝安区新安街道大浪社区创业二路东联大厦B507</t>
  </si>
  <si>
    <t>91440300349820685E</t>
  </si>
  <si>
    <t>粤深食药监械经营备202034199号</t>
  </si>
  <si>
    <t>粤深械网备202003120148</t>
  </si>
  <si>
    <t>深圳市鸿匠文化发展有限公司</t>
  </si>
  <si>
    <t>深圳市宝安区新安街道龙井社区宝城2区湖滨路东侧（酒店）数字文化创业园5023</t>
  </si>
  <si>
    <t>91440300MA5FRWGB6U</t>
  </si>
  <si>
    <t>粤深食药监械经营备202025759号</t>
  </si>
  <si>
    <t>深圳市华珂星科技有限公司</t>
  </si>
  <si>
    <t>深圳市宝安区新安街道大浪社区新安三路一巷51号宝安外贸工业区厂房1栋411</t>
  </si>
  <si>
    <t>广东省深圳市宝安区新安街道大浪社区新安三路一巷51号宝安外贸工业区厂房1栋411</t>
  </si>
  <si>
    <t>91440300MA5HCPQ19L</t>
  </si>
  <si>
    <t>粤深药监械经营备20223897号</t>
  </si>
  <si>
    <t>深圳市汇海医疗器械新技术开发中心</t>
  </si>
  <si>
    <t>深圳市宝安区新安街道新安四路198号宝立方研发大厦A座406</t>
  </si>
  <si>
    <t>914403000751998355</t>
  </si>
  <si>
    <t>粤深食药监械经营备202047367号</t>
  </si>
  <si>
    <t>粤深械网备202004010557</t>
  </si>
  <si>
    <t>深圳市极限数码有限公司</t>
  </si>
  <si>
    <t>深圳市宝安区25区步行街华丰时代广场3楼358</t>
  </si>
  <si>
    <t>914403006925160077</t>
  </si>
  <si>
    <t>粤深食药监械经营备20171286号</t>
  </si>
  <si>
    <t>深圳市建丰德联科技有限公司</t>
  </si>
  <si>
    <t>深圳市宝安区新安街道灵芝新村38栋B座401室</t>
  </si>
  <si>
    <t>91440300559856731X</t>
  </si>
  <si>
    <t>粤深食药监械经营备202023931号</t>
  </si>
  <si>
    <t>粤深械网备202002295494</t>
  </si>
  <si>
    <t>深圳市江海汇科技有限公司</t>
  </si>
  <si>
    <t>深圳市宝安区新安街道文汇社区前进一路269号诺铂广场1417</t>
  </si>
  <si>
    <t>9144030057199925X4</t>
  </si>
  <si>
    <t>粤深食药监械经营备202042013号</t>
  </si>
  <si>
    <t>粤深械网备202003240556</t>
  </si>
  <si>
    <t>深圳市捷诺依科技有限公司</t>
  </si>
  <si>
    <t>深圳市宝安区新安街道42区兴华一路南七巷15号1-12层建泰商业中心10层06室</t>
  </si>
  <si>
    <t>91440300MA5DDF1U1P</t>
  </si>
  <si>
    <t>粤深食药监械经营备202017718号</t>
  </si>
  <si>
    <t>粤深械网备202002290514</t>
  </si>
  <si>
    <t>深圳市景龙顺贸易有限公司</t>
  </si>
  <si>
    <t>91440300MA5FQ1HY0P</t>
  </si>
  <si>
    <t>粤深食药监械经营备20203448号</t>
  </si>
  <si>
    <t>粤深械网备202002260443</t>
  </si>
  <si>
    <t>深圳市敬诚堂医疗器械有限公司</t>
  </si>
  <si>
    <t>深圳市宝安区新安街道湖滨中路新锦安雅园（D区）2栋02层43号</t>
  </si>
  <si>
    <t>深圳市宝安区新安街道湖滨中路西北侧新锦安雅园（D区）2栋02层43</t>
  </si>
  <si>
    <t>91440300342616198F</t>
  </si>
  <si>
    <t>粤深食药监械经营备20150549号</t>
  </si>
  <si>
    <t>深圳市巨丰源医疗技术发展有限公司</t>
  </si>
  <si>
    <t>深圳市宝安区新安街道35区塘坊花园行业圈文化产业大厦304</t>
  </si>
  <si>
    <t>91440300MA5DDK0R46</t>
  </si>
  <si>
    <t>粤深食药监械经营备20161931号</t>
  </si>
  <si>
    <t>深圳市巨疆科技有限公司</t>
  </si>
  <si>
    <t>深圳市宝安区新安街道兴东社区72区综合楼8栋601</t>
  </si>
  <si>
    <t>91440300MA5DH75W3T</t>
  </si>
  <si>
    <t>粤深食药监械经营备202024629号</t>
  </si>
  <si>
    <t>粤深械网备202002296396</t>
  </si>
  <si>
    <t>深圳市巨正力科技有限公司</t>
  </si>
  <si>
    <t>深圳市宝安区新安街道新安湖社区8区7栋新福村602</t>
  </si>
  <si>
    <t>9144030006027699XP</t>
  </si>
  <si>
    <t>粤深食药监械经营备202030826号</t>
  </si>
  <si>
    <t>深圳市钜宝盆进出口贸易有限公司</t>
  </si>
  <si>
    <t>深圳市宝安区新安街道海旺社区创业一路2108号好旺角B1栋704</t>
  </si>
  <si>
    <t>91440300MA5FAUJ239</t>
  </si>
  <si>
    <t>粤深食药监械经营备202017992号</t>
  </si>
  <si>
    <t>粤深械网备202002293257</t>
  </si>
  <si>
    <t>深圳市聚德诚实业有限公司</t>
  </si>
  <si>
    <t>深圳市宝安区新安街道40区宝安电子城3195号</t>
  </si>
  <si>
    <t>91440300359906183C</t>
  </si>
  <si>
    <t>粤深食药监械经营备202011020号</t>
  </si>
  <si>
    <t>粤深械网备202002281761</t>
  </si>
  <si>
    <t>深圳市骏翔技术有限公司</t>
  </si>
  <si>
    <t>深圳市宝安区新安街道大浪社区新安三路一巷24号汇聚宝安湾智创园C栋3层</t>
  </si>
  <si>
    <t>91440300MA5FP3UL7J</t>
  </si>
  <si>
    <t>粤深食药监械经营备202015195号</t>
  </si>
  <si>
    <t>粤深械网备202002290026</t>
  </si>
  <si>
    <t>深圳市康萌科技有限公司</t>
  </si>
  <si>
    <t>深圳市宝安区新安街道海旺社区N26区海秀路2021号荣超滨海大厦A座903</t>
  </si>
  <si>
    <t>91440300MA5FNQK54C</t>
  </si>
  <si>
    <t>粤深食药监械经营备202017779号</t>
  </si>
  <si>
    <t>深圳市肯迪风国际商贸有限公司</t>
  </si>
  <si>
    <t>深圳市宝安区新安街道大浪社区新安三路6号龙邦大厦611</t>
  </si>
  <si>
    <t>91440300687550446F</t>
  </si>
  <si>
    <t>粤深食药监械经营备202041460号</t>
  </si>
  <si>
    <t>深圳市蓝冠科技有限公司</t>
  </si>
  <si>
    <t>深圳市宝安区宝安23区新安街道创业路东南侧东联工业区一栋三楼301D</t>
  </si>
  <si>
    <t>深圳市宝安区23区新安街道创业路东南侧东联工业区一栋三楼301D</t>
  </si>
  <si>
    <t>91440300668514597D</t>
  </si>
  <si>
    <t>粤深食药监械经营备20208151号</t>
  </si>
  <si>
    <t>粤深械网备202004150004</t>
  </si>
  <si>
    <t>深圳市雷威国际科技有限公司</t>
  </si>
  <si>
    <t>深圳市宝安区新安街道建安社区宝民一路74号广场大厦1012</t>
  </si>
  <si>
    <t>91440300MA5FAYC38D</t>
  </si>
  <si>
    <t>粤深食药监械经营备202040303号</t>
  </si>
  <si>
    <t>粤深械网备202003220062</t>
  </si>
  <si>
    <t>深圳市六世坊食品贸易有限公司</t>
  </si>
  <si>
    <t>深圳市宝安区新安街道宝安30区前进路冠利达大厦1817室</t>
  </si>
  <si>
    <t>91440300326283661X</t>
  </si>
  <si>
    <t>粤深食药监械经营备20209527号</t>
  </si>
  <si>
    <t>粤深械网备202002280721</t>
  </si>
  <si>
    <t>深圳市龙飞腾科技有限公司</t>
  </si>
  <si>
    <t>深圳市宝安区新安街道留仙一路利丰大厦5楼503号</t>
  </si>
  <si>
    <t>91440300360101841B</t>
  </si>
  <si>
    <t>粤深食药监械经营备202016330号</t>
  </si>
  <si>
    <t>粤深械网备202002285044</t>
  </si>
  <si>
    <t>深圳市罗与曼科技有限公司</t>
  </si>
  <si>
    <t>深圳市宝安区新安街道海乐社区甲岸路31号41区8号厂房1302</t>
  </si>
  <si>
    <t>91440300MA5FNDX191</t>
  </si>
  <si>
    <t>粤深食药监械经营备202020312号</t>
  </si>
  <si>
    <t>粤深械网备202002292172</t>
  </si>
  <si>
    <t>深圳市曼哈顿电子有限公司</t>
  </si>
  <si>
    <t>深圳市宝安区新安街道71区综合楼5楼</t>
  </si>
  <si>
    <t>91440300057873347F</t>
  </si>
  <si>
    <t>粤深食药监械经营备202020803号</t>
  </si>
  <si>
    <t>粤深械网备202002293559</t>
  </si>
  <si>
    <t>深圳市美合机电安装工程有限公司</t>
  </si>
  <si>
    <t>深圳市宝安区新安街道翻身社区49区泰华锦绣城104</t>
  </si>
  <si>
    <t>91440300MA5DFE5BXW</t>
  </si>
  <si>
    <t>粤深食药监械经营备202011952号</t>
  </si>
  <si>
    <t>粤深械网备202002282382</t>
  </si>
  <si>
    <t>深圳市美天乐智能科技有限公司</t>
  </si>
  <si>
    <t>深圳市宝安区新安街道大浪社区创业二路东联大厦B403</t>
  </si>
  <si>
    <t>91440300MA5DDB6P13</t>
  </si>
  <si>
    <t>粤深食药监械经营备202010060号</t>
  </si>
  <si>
    <t>粤深械网备202002281338</t>
  </si>
  <si>
    <t>深圳市派客斯实业有限公司</t>
  </si>
  <si>
    <t>深圳市宝安区新安街道布心社区74区布心二村工业区A8栋403</t>
  </si>
  <si>
    <t>91440300MA5FH2RU5J</t>
  </si>
  <si>
    <t>粤深食药监械经营备202011410号</t>
  </si>
  <si>
    <t>深圳市鹏锦顺贸易有限公司</t>
  </si>
  <si>
    <t>深圳市宝安区新安办洪浪北路二十区碧涛居3、4、5号楼3座A-02号（办公场所）</t>
  </si>
  <si>
    <t>91440300597755026N</t>
  </si>
  <si>
    <t>粤深食药监械经营备202025237号</t>
  </si>
  <si>
    <t>粤深械网备202003010513</t>
  </si>
  <si>
    <t>深圳市奇亮达电子有限公司</t>
  </si>
  <si>
    <t>深圳市宝安区新安街道海华社区48区广信花园B栋广隆阁302</t>
  </si>
  <si>
    <t>91440300550315832U</t>
  </si>
  <si>
    <t>粤深食药监械经营备20206521号</t>
  </si>
  <si>
    <t>粤深械网备202003020248</t>
  </si>
  <si>
    <t>深圳市前浪电子商务有限公司</t>
  </si>
  <si>
    <t>914403003120047721</t>
  </si>
  <si>
    <t>粤深食药监械经营备202025647号</t>
  </si>
  <si>
    <t>粤深械网备202003030062</t>
  </si>
  <si>
    <t>深圳市全海贸易有限公司</t>
  </si>
  <si>
    <t>深圳市宝安区新安街道兴东社区宝城创业路北侧建设工业园J栋一层至七层104-7</t>
  </si>
  <si>
    <t>91440300MA5FQ1HJ84</t>
  </si>
  <si>
    <t>粤深食药监械经营备20193862号</t>
  </si>
  <si>
    <t>粤深械网备202001030004</t>
  </si>
  <si>
    <t>深圳市人人在线科技有限公司</t>
  </si>
  <si>
    <t>深圳市宝安区新安街道留仙三路汇聚创新园209室</t>
  </si>
  <si>
    <t>91440300312003593K</t>
  </si>
  <si>
    <t>粤深食药监械经营备20208660号</t>
  </si>
  <si>
    <t>粤深械网备202002290212</t>
  </si>
  <si>
    <t>深圳市容合贸易有限公司</t>
  </si>
  <si>
    <t>深圳市宝安区新安街道海裕社区82区新湖路华美居商务中心A区661</t>
  </si>
  <si>
    <t>深圳市宝安区新安街道海裕社区宝安区82区新湖路华美居商务中心A区661</t>
  </si>
  <si>
    <t>广东省深圳市宝安区新安街道海裕社区82区新湖路华美居商务中心A区661</t>
  </si>
  <si>
    <t>91440300MA5FW5315M</t>
  </si>
  <si>
    <t>粤深食药监械经营备20192972号</t>
  </si>
  <si>
    <t>粤深械网备202002283346</t>
  </si>
  <si>
    <t>深圳市锐行软件信息技术有限公司</t>
  </si>
  <si>
    <t>深圳市宝安区新安街道宏发中心大厦2002室</t>
  </si>
  <si>
    <t>91440300319695297X</t>
  </si>
  <si>
    <t>粤深食药监械经营备202021114号</t>
  </si>
  <si>
    <t>粤深械网备202002293041</t>
  </si>
  <si>
    <t>深圳市瑞草堂大药房有限公司前进分店</t>
  </si>
  <si>
    <t>深圳市宝安区前进路35区商住楼B1栋106</t>
  </si>
  <si>
    <t>91440300311878574D</t>
  </si>
  <si>
    <t>粤深食药监械经营备20162236号</t>
  </si>
  <si>
    <t>深圳市瑞草堂大药房有限公司上合分店</t>
  </si>
  <si>
    <t>深圳市宝安区新安街道31区上合路92、94号104铺</t>
  </si>
  <si>
    <t>深圳市宝安区31区上合路92、94号104铺</t>
  </si>
  <si>
    <t>914403003197964771</t>
  </si>
  <si>
    <t>粤深食药监械经营备20161034号</t>
  </si>
  <si>
    <t>深圳市瑞丰银投资发展有限公司</t>
  </si>
  <si>
    <t>深圳市宝安区新安街道宝民二路亚尼斯大厦511室</t>
  </si>
  <si>
    <t>广东省深圳市宝安区新安街道宝民二路亚尼斯大厦511室</t>
  </si>
  <si>
    <t>91440300075157096K</t>
  </si>
  <si>
    <t>粤深食药监械经营备202020445号</t>
  </si>
  <si>
    <t>粤深械网备202002292321</t>
  </si>
  <si>
    <t>深圳市瑞禾福投资实业有限公司</t>
  </si>
  <si>
    <t>深圳市宝安区新安街道41区甲岸路8号华丰新安青年创业基地1510室</t>
  </si>
  <si>
    <t>91440300MA5DEQ3G5W</t>
  </si>
  <si>
    <t>粤深食药监械经营备202028959号</t>
  </si>
  <si>
    <t>粤深械网备202003060059</t>
  </si>
  <si>
    <t>深圳市睿思特智能科技有限公司</t>
  </si>
  <si>
    <t>深圳市宝安区新安街道上川社区31区西巷C栋506</t>
  </si>
  <si>
    <t>91440300071792295D</t>
  </si>
  <si>
    <t>粤深食药监械经营备20205222号</t>
  </si>
  <si>
    <t>粤深械网备202002270767</t>
  </si>
  <si>
    <t>深圳市睿芯生物技术有限公司</t>
  </si>
  <si>
    <t>深圳市宝安区新安街道海裕社区罗田路8号名门华府7号</t>
  </si>
  <si>
    <t>91440300MA5G3YXBXK</t>
  </si>
  <si>
    <t>粤深食药监械经营备202054406号</t>
  </si>
  <si>
    <t>深圳市润扬投资管理有限公司</t>
  </si>
  <si>
    <t>深圳市宝安区中心区新安街道宝兴路西侧万骏经贸大厦1213、1216</t>
  </si>
  <si>
    <t>深圳市宝安中心区新安街道宝兴路西侧万骏经贸大厦1213、1216</t>
  </si>
  <si>
    <t>深圳市宝安区福永街道福围社区福围中路32号（百事威物流园）601-606房</t>
  </si>
  <si>
    <t>91440300550344879M</t>
  </si>
  <si>
    <t>粤深食药监械经营备20150478号</t>
  </si>
  <si>
    <t>深圳市润扬医院管理有限公司</t>
  </si>
  <si>
    <t>深圳市宝安区新安街道宝兴路21号万骏经贸大厦1213、1216</t>
  </si>
  <si>
    <t>粤深食药监械经营备20150772号</t>
  </si>
  <si>
    <t>深圳市润一信息科技有限公司</t>
  </si>
  <si>
    <t>深圳市宝安区新安街道安乐社区翻身路91号富源花园富荣阁703</t>
  </si>
  <si>
    <t>91440300MA5G2QL65X</t>
  </si>
  <si>
    <t>粤深食药监械经营备202031528号</t>
  </si>
  <si>
    <t>粤深械网备202003090465</t>
  </si>
  <si>
    <t>深圳市莎娜贸易有限公司</t>
  </si>
  <si>
    <t>深圳市宝安区新安街道新湖路华美居装饰材料城B区五楼519号</t>
  </si>
  <si>
    <t>91440300MA5DNPY326</t>
  </si>
  <si>
    <t>粤深食药监械经营备202033581号</t>
  </si>
  <si>
    <t>深圳市盛偌精密电路有限公司</t>
  </si>
  <si>
    <t>深圳市宝安区新安街道海裕社区83区宝安体育场东236</t>
  </si>
  <si>
    <t>91440300MA5G19ED62</t>
  </si>
  <si>
    <t>粤深食药监械经营备202024465号</t>
  </si>
  <si>
    <t>粤深械网备202002296364</t>
  </si>
  <si>
    <t>深圳市仕泓科技有限公司</t>
  </si>
  <si>
    <t>深圳市宝安区新安街道海华社区48区富通苑A19C</t>
  </si>
  <si>
    <t>91440300MA5FL02QX0</t>
  </si>
  <si>
    <t>粤深食药监械经营备202035327号</t>
  </si>
  <si>
    <t>粤深械网备202003130356</t>
  </si>
  <si>
    <t>深圳市四正科技有限公司</t>
  </si>
  <si>
    <t>深圳市宝安区新安街道宝民一路黄金大厦金华阁1804号</t>
  </si>
  <si>
    <t>914403003601258278</t>
  </si>
  <si>
    <t>粤深食药监械经营备202021866号</t>
  </si>
  <si>
    <t>粤深械网备202002294384</t>
  </si>
  <si>
    <t>深圳市腾翼创新科技有限公司</t>
  </si>
  <si>
    <t>深圳市宝安区新安街道海裕社区N17区深业新岸线25栋A座4C</t>
  </si>
  <si>
    <t>91440300MA5EXUQ30K</t>
  </si>
  <si>
    <t>粤深食药监械经营备202042654号</t>
  </si>
  <si>
    <t>粤深械网备202003250405</t>
  </si>
  <si>
    <t>深圳市天丰泰达贸易有限公司</t>
  </si>
  <si>
    <t>深圳市宝安区新安街道兴东社区71区宗泰绿凯智荟园606</t>
  </si>
  <si>
    <t>91440300356463225B</t>
  </si>
  <si>
    <t>粤深食药监械经营备202027218号</t>
  </si>
  <si>
    <t>粤深械网备202003040446</t>
  </si>
  <si>
    <t>深圳市通力微纳科技有限公司</t>
  </si>
  <si>
    <t>深圳市宝安区新安街道兴东社区67区高新奇厂房D608</t>
  </si>
  <si>
    <t>91440300562784206T</t>
  </si>
  <si>
    <t>粤深食药监械经营备20207008号</t>
  </si>
  <si>
    <t>深圳市万晨跨境电子商务有限公司</t>
  </si>
  <si>
    <t>深圳市宝安区新安街道海裕社区82区华美居商务中心B区729</t>
  </si>
  <si>
    <t>91440300MA5FRDYY7M</t>
  </si>
  <si>
    <t>粤深食药监械经营备202030966号</t>
  </si>
  <si>
    <t>粤深械网备202003090698</t>
  </si>
  <si>
    <t>深圳市万德成科技有限公司</t>
  </si>
  <si>
    <t>深圳市宝安区新安街道50区海汇路6号华海商务大厦A座四楼405</t>
  </si>
  <si>
    <t>91440300MA5EJ0E60M</t>
  </si>
  <si>
    <t>粤深食药监械经营备202012267号</t>
  </si>
  <si>
    <t>粤深械网备202003040803</t>
  </si>
  <si>
    <t>深圳市沃亚德科技有限公司</t>
  </si>
  <si>
    <t>深圳市宝安区新安街道翻身路宏骏鑫业大厦506</t>
  </si>
  <si>
    <t>914403005642276143</t>
  </si>
  <si>
    <t>粤深食药监械经营备202049866号</t>
  </si>
  <si>
    <t>粤深械网备202004080374</t>
  </si>
  <si>
    <t>深圳市新正力农业科技有限公司</t>
  </si>
  <si>
    <t>深圳市宝安区新安街道三十七区龙泉一路93号</t>
  </si>
  <si>
    <t>91440300326622475L</t>
  </si>
  <si>
    <t>粤深食药监械经营备202018935号</t>
  </si>
  <si>
    <t>粤深械网备202002291189</t>
  </si>
  <si>
    <t>深圳市星冠宏科技有限公司</t>
  </si>
  <si>
    <t>深圳市宝安区新安街道兴东社区68区隆昌路10号美生创谷春谷3层</t>
  </si>
  <si>
    <t>91440300078970963E</t>
  </si>
  <si>
    <t>粤深食药监械经营备202022822号</t>
  </si>
  <si>
    <t>粤深械网备202002295480</t>
  </si>
  <si>
    <t>深圳市星雨医疗器械有限公司</t>
  </si>
  <si>
    <t>深圳市宝安区新安街道灵芝园社区22区中粮紫云大厦2708</t>
  </si>
  <si>
    <t>91440300MA5FG97C4L</t>
  </si>
  <si>
    <t>粤深食药监械经营备20190346号</t>
  </si>
  <si>
    <t>深圳市雅聚堂茶业有限公司</t>
  </si>
  <si>
    <t>深圳市宝安区新安街道宝民一路白金茶都B009</t>
  </si>
  <si>
    <t>深圳市宝安区新安街道宝民一路白金茶都B0094403060110130300032000975</t>
  </si>
  <si>
    <t>91440300MA5EHGMT24</t>
  </si>
  <si>
    <t>粤深食药监械经营备202024084号</t>
  </si>
  <si>
    <t>粤深械网备202003010077</t>
  </si>
  <si>
    <t>深圳市益之康医疗科技有限公司</t>
  </si>
  <si>
    <t>深圳市宝安区新安街道上川社区35区塘坊花园一巷1号301</t>
  </si>
  <si>
    <t>广东省深圳市宝安区新安街道上川社区35区塘坊花园一巷1号301</t>
  </si>
  <si>
    <t>91440300MA5EYTKD7P</t>
  </si>
  <si>
    <t>粤深食药监械经营备20181771号</t>
  </si>
  <si>
    <t>深圳市英得电子有限公司</t>
  </si>
  <si>
    <t>深圳市宝安区新安街道创业二路东联大厦A座201K</t>
  </si>
  <si>
    <t>914403005930335446</t>
  </si>
  <si>
    <t>粤深食药监械经营备20203339号</t>
  </si>
  <si>
    <t>粤深械网备202002260411</t>
  </si>
  <si>
    <t>深圳市赢元科技有限公司</t>
  </si>
  <si>
    <t>深圳市宝安区新安街道兴东社区71区荣信兴创意园303</t>
  </si>
  <si>
    <t>91440300MA5G1DAR6L</t>
  </si>
  <si>
    <t>粤深食药监械经营备202013968号</t>
  </si>
  <si>
    <t>深圳市宇盛腾汽车贸易有限公司</t>
  </si>
  <si>
    <t>深圳市宝安区新安街道宝民路东北侧海雅广场1栋A座9A01室</t>
  </si>
  <si>
    <t>粤深食药监械经营备20150990号</t>
  </si>
  <si>
    <t>深圳市裕恒智能科技有限公司</t>
  </si>
  <si>
    <t>深圳市宝安区新安街道上川岭下花园10巷6号401室</t>
  </si>
  <si>
    <t>914403003353732559</t>
  </si>
  <si>
    <t>粤深食药监械经营备202031787号</t>
  </si>
  <si>
    <t>粤深械网备202003090666</t>
  </si>
  <si>
    <t>深圳市裕健祥科技有限公司</t>
  </si>
  <si>
    <t>深圳市宝安区新安街道翻身社区49区河东商业城华创达文化科技产业园13栋(C座)C207</t>
  </si>
  <si>
    <t>914403000679509598</t>
  </si>
  <si>
    <t>粤深食药监械经营备20192872号</t>
  </si>
  <si>
    <t>粤深械网备201910240030</t>
  </si>
  <si>
    <t>深圳市元启创意科技有限公司</t>
  </si>
  <si>
    <t>深圳市宝安区新安街道兴东社区69区中粮创芯研发中心1栋3层</t>
  </si>
  <si>
    <t>91440300MA5FY2R10W</t>
  </si>
  <si>
    <t>粤深食药监械经营备20209519号</t>
  </si>
  <si>
    <t>粤深械网备202002280665</t>
  </si>
  <si>
    <t>深圳市悦海科技有限公司</t>
  </si>
  <si>
    <t>深圳市宝安区新安街道海旺社区N23卓越时代广场C栋海天路15-3号909</t>
  </si>
  <si>
    <t>91440300MA5FK9775R</t>
  </si>
  <si>
    <t>粤深食药监械经营备20203808号</t>
  </si>
  <si>
    <t>粤深械网备202002260659</t>
  </si>
  <si>
    <t>深圳市云大新能源科技有限公司</t>
  </si>
  <si>
    <t>深圳市宝安区新安街道33区大宝路83号东方明工业城8栋705</t>
  </si>
  <si>
    <t>914403003587822382</t>
  </si>
  <si>
    <t>粤深食药监械经营备202036257号</t>
  </si>
  <si>
    <t>粤深械网备202003160161</t>
  </si>
  <si>
    <t>深圳市甄美生物科技有限公司</t>
  </si>
  <si>
    <t>深圳市宝安区新安街道海富社区宝安46区D栋综合楼（华创达商务大厦）609</t>
  </si>
  <si>
    <t>深圳市宝安区新安街道海富社区宝安46区D栋综合楼(华创达商务大厦)609</t>
  </si>
  <si>
    <t>91440300MA5F9HWW0K</t>
  </si>
  <si>
    <t>粤深食药监械经营备20192533号</t>
  </si>
  <si>
    <t>深圳市中图伟业科技有限公司</t>
  </si>
  <si>
    <t>深圳市宝安区新安街道宝城十三区电子数码城3A22</t>
  </si>
  <si>
    <t>914403003266202696</t>
  </si>
  <si>
    <t>粤深食药监械经营备202054624号</t>
  </si>
  <si>
    <t>粤深械网备202009230003</t>
  </si>
  <si>
    <t>深圳市中喆高新科技有限公司</t>
  </si>
  <si>
    <t>深圳市宝安区新安街道宝城十三区电子数码城3A26室</t>
  </si>
  <si>
    <t>91440300311783815C</t>
  </si>
  <si>
    <t>粤深食药监械经营备202032040号</t>
  </si>
  <si>
    <t>粤深械网备202003100115</t>
  </si>
  <si>
    <t>深圳一八八实业集团有限公司</t>
  </si>
  <si>
    <t>深圳市宝安区新安街道大浪社区23区东联2栋创业二路南四巷103号</t>
  </si>
  <si>
    <t>91440300MA5FK6NCXQ</t>
  </si>
  <si>
    <t>粤深食药监械经营备20204605号</t>
  </si>
  <si>
    <t>粤深械网备202002270130</t>
  </si>
  <si>
    <t>深圳一慧教育科技有限公司</t>
  </si>
  <si>
    <t>深圳市宝安区新安街道大浪社区新安三路2号海关大厦A栋南头海关1013</t>
  </si>
  <si>
    <t>广东省深圳市宝安区新安街道大浪社区新安三路2号海关大厦A栋南头海关1013</t>
  </si>
  <si>
    <t>91440300MA5DDB1M51</t>
  </si>
  <si>
    <t>粤深食药监械经营备202038339号</t>
  </si>
  <si>
    <t>深圳远大医疗器械有限公司</t>
  </si>
  <si>
    <t>深圳市宝安区新安二路资安商务大楼七楼7002室（办公场所）</t>
  </si>
  <si>
    <t>深圳市宝安区新安二路资安商务大楼七楼7002室</t>
  </si>
  <si>
    <t>深圳市宝安区新安二路资安商务大楼七楼7001室</t>
  </si>
  <si>
    <t>9144030057000605X0</t>
  </si>
  <si>
    <t>粤深食药监械经营备20160031号</t>
  </si>
  <si>
    <t>深圳云间有道网络有限公司</t>
  </si>
  <si>
    <t>深圳市宝安区新安街道大浪社区23区得胜楼A栋501</t>
  </si>
  <si>
    <t>9144030031946697XJ</t>
  </si>
  <si>
    <t>粤深食药监械经营备202054774号</t>
  </si>
  <si>
    <t>粤深械网备202009280019</t>
  </si>
  <si>
    <t>深圳中策工程管理咨询有限公司</t>
  </si>
  <si>
    <t>深圳市宝安区新安街道新中心区创业一路宏发中心大厦2225</t>
  </si>
  <si>
    <t>91440300MA5ELJTL1W</t>
  </si>
  <si>
    <t>粤深食药监械经营备202026363号</t>
  </si>
  <si>
    <t>粤深械网备202003030601</t>
  </si>
  <si>
    <t>鑫宇轩科技（深圳）有限公司</t>
  </si>
  <si>
    <t>深圳市宝安区新安街道建安社区兴华二路5号新安中学A栋A栋603</t>
  </si>
  <si>
    <t>91440300MA5G3YTJXR</t>
  </si>
  <si>
    <t>粤深食药监械经营备202044114号</t>
  </si>
  <si>
    <t>粤深械网备202003270253</t>
  </si>
  <si>
    <t>晏阳实业（深圳）有限公司</t>
  </si>
  <si>
    <t>深圳市宝安区新安街道灵芝园社区前进一路78号灵芝轻工楼201</t>
  </si>
  <si>
    <t>91440300MA5G42PG83</t>
  </si>
  <si>
    <t>粤深食药监械经营备202047286号</t>
  </si>
  <si>
    <t>粤深械网备202004010481</t>
  </si>
  <si>
    <t>优力康恩（深圳）智能科技有限公司</t>
  </si>
  <si>
    <t>深圳市宝安区新安街道海旺社区N23卓越时代广场A座海天路15-1号1008</t>
  </si>
  <si>
    <t>91440300MA5GAGXY74</t>
  </si>
  <si>
    <t>粤深食药监械经营备202053753号</t>
  </si>
  <si>
    <t>粤深械网备202008060003</t>
  </si>
  <si>
    <t>中洁通（深圳）环保技术有限公司</t>
  </si>
  <si>
    <t>深圳市宝安区新安街道兴东社区71区七星公社603</t>
  </si>
  <si>
    <t>91440300MA5FXBWN10</t>
  </si>
  <si>
    <t>粤深食药监械经营备20204238号</t>
  </si>
  <si>
    <t>贝维斯能源科技（深圳）有限公司</t>
  </si>
  <si>
    <t>深圳市宝安区西乡街道蚝业社区宝安互联网产业基地A区1栋A607</t>
  </si>
  <si>
    <t>广东省深圳市宝安区西乡街道蚝业社区宝安互联网产业基地A区1栋A607</t>
  </si>
  <si>
    <t>MA5GQUPW5</t>
  </si>
  <si>
    <t>粤深食药监械经营备20220288号</t>
  </si>
  <si>
    <t>标普思华企业服务（深圳）有限公司</t>
  </si>
  <si>
    <t>深圳市宝安区西乡街道宝民二路25号602</t>
  </si>
  <si>
    <t>91440300MA5EK2003F</t>
  </si>
  <si>
    <t>粤深食药监械经营备202018113号</t>
  </si>
  <si>
    <t>粤深械网备202002291466</t>
  </si>
  <si>
    <t>港湾国际科技贸易（深圳）有限公司</t>
  </si>
  <si>
    <t>深圳市宝安区西乡街道南昌社区南昌第二新村东区十二巷10号102</t>
  </si>
  <si>
    <t>91440300MA5G0R725P</t>
  </si>
  <si>
    <t>粤深食药监械经营备202050662号</t>
  </si>
  <si>
    <t>粤深械网备202004240025</t>
  </si>
  <si>
    <t>境美贸易（深圳）有限公司</t>
  </si>
  <si>
    <t>深圳市宝安区西乡街道劳动社区西乡大道和宝源路交汇处中央大道B座(写字楼)9E</t>
  </si>
  <si>
    <t>91440300MA5G581W8M</t>
  </si>
  <si>
    <t>粤深食药监械经营备202051141号</t>
  </si>
  <si>
    <t>粤深械网备202005090042</t>
  </si>
  <si>
    <t>前海莹鑫实业（深圳）有限公司</t>
  </si>
  <si>
    <t>深圳市前海深港合作区前湾一路1号A栋201室（入驻深圳市前海商务秘书有限公司）经营场所：深圳市宝安区西乡街道海城路湾美花园3#楼B座08B</t>
  </si>
  <si>
    <t>深圳市宝安区西乡街道海城路湾美花园3#楼B座08B</t>
  </si>
  <si>
    <t>91440300MA5DJUAN5F</t>
  </si>
  <si>
    <t>粤深食药监械经营备202041714号</t>
  </si>
  <si>
    <t>粤深械网备202003240306</t>
  </si>
  <si>
    <t>深圳东润福科技有限公司</t>
  </si>
  <si>
    <t>深圳市宝安区西乡街道渔业社区名优采购中心B座3区3层</t>
  </si>
  <si>
    <t>91440300335163821Y</t>
  </si>
  <si>
    <t>粤深食药监械经营备202050421号</t>
  </si>
  <si>
    <t>粤深械网备202004170032</t>
  </si>
  <si>
    <t>深圳极彩实业有限公司</t>
  </si>
  <si>
    <t>深圳市宝安区西乡街道龙珠社区107国道旁西成龙秋口工业园A栋5楼</t>
  </si>
  <si>
    <t>91440300063882725P</t>
  </si>
  <si>
    <t>粤深食药监械经营备20206492号</t>
  </si>
  <si>
    <t>深圳市艾美康科技有限公司</t>
  </si>
  <si>
    <t>深圳市宝安区西乡街道水库路105号瑞意大厦11楼C</t>
  </si>
  <si>
    <t>91440300326264137Q</t>
  </si>
  <si>
    <t>粤深食药监械经营备202046808号</t>
  </si>
  <si>
    <t>粤深械网备202004010088</t>
  </si>
  <si>
    <t>深圳市奥格瑞特气动科技有限公司</t>
  </si>
  <si>
    <t>深圳市宝安区西乡街道固戍社区经发工业区A栋厂房B区601</t>
  </si>
  <si>
    <t>91440300MA5DJA1H49</t>
  </si>
  <si>
    <t>粤深食药监械经营备20204035号</t>
  </si>
  <si>
    <t>粤深械网备202002260850</t>
  </si>
  <si>
    <t>深圳市奥芯博电子科技有限公司</t>
  </si>
  <si>
    <t>深圳市宝安区西乡街道铁岗路桃花源科技创新园第一分园2号楼4层</t>
  </si>
  <si>
    <t>91440300692500574E</t>
  </si>
  <si>
    <t>粤深食药监械经营备20201909号</t>
  </si>
  <si>
    <t>粤深械网备202002240168</t>
  </si>
  <si>
    <t>深圳市北阳光电科技有限公司</t>
  </si>
  <si>
    <t>深圳市宝安区西乡街道宝源路与固戍二路交汇处企拓商务大厦C223</t>
  </si>
  <si>
    <t>广东省深圳市宝安区西乡街道宝源路与固戍二路交汇处企拓商务大厦C223</t>
  </si>
  <si>
    <t>91440300084640792D</t>
  </si>
  <si>
    <t>粤深食药监械经营备202022425号</t>
  </si>
  <si>
    <t>粤深械网备202002294798</t>
  </si>
  <si>
    <t>深圳市辰田科技有限公司</t>
  </si>
  <si>
    <t>深圳市宝安区西乡街道新笙路29号河西工业区6栋A103室</t>
  </si>
  <si>
    <t>91440300071111226L</t>
  </si>
  <si>
    <t>粤深食药监械经营备202018008号</t>
  </si>
  <si>
    <t>粤深械网备202002286044</t>
  </si>
  <si>
    <t>深圳市达瑞晨科技有限公司</t>
  </si>
  <si>
    <t>深圳市宝安区西乡街道臣田社区宝民二路东方雅苑2层A70</t>
  </si>
  <si>
    <t>91440300MA5FWMNN97</t>
  </si>
  <si>
    <t>粤深食药监械经营备202025072号</t>
  </si>
  <si>
    <t>深圳市观益佳科技有限公司</t>
  </si>
  <si>
    <t>深圳市宝安区西乡街道固戍社区下围园工业区9厂401-12</t>
  </si>
  <si>
    <t>9144030008079396XF</t>
  </si>
  <si>
    <t>粤深食药监械经营备202012876号</t>
  </si>
  <si>
    <t>粤深械网备202002283266</t>
  </si>
  <si>
    <t>深圳市海创泰科技有限公司</t>
  </si>
  <si>
    <t>深圳市宝安区西乡街道盐田社区银田工业区C1栋A07、B11、B12</t>
  </si>
  <si>
    <t>91440300MA5EP2AM40</t>
  </si>
  <si>
    <t>粤深食药监械经营备20202984号</t>
  </si>
  <si>
    <t>粤深械网备202002260265</t>
  </si>
  <si>
    <t>深圳市晗晗电子商务有限公司</t>
  </si>
  <si>
    <t>深圳市宝安区西乡街道劳动社区西乡大道300号华丰金源商务大厦A座3A13</t>
  </si>
  <si>
    <t>深圳市宝安区西乡街道劳动社区西乡大道300号华丰金源商务大厦A座三A楼3A21</t>
  </si>
  <si>
    <t>91440300MA5DB0EE18</t>
  </si>
  <si>
    <t>粤深食药监械经营备20181781号</t>
  </si>
  <si>
    <t>深圳市汉龙儒林科技有限公司</t>
  </si>
  <si>
    <t>深圳市宝安区西乡街道桃源社区航城工业区富鑫林工业园1栋206</t>
  </si>
  <si>
    <t>914403003498631403</t>
  </si>
  <si>
    <t>粤深食药监械经营备202014299号</t>
  </si>
  <si>
    <t>粤深械网备202002284293</t>
  </si>
  <si>
    <t>深圳市好创好光电有限公司</t>
  </si>
  <si>
    <t>深圳市宝安区西乡街道龙珠社区西成工业区B310</t>
  </si>
  <si>
    <t>91440300319656386P</t>
  </si>
  <si>
    <t>粤深食药监械经营备202051774号</t>
  </si>
  <si>
    <t>深圳市鸿升医疗用品有限公司</t>
  </si>
  <si>
    <t>深圳市宝安区西乡街道河西社区金碧花园70栋1层</t>
  </si>
  <si>
    <t>广东省深圳市宝安区西乡街道河西社区金碧花园70栋1层</t>
  </si>
  <si>
    <t>91440300MA5H3F1L70</t>
  </si>
  <si>
    <t>粤深食药监械经营备20216274号</t>
  </si>
  <si>
    <t>粤深械网备202112240007</t>
  </si>
  <si>
    <t>深圳市华楠钟表有限公司</t>
  </si>
  <si>
    <t>深圳市宝安区西乡街道河东社区流塘路满堂楼301</t>
  </si>
  <si>
    <t>91440300591896389T</t>
  </si>
  <si>
    <t>粤深食药监械经营备202011787号</t>
  </si>
  <si>
    <t>粤深械网备202002293422</t>
  </si>
  <si>
    <t>深圳市华盈乐科技有限公司</t>
  </si>
  <si>
    <t>深圳市宝安区西乡街道航城工业区展丰工业园展丰商务大厦612房</t>
  </si>
  <si>
    <t>914403000679774300</t>
  </si>
  <si>
    <t>粤深食药监械经营备202016282号</t>
  </si>
  <si>
    <t>粤深械网备202002290760</t>
  </si>
  <si>
    <t>深圳市华之都照明有限公司</t>
  </si>
  <si>
    <t>深圳市宝安区西乡街道永丰社区新湖路永丰综合楼508室</t>
  </si>
  <si>
    <t>深圳市宝安区西乡街道永丰社区新湖路永丰综合楼508 室</t>
  </si>
  <si>
    <t>91440300342554548Y</t>
  </si>
  <si>
    <t>粤深食药监械经营备20160281号</t>
  </si>
  <si>
    <t>深圳市金海牛科技有限公司</t>
  </si>
  <si>
    <t>深圳市宝安区西乡街道固戍社区恒南路水产工业园2栋1楼D</t>
  </si>
  <si>
    <t>914403000663201629</t>
  </si>
  <si>
    <t>粤深食药监械经营备202053270号</t>
  </si>
  <si>
    <t>深圳市锦源阳光科技有限公司</t>
  </si>
  <si>
    <t>深圳市宝安区西乡街道蚝业社区宝源路1053号资信达大厦211</t>
  </si>
  <si>
    <t>91440300398549588Y</t>
  </si>
  <si>
    <t>粤深食药监械经营备202051226号</t>
  </si>
  <si>
    <t>深圳市卡塔迪科技有限公司</t>
  </si>
  <si>
    <t>深圳市宝安区西乡街道富华社区中粮锦云花园3栋1404</t>
  </si>
  <si>
    <t>91440300584052161L</t>
  </si>
  <si>
    <t>粤深食药监械经营备202037456号</t>
  </si>
  <si>
    <t>粤深械网备202003170542</t>
  </si>
  <si>
    <t>深圳市酷热科技有限公司</t>
  </si>
  <si>
    <t>深圳市宝安区西乡街道龙腾社区西乡大道230号满京华艺峦大厦4座901</t>
  </si>
  <si>
    <t>91440300MA5FTMACX7</t>
  </si>
  <si>
    <t>粤深食药监械经营备202023838号</t>
  </si>
  <si>
    <t>粤深械网备202003020325</t>
  </si>
  <si>
    <t>深圳市朗欣电子有限公司</t>
  </si>
  <si>
    <t>深圳市宝安区广深路西乡段371号中航飞翔工业园1栋二楼西侧-1</t>
  </si>
  <si>
    <t>91440300764966614K</t>
  </si>
  <si>
    <t>粤深食药监械经营备202043537号</t>
  </si>
  <si>
    <t>深圳市凌达生物科技有限公司</t>
  </si>
  <si>
    <t>深圳市宝安区西乡街道丽景城花园11栋1单元701</t>
  </si>
  <si>
    <t>91440300058953314C</t>
  </si>
  <si>
    <t>粤深食药监械经营备202038976号</t>
  </si>
  <si>
    <t>粤深械网备202003190451</t>
  </si>
  <si>
    <t>深圳市领航未来科技发展有限公司</t>
  </si>
  <si>
    <t>深圳市宝安区西乡大道343号宝源居首层</t>
  </si>
  <si>
    <t>9144030007693941X3</t>
  </si>
  <si>
    <t>粤深食药监械经营备202048634号</t>
  </si>
  <si>
    <t>粤深械网备202004030452</t>
  </si>
  <si>
    <t>深圳市龙之炫纺织品有限公司</t>
  </si>
  <si>
    <t>深圳市宝安区西乡街道新安5路宝裕大厦301AF</t>
  </si>
  <si>
    <t>91440300073395963K</t>
  </si>
  <si>
    <t>粤深食药监械经营备20201490号</t>
  </si>
  <si>
    <t>粤深械网备202002220045</t>
  </si>
  <si>
    <t>深圳市欧贝拉软装家居有限公司</t>
  </si>
  <si>
    <t>深圳市宝安区西乡街道固戍社区宝安大道4227号红湾第二工业区红湾商务中心C座305</t>
  </si>
  <si>
    <t>91440300692545174T</t>
  </si>
  <si>
    <t>粤深食药监械经营备202021068号</t>
  </si>
  <si>
    <t>深圳市普瑞康生物技术有限公司</t>
  </si>
  <si>
    <t>深圳市宝安区西乡街道桃花源科技创新园9号研发中心一、二层（办公场所）</t>
  </si>
  <si>
    <t>深圳市宝安区西乡街道铁岗路蚝业工业园2栋厂房1层A</t>
  </si>
  <si>
    <t>91440300691158527J</t>
  </si>
  <si>
    <t>粤深食药监械经营备20163753号</t>
  </si>
  <si>
    <t>深圳市青阳生物科技有限公司</t>
  </si>
  <si>
    <t>深圳市宝安区西乡街道金海路华盛辉商业大厦622室</t>
  </si>
  <si>
    <t>广东省深圳市宝安区西乡街道金海路华盛辉商业大厦622室</t>
  </si>
  <si>
    <t>91440300MA5DB9811R</t>
  </si>
  <si>
    <t>粤深食药监械经营备20215966号</t>
  </si>
  <si>
    <t>粤深械网备202111290020</t>
  </si>
  <si>
    <t>深圳市润尔康医疗科技有限公司</t>
  </si>
  <si>
    <t>深圳市宝安区西乡街道蚝业社区兴业路2005号宝安互联网产业基地C区A栋312</t>
  </si>
  <si>
    <t>91440300589193887Q</t>
  </si>
  <si>
    <t>粤深食药监械经营备202034632号</t>
  </si>
  <si>
    <t>粤深械网备202003120510</t>
  </si>
  <si>
    <t>深圳市三纳电子有限公司</t>
  </si>
  <si>
    <t>深圳市宝安区西乡街道九围洲石路浦京工贸大厦4楼B区</t>
  </si>
  <si>
    <t>91440300676665109R</t>
  </si>
  <si>
    <t>粤深食药监械经营备202040752号</t>
  </si>
  <si>
    <t>粤深械网备202003230321</t>
  </si>
  <si>
    <t>深圳市胜堃实业有限公司</t>
  </si>
  <si>
    <t>深圳市宝安区西乡街道臣田社区宝田二路2号臣田工业区28栋2层</t>
  </si>
  <si>
    <t>91440300MA5G2MD47L</t>
  </si>
  <si>
    <t>粤深食药监械经营备202021617号</t>
  </si>
  <si>
    <t>深圳市田田家园家具有限公司</t>
  </si>
  <si>
    <t>深圳市宝安区西乡街道泰华梧桐岛11栋7、8、9层</t>
  </si>
  <si>
    <t>914403005867250759</t>
  </si>
  <si>
    <t>粤深食药监械经营备202050155号</t>
  </si>
  <si>
    <t>深圳市维联谷科技有限公司</t>
  </si>
  <si>
    <t>深圳市宝安区西乡街道麻布社区宝安互联网产业基地A区6栋7栋6栋303、305</t>
  </si>
  <si>
    <t>9144030058563602XL</t>
  </si>
  <si>
    <t>粤深食药监械经营备202050598号</t>
  </si>
  <si>
    <t>粤深械网备202004230013</t>
  </si>
  <si>
    <t>深圳市吾能科技有限公司</t>
  </si>
  <si>
    <t>深圳市宝安区西乡街道固戍社区宝安大道4197号A栋501</t>
  </si>
  <si>
    <t>91440300MA5FNWD48J</t>
  </si>
  <si>
    <t>粤深食药监械经营备202020057号</t>
  </si>
  <si>
    <t>粤深械网备202002291763</t>
  </si>
  <si>
    <t>深圳市西新生物科技有限公司</t>
  </si>
  <si>
    <t>深圳市宝安区西乡街道富华社区凤凰岗燕达工业区厂房301</t>
  </si>
  <si>
    <t>91440300MA5FDMQG72</t>
  </si>
  <si>
    <t>粤深食药监械经营备20182538号</t>
  </si>
  <si>
    <t>深圳市祥联瑞科技有限公司</t>
  </si>
  <si>
    <t>深圳市宝安区西乡街道南昌社区航城大道华丰国际机器人产业园F栋七层</t>
  </si>
  <si>
    <t>91440300MA5G2L543K</t>
  </si>
  <si>
    <t>粤深食药监械经营备20209046号</t>
  </si>
  <si>
    <t>粤深械网备202002280826</t>
  </si>
  <si>
    <t>深圳市兴欣商贸发展有限公司</t>
  </si>
  <si>
    <t>深圳市宝安区西乡街道盐田社区金海路汇潮科技大厦2701</t>
  </si>
  <si>
    <t>91440300MA5FUWDF6E</t>
  </si>
  <si>
    <t>粤深食药监械经营备20201112号</t>
  </si>
  <si>
    <t>粤深械网备202002200126</t>
  </si>
  <si>
    <t>深圳市一智达智能科技有限公司</t>
  </si>
  <si>
    <t>深圳市宝安区西乡街道固戍社区海滨新村四区二巷19号海滨新村四区二巷19-2号</t>
  </si>
  <si>
    <t>91440300MA5FQ74A8D</t>
  </si>
  <si>
    <t>粤深食药监械经营备202041254号</t>
  </si>
  <si>
    <t>粤深械网备202003240008</t>
  </si>
  <si>
    <t>深圳市壹陆伍实业有限公司</t>
  </si>
  <si>
    <t>深圳市宝安区西乡街道流塘社区宝民二路25号亚尼斯大厦前座501A</t>
  </si>
  <si>
    <t>91440300MA5F00KD3R</t>
  </si>
  <si>
    <t>粤深食药监械经营备20205662号</t>
  </si>
  <si>
    <t>粤深械网备202002271212</t>
  </si>
  <si>
    <t>深圳市优爱保健用品有限公司</t>
  </si>
  <si>
    <t>深圳市宝安区西乡街道劳动社区劳动二队水沟边11号鸿源大厦412</t>
  </si>
  <si>
    <t>91440300MA5G80AB8L</t>
  </si>
  <si>
    <t>粤深食药监械经营备202052498号</t>
  </si>
  <si>
    <t>粤深械网备202006160014</t>
  </si>
  <si>
    <t>深圳市卓森科贸有限公司</t>
  </si>
  <si>
    <t>深圳市宝安区西乡街道臣田社区宝民二路东方雅苑7层B712</t>
  </si>
  <si>
    <t>91440300MA5FETA84W</t>
  </si>
  <si>
    <t>粤深食药监械经营备20190811号</t>
  </si>
  <si>
    <t>深圳市纵雷科技有限公司</t>
  </si>
  <si>
    <t>深圳市宝安区西乡街道宝民二路29号流塘大厦1105</t>
  </si>
  <si>
    <t>91440300078027377E</t>
  </si>
  <si>
    <t>粤深食药监械经营备202022487号</t>
  </si>
  <si>
    <t>粤深械网备202002294820</t>
  </si>
  <si>
    <t>深圳新宇瑞霖科技有限公司</t>
  </si>
  <si>
    <t>深圳市宝安区西乡街道宝安大道4004号旭生大厦503</t>
  </si>
  <si>
    <t>91440300326465705X</t>
  </si>
  <si>
    <t>粤深食药监械经营备20160793号</t>
  </si>
  <si>
    <t>深圳鑫易通无线科技有限公司</t>
  </si>
  <si>
    <t>深圳市宝安区西乡街道固戍社区固戍一路一号U+研发中心B栋503</t>
  </si>
  <si>
    <t>91440300MA5FN5CA7R</t>
  </si>
  <si>
    <t>粤深食药监械经营备202030536号</t>
  </si>
  <si>
    <t>粤深械网备202003070078</t>
  </si>
  <si>
    <t>生晖（深圳）电子科技有限公司</t>
  </si>
  <si>
    <t>深圳市宝安区西乡街道固戍创意工场A栋409</t>
  </si>
  <si>
    <t>91440300MA5EY1C46Y</t>
  </si>
  <si>
    <t>粤深食药监械经营备202040447号</t>
  </si>
  <si>
    <t>粤深械网备202003230120</t>
  </si>
  <si>
    <t>优泰源实业（深圳）有限公司</t>
  </si>
  <si>
    <t>深圳市宝安区西乡街道宝民二路25号亚尼斯大厦804</t>
  </si>
  <si>
    <t>91440300MA5EX1KK22</t>
  </si>
  <si>
    <t>粤深食药监械经营备202029827号</t>
  </si>
  <si>
    <t>粤深械网备202003060474</t>
  </si>
  <si>
    <t>深圳市昊丰天成实业有限公司</t>
  </si>
  <si>
    <t>深圳市宝安区航城街道钟屋社区航城大道北侧领航里程花园中信领航商铺23</t>
  </si>
  <si>
    <t>91440300MA5FTPEQ8P</t>
  </si>
  <si>
    <t>粤深食药监械经营备20200118号</t>
  </si>
  <si>
    <t>深圳市九生健康产业发展有限公司</t>
  </si>
  <si>
    <t>深圳市宝安区航城街道九围社区洲石路723号强荣东工业区A2栋3层</t>
  </si>
  <si>
    <t>91440300MA5FM2HQ64</t>
  </si>
  <si>
    <t>粤深食药监械经营备202015653号</t>
  </si>
  <si>
    <t>粤深械网备202002292118</t>
  </si>
  <si>
    <t>深圳市厚朴兴国际贸易有限公司</t>
  </si>
  <si>
    <t>深圳市宝安区福永街道新田社区新田大道355号新田工业区25栋2楼206</t>
  </si>
  <si>
    <t>91440300305826823P</t>
  </si>
  <si>
    <t>粤深食药监械经营备202043721号</t>
  </si>
  <si>
    <t>粤深械网备202003260552</t>
  </si>
  <si>
    <t>深圳市晟达康实业有限公司</t>
  </si>
  <si>
    <t>深圳市宝安区福永街道福永社区一队十三巷18号428</t>
  </si>
  <si>
    <t>91440300MA5GF9HEXP</t>
  </si>
  <si>
    <t>粤深药监械经营备20223827号</t>
  </si>
  <si>
    <t>粤深械网备202211030016</t>
  </si>
  <si>
    <t>深圳市鑫志忠光电科技有限公司</t>
  </si>
  <si>
    <t>深圳市宝安区福永街道桥头社区富桥第三工业区二期A8栋第三层</t>
  </si>
  <si>
    <t>9144030009395358XM</t>
  </si>
  <si>
    <t>粤深食药监械经营备202012402号</t>
  </si>
  <si>
    <t>深圳市星瀚寰宇贸易有限公司</t>
  </si>
  <si>
    <t>深圳市宝安区福永街道福围社区福围路156号305</t>
  </si>
  <si>
    <t>91440300MA5FUDRE52</t>
  </si>
  <si>
    <t>粤深食药监械经营备202025263号</t>
  </si>
  <si>
    <t>深圳市兴鸿瑞科技有限公司</t>
  </si>
  <si>
    <t>深圳市宝安区福永街道白石厦社区淇誉电子公司二栋第二层202</t>
  </si>
  <si>
    <t>91440300576371429L</t>
  </si>
  <si>
    <t>粤深食药监械经营备202031033号</t>
  </si>
  <si>
    <t>粤深械网备202003090133</t>
  </si>
  <si>
    <t>深圳市印牌科技有限公司</t>
  </si>
  <si>
    <t>深圳市宝安区福永街道福永社区立新路12号602</t>
  </si>
  <si>
    <t>91440300781377889N</t>
  </si>
  <si>
    <t>粤深食药监械经营备202038459号</t>
  </si>
  <si>
    <t>粤深械网备202003190077</t>
  </si>
  <si>
    <t>深圳市左米科技有限公司</t>
  </si>
  <si>
    <t>粤深食药监械经营备202055598号</t>
  </si>
  <si>
    <t>粤深械网备202011250009</t>
  </si>
  <si>
    <t>深圳通发国际货运代理有限公司</t>
  </si>
  <si>
    <t>深圳市宝安区福永街道兴围社区兴华路南59号兴鸿基物流园一期A101</t>
  </si>
  <si>
    <t>914403000551109018</t>
  </si>
  <si>
    <t>粤深食药监械经营备202029670号</t>
  </si>
  <si>
    <t>粤深械网备202003060382</t>
  </si>
  <si>
    <t>中璟贸易（深圳）有限公司</t>
  </si>
  <si>
    <t>深圳市宝安区福永街道福中路恒安商务大厦201室</t>
  </si>
  <si>
    <t>91440300MA5ELE1T5L</t>
  </si>
  <si>
    <t>粤深食药监械经营备202033224号</t>
  </si>
  <si>
    <t>粤深械网备202003110229</t>
  </si>
  <si>
    <t>深圳市恺歌文化科技有限公司</t>
  </si>
  <si>
    <t>深圳市宝安区福海街道和平社区桥和路102号201</t>
  </si>
  <si>
    <t>91440300MA5DCBMA5F</t>
  </si>
  <si>
    <t>粤深食药监械经营备20208315号</t>
  </si>
  <si>
    <t>粤深械网备202002272854</t>
  </si>
  <si>
    <t>深圳市旋量科技有限公司</t>
  </si>
  <si>
    <t>深圳市宝安区福海街道桥头社区宝安大道6099号星港同创汇天璇座315</t>
  </si>
  <si>
    <t>91440300MA5DL5J15P</t>
  </si>
  <si>
    <t>粤深食药监械经营备20203200号</t>
  </si>
  <si>
    <t>粤深械网备202002260320</t>
  </si>
  <si>
    <t>深圳喜为亚科技有限公司</t>
  </si>
  <si>
    <t>深圳市宝安区福海街道桥头社区宝安大道6099号星港同创汇天璇座205</t>
  </si>
  <si>
    <t>91440300MA5G7JH254</t>
  </si>
  <si>
    <t>粤深食药监械经营备202055815号</t>
  </si>
  <si>
    <t>澳润（深圳）生物科技有限公司</t>
  </si>
  <si>
    <t>深圳市宝安区沙井街道坣岗社区园林新村四巷2号1层及2层</t>
  </si>
  <si>
    <t>91440300MA5DKKDW6P</t>
  </si>
  <si>
    <t>粤深食药监械经营备202030144号</t>
  </si>
  <si>
    <t>广东万宁连锁商业有限公司深圳沙井分店</t>
  </si>
  <si>
    <t>深圳市宝安区沙井街道沙头社区沙中路65号星河荣御1栋A座L1-016A</t>
  </si>
  <si>
    <t>91440300799207511G</t>
  </si>
  <si>
    <t>粤深食药监械经营备20200148号</t>
  </si>
  <si>
    <t>粤深械网备201909030002</t>
  </si>
  <si>
    <t>深圳高通达技术服务有限公司</t>
  </si>
  <si>
    <t>深圳市宝安区沙井街道后亭第二工业区58号福新创客大厦A栋6楼602</t>
  </si>
  <si>
    <t>91440300MA5EX86K2T</t>
  </si>
  <si>
    <t>粤深食药监械经营备202013310号</t>
  </si>
  <si>
    <t>粤深械网备202002283811</t>
  </si>
  <si>
    <t>深圳市利信辉电子有限公司</t>
  </si>
  <si>
    <t>深圳市宝安区沙井街道沙头工业区民福路45号二层</t>
  </si>
  <si>
    <t>914403006766726085</t>
  </si>
  <si>
    <t>粤深食药监械经营备202031842号</t>
  </si>
  <si>
    <t>粤深械网备202003090745</t>
  </si>
  <si>
    <t>深圳市瑞翔飞电子有限公司</t>
  </si>
  <si>
    <t>深圳市宝安区沙井南环路鸿桥工业园B区2栋4楼</t>
  </si>
  <si>
    <t>91440300306068657T</t>
  </si>
  <si>
    <t>粤深食药监械经营备202045488号</t>
  </si>
  <si>
    <t>粤深械网备202003300390</t>
  </si>
  <si>
    <t>深圳市深宝丰科技有限公司</t>
  </si>
  <si>
    <t>深圳市宝安区沙井街道新沙路西海岸花园综合楼13楼A1317号</t>
  </si>
  <si>
    <t>91440300305990164L</t>
  </si>
  <si>
    <t>粤深食药监械经营备202033605号</t>
  </si>
  <si>
    <t>深圳市泰元堂健康产业有限公司</t>
  </si>
  <si>
    <t>深圳市宝安区沙井街道北环路68号-1</t>
  </si>
  <si>
    <t>91440300306037455T</t>
  </si>
  <si>
    <t>粤深食药监械经营备202026284号</t>
  </si>
  <si>
    <t>粤深械网备202003030415</t>
  </si>
  <si>
    <t>深圳市维克科技有限公司</t>
  </si>
  <si>
    <t>深圳市宝安区沙井街道办蚝乡路学府花园1-1栋1704</t>
  </si>
  <si>
    <t>91440300077538773E</t>
  </si>
  <si>
    <t>粤深食药监械经营备202019130号</t>
  </si>
  <si>
    <t>粤深械网备202002290739</t>
  </si>
  <si>
    <t>深圳市誉紫诚科技有限公司</t>
  </si>
  <si>
    <t>深圳市宝安区沙井新桥新玉路48号2-13楼803（办公场所）</t>
  </si>
  <si>
    <t>91440300573119930R</t>
  </si>
  <si>
    <t>粤深食药监械经营备202030716号</t>
  </si>
  <si>
    <t>粤深械网备202003070232</t>
  </si>
  <si>
    <t>深圳市云上无忧网络科技有限公司</t>
  </si>
  <si>
    <t>深圳市宝安区沙井街道坣岗社区岗胜路26号A栋306</t>
  </si>
  <si>
    <t>91440300MA5G34GF2E</t>
  </si>
  <si>
    <t>粤深食药监械经营备202034503号</t>
  </si>
  <si>
    <t>深圳市华六电子科技有限公司</t>
  </si>
  <si>
    <t>深圳市宝安区新桥街道上寮社区南浦路21号骏升公司3栋一层</t>
  </si>
  <si>
    <t>91440300797986259Q</t>
  </si>
  <si>
    <t>粤深食药监械经营备202024524号</t>
  </si>
  <si>
    <t>粤深械网备202002295886</t>
  </si>
  <si>
    <t>深圳市婕拉科技有限公司</t>
  </si>
  <si>
    <t>深圳市宝安区新桥街道上星社区上德路上星商业街2栋九单元3A15</t>
  </si>
  <si>
    <t>91440300MA5G0W219C</t>
  </si>
  <si>
    <t>粤深食药监械经营备202025144号</t>
  </si>
  <si>
    <t>深圳市冠军之家体育发展有限公司</t>
  </si>
  <si>
    <t>深圳市宝安区松岗街道东方社区东方一路35号</t>
  </si>
  <si>
    <t>914403000884666724</t>
  </si>
  <si>
    <t>粤深食药监械经营备202030042号</t>
  </si>
  <si>
    <t>粤深械网备202003060643</t>
  </si>
  <si>
    <t>深圳市锦鑫程商贸有限公司</t>
  </si>
  <si>
    <t>深圳市宝安区松岗街道红星社区星际家园6栋B203</t>
  </si>
  <si>
    <t>91440300MA5FPCXX9E</t>
  </si>
  <si>
    <t>粤深食药监械经营备20204426号</t>
  </si>
  <si>
    <t>粤深械网备202002261136</t>
  </si>
  <si>
    <t>深圳市中宏亿电子贸易有限公司</t>
  </si>
  <si>
    <t>深圳市宝安区松岗街道江边工业区创业二路金恒盛公寓5号店铺</t>
  </si>
  <si>
    <t>91440300MA5DKKE00X</t>
  </si>
  <si>
    <t>粤深食药监械经营备202010610号</t>
  </si>
  <si>
    <t>深圳卫士特种装备有限公司</t>
  </si>
  <si>
    <t>深圳市宝安区燕罗街道山门社区第山门三工业区13号厂房101</t>
  </si>
  <si>
    <t>91440300MA5FLDGNXB</t>
  </si>
  <si>
    <t>粤深食药监械经营备202011845号</t>
  </si>
  <si>
    <t>粤深械网备202002282467</t>
  </si>
  <si>
    <t>深圳市华立时代科技发展有限公司</t>
  </si>
  <si>
    <t>深圳市宝安区石岩街道塘头社区塘头1号路8号创维创新谷B0709</t>
  </si>
  <si>
    <t>91440300788309141M</t>
  </si>
  <si>
    <t>粤深食药监械经营备202037950号</t>
  </si>
  <si>
    <t>深圳市集鑫科技有限公司</t>
  </si>
  <si>
    <t>深圳市宝安区石岩街道汇尚厦投资大厦B栋1208</t>
  </si>
  <si>
    <t>914403000857057628</t>
  </si>
  <si>
    <t>粤深食药监械经营备202017277号</t>
  </si>
  <si>
    <t>粤深械网备202002290432</t>
  </si>
  <si>
    <t>深圳市科华鼎电子有限公司</t>
  </si>
  <si>
    <t>深圳市宝安区石岩街道塘坑村塘眼山工业区13号三楼</t>
  </si>
  <si>
    <t>914403003061144659</t>
  </si>
  <si>
    <t>粤深食药监械经营备202018662号</t>
  </si>
  <si>
    <t>粤深械网备202002294066</t>
  </si>
  <si>
    <t>深圳市联合永创科技有限公司</t>
  </si>
  <si>
    <t>深圳市宝安区石岩街道石龙仔社区工业二路金凯进工业园B栋5楼</t>
  </si>
  <si>
    <t>91440300066301658Y</t>
  </si>
  <si>
    <t>粤深食药监械经营备202019644号</t>
  </si>
  <si>
    <t>深圳市慕雨科技有限公司</t>
  </si>
  <si>
    <t>深圳市宝安区石岩街道官田社区羊台苑二期4栋1501</t>
  </si>
  <si>
    <t>91440300MA5FKQ835P</t>
  </si>
  <si>
    <t>粤深食药监械经营备202037085号</t>
  </si>
  <si>
    <t>速康云联科技（深圳）有限公司</t>
  </si>
  <si>
    <t>深圳市宝安区石岩街道龙腾社区光辉路32号泉宝工业区B3栋厂房三层</t>
  </si>
  <si>
    <t>91440300MA5FFAWM2E</t>
  </si>
  <si>
    <t>粤深食药监械经营备202011955号</t>
  </si>
  <si>
    <t>粤深械网备202002282489</t>
  </si>
  <si>
    <t>小蚂蚁科技有限公司</t>
  </si>
  <si>
    <t>深圳市宝安区石岩街道龙腾社区宝石西路37号C单元1307</t>
  </si>
  <si>
    <t>91440300MA5EYA2G5G</t>
  </si>
  <si>
    <t>粤深食药监械经营备20200439号</t>
  </si>
  <si>
    <t>粤深械网备202002130003</t>
  </si>
  <si>
    <t>高致高科技（深圳）有限公司</t>
  </si>
  <si>
    <t>深圳市宝安区新安街道兴东社区67区隆昌路2号甲岸科技园2号厂房701-03</t>
  </si>
  <si>
    <t>91440300MA5FF6HN4A</t>
  </si>
  <si>
    <t>粤深食药监械经营备20206732号</t>
  </si>
  <si>
    <t>广东超信医疗科技有限公司</t>
  </si>
  <si>
    <t>深圳市宝安区新安街道兴东社区宝城创业路北侧建设工业园J栋一层至七层605-12</t>
  </si>
  <si>
    <t>深圳市宝安区宝城创业路北侧建设工业园J栋一层至七层之六层-605-12</t>
  </si>
  <si>
    <t>91440300MA5FGJC99E</t>
  </si>
  <si>
    <t>粤深食药监械经营备20190429号</t>
  </si>
  <si>
    <t>粤深械网备201905241106</t>
  </si>
  <si>
    <t>广东易谋投资有限公司</t>
  </si>
  <si>
    <t>深圳市宝安区新安街道文雅社区宝民一路上川路口福城前海新纪元嘉洲商务中心3栋B座2611</t>
  </si>
  <si>
    <t>91440300708487635Y</t>
  </si>
  <si>
    <t>粤深食药监械经营备20203418号</t>
  </si>
  <si>
    <t>粤深械网备202002296978</t>
  </si>
  <si>
    <t>京东世纪信息技术（深圳）有限公司</t>
  </si>
  <si>
    <t>深圳市宝安区新安街道白金酒店公寓306</t>
  </si>
  <si>
    <t>914403003496909133</t>
  </si>
  <si>
    <t>粤深食药监械经营备20208553号</t>
  </si>
  <si>
    <t>粤深械网备202002272989</t>
  </si>
  <si>
    <t>迈迪威（深圳）实业有限公司</t>
  </si>
  <si>
    <t>深圳市宝安区新安街道兴东社区71区留仙二路三巷16号盛天龙公司创新谷415</t>
  </si>
  <si>
    <t>91440300MA5EJEAA6T</t>
  </si>
  <si>
    <t>粤深食药监械经营备202025319号</t>
  </si>
  <si>
    <t>深商创业孵化运营（深圳）有限公司</t>
  </si>
  <si>
    <t>深圳市宝安区新安街道广深高速公路东北侧（67区留芳路2号凌云大厦401）</t>
  </si>
  <si>
    <t>广东省深圳市宝安区新安街道广深高速公路东北侧（67区留芳路2号凌云大厦401）</t>
  </si>
  <si>
    <t>91440300311722377N</t>
  </si>
  <si>
    <t>粤深食药监械经营备202041947号</t>
  </si>
  <si>
    <t>深圳昌佳生物技术有限公司</t>
  </si>
  <si>
    <t>深圳市宝安区新安街道海裕社区新安六路御景湾花园1栋201A-D6-2</t>
  </si>
  <si>
    <t xml:space="preserve">深圳市宝安区新安街道海裕社区新安六路御景湾花园1栋201A-D6-2 </t>
  </si>
  <si>
    <t>91440300076912743L</t>
  </si>
  <si>
    <t>粤深食药监械经营备20205498号</t>
  </si>
  <si>
    <t>粤深械网备202002271045</t>
  </si>
  <si>
    <t>深圳二天堂大药房有限公司宝安区创业分店</t>
  </si>
  <si>
    <t>深圳市宝安区新安街道前进一路10区泰华商业城二楼，10区泰华商业城一楼之A-8</t>
  </si>
  <si>
    <t>深圳市宝安区10区泰华商业城二楼，10区泰华商业城一楼之A-8</t>
  </si>
  <si>
    <t>914403005521320281</t>
  </si>
  <si>
    <t>粤深食药监械经营备20150280号</t>
  </si>
  <si>
    <t>粤深械网备201908200021</t>
  </si>
  <si>
    <t>深圳海贝壳科技有限公司</t>
  </si>
  <si>
    <t>深圳市宝安区新安街道布心社区大井山宝石路蓝坤集团B栋B401</t>
  </si>
  <si>
    <t>91440300360110457Q</t>
  </si>
  <si>
    <t>粤深食药监械经营备202050038号</t>
  </si>
  <si>
    <t>粤深械网备202004090095</t>
  </si>
  <si>
    <t>深圳航汇实业有限公司</t>
  </si>
  <si>
    <t>深圳市宝安区新安街道翻身村上川路东侧A座六层618</t>
  </si>
  <si>
    <t>91440300MA5ELWTJ00</t>
  </si>
  <si>
    <t>粤深食药监械经营备202030395号</t>
  </si>
  <si>
    <t>粤深械网备202003060917</t>
  </si>
  <si>
    <t>深圳合锐工业有限公司</t>
  </si>
  <si>
    <t>深圳市宝安区新安街道宝城三区龙井二路59号综合大楼五楼F区</t>
  </si>
  <si>
    <t>914403003120358510</t>
  </si>
  <si>
    <t>粤深食药监械经营备202037100号</t>
  </si>
  <si>
    <t>粤深械网备202003170360</t>
  </si>
  <si>
    <t>深圳鸿森生态有限公司</t>
  </si>
  <si>
    <t>深圳市宝安区新安街道留仙二路中粮商务公园3栋1202</t>
  </si>
  <si>
    <t>91440300MA5DPUUC5C</t>
  </si>
  <si>
    <t>粤深食药监械经营备202030520号</t>
  </si>
  <si>
    <t>粤深械网备202003070085</t>
  </si>
  <si>
    <t>深圳华润万佳超级市场有限公司海滨广场分店</t>
  </si>
  <si>
    <t>深圳市宝安区新安街道宝安大道与裕安路交汇处宝安海滨广场(三期)1栋DP-1072、1073、1074、1075、DP-1076A、1077、1078A、1079A、1093、1094A、SP-1061</t>
  </si>
  <si>
    <t>91440300319770680W</t>
  </si>
  <si>
    <t>粤深食药监械经营备202045434号</t>
  </si>
  <si>
    <t>深圳家乐福商业有限公司香缤店</t>
  </si>
  <si>
    <t>深圳市宝安区建安一路和新圳路交汇处西北侧香缤广场</t>
  </si>
  <si>
    <t>深圳市宝安区宝安8区建安一路香缤广场2楼3楼部分</t>
  </si>
  <si>
    <t>91440300786594305K</t>
  </si>
  <si>
    <t>粤深食药监械经营备20160538号</t>
  </si>
  <si>
    <t>粤深械网备201905241225</t>
  </si>
  <si>
    <t>深圳启智缘科技有限公司</t>
  </si>
  <si>
    <t>深圳市宝安区新安街道前进一路黄金台综合楼一栋308室</t>
  </si>
  <si>
    <t>91440300MA5DLXHP56</t>
  </si>
  <si>
    <t>粤深食药监械经营备202035161号</t>
  </si>
  <si>
    <t>粤深械网备202003130204</t>
  </si>
  <si>
    <t>深圳前海久鼎华泰实业有限公司</t>
  </si>
  <si>
    <t>9144030033538830X0</t>
  </si>
  <si>
    <t>粤深食药监械经营备20204444号</t>
  </si>
  <si>
    <t>粤深械网备202002270003</t>
  </si>
  <si>
    <t>深圳前海中纳外贸有限公司</t>
  </si>
  <si>
    <t>深圳市宝安区新安街道海旺社区84区裕安一路3016尚都2栋A-C座B座1021</t>
  </si>
  <si>
    <t>广东省深圳市宝安区新安街道海旺社区84区裕安一路3016尚都2栋A-C座B座1021</t>
  </si>
  <si>
    <t>91440300MA5GMTGF4Y</t>
  </si>
  <si>
    <t>粤深食药监械经营备20212853号</t>
  </si>
  <si>
    <t>粤深械网备202104150008</t>
  </si>
  <si>
    <t>深圳融易进供应链管理有限公司</t>
  </si>
  <si>
    <t>深圳市宝安区新安街道宝兴路西侧万骏经贸大厦1307</t>
  </si>
  <si>
    <t>91440300MA5EN81L4F</t>
  </si>
  <si>
    <t>粤深食药监械经营备20202479号</t>
  </si>
  <si>
    <t>深圳尚品格工业设计有限公司</t>
  </si>
  <si>
    <t>深圳市宝安区新安街道甲岸路德诚商务大厦506室</t>
  </si>
  <si>
    <t>91440300MA5DKNDU8J</t>
  </si>
  <si>
    <t>粤深食药监械经营备20202161号</t>
  </si>
  <si>
    <t>粤深械网备202002250017</t>
  </si>
  <si>
    <t>深圳盛佑贸易有限公司</t>
  </si>
  <si>
    <t>深圳市宝安区新安街道海裕社区新安六路御景湾花园1栋201A-D13</t>
  </si>
  <si>
    <t>91440300MA5F51798Y</t>
  </si>
  <si>
    <t>粤深食药监械经营备202024541号</t>
  </si>
  <si>
    <t>粤深械网备202002295755</t>
  </si>
  <si>
    <t>深圳拾裳科技有限公司</t>
  </si>
  <si>
    <t>深圳市宝安区新安街道大浪社区创业二路东联大厦A203</t>
  </si>
  <si>
    <t>91440300MA5DGBFX0G</t>
  </si>
  <si>
    <t>粤深食药监械经营备202011673号</t>
  </si>
  <si>
    <t>深圳市阿米德医疗科技有限公司</t>
  </si>
  <si>
    <t>深圳市宝安区新安街道上合社区33区裕安二路129号裕安居3栋C203-11</t>
  </si>
  <si>
    <t>91440300MA5FCUTU7C</t>
  </si>
  <si>
    <t>粤深食药监械经营备202048700号</t>
  </si>
  <si>
    <t>粤深械网备202004040011</t>
  </si>
  <si>
    <t>深圳市艾乐盟自动化有限公司</t>
  </si>
  <si>
    <t>深圳市宝安区新安街道裕安二路129号裕安居3栋2楼</t>
  </si>
  <si>
    <t>91440300326459962B</t>
  </si>
  <si>
    <t>粤深食药监械经营备202044922号</t>
  </si>
  <si>
    <t>粤深械网备202003290008</t>
  </si>
  <si>
    <t>深圳市艾怡轩贸易有限公司</t>
  </si>
  <si>
    <t>深圳市宝安区新安街道宝民一路96号白金酒店大厦3114</t>
  </si>
  <si>
    <t>91440300326507100Y</t>
  </si>
  <si>
    <t>粤深食药监械经营备202022356号</t>
  </si>
  <si>
    <t>粤深械网备202002294730</t>
  </si>
  <si>
    <t>深圳市安锐盛生物科技有限公司</t>
  </si>
  <si>
    <t>深圳市宝安区新安街道大浪社区新安三路118号顺恒利大厦102</t>
  </si>
  <si>
    <t>广东省深圳市宝安区新安街道大浪社区新安三路118号顺恒利大厦102</t>
  </si>
  <si>
    <t>91440300MA5HM5LC7N</t>
  </si>
  <si>
    <t>粤深药监械经营备20230292号</t>
  </si>
  <si>
    <t>粤深械网备202301090011</t>
  </si>
  <si>
    <t>深圳市奥斯卡科技有限公司</t>
  </si>
  <si>
    <t>深圳市宝安区新安街道兴东社区71区翻身工业大厦402</t>
  </si>
  <si>
    <t>914403006925308884</t>
  </si>
  <si>
    <t>粤深食药监械经营备202016948号</t>
  </si>
  <si>
    <t>粤深械网备202002296969</t>
  </si>
  <si>
    <t>深圳市蓓康乐科技有限公司</t>
  </si>
  <si>
    <t>深圳市宝安区新安街道三区新安二路68号合和大厦四楼右边F132</t>
  </si>
  <si>
    <t>91440300349650364A</t>
  </si>
  <si>
    <t>粤深食药监械经营备20170678号</t>
  </si>
  <si>
    <t>深圳市昌辉医疗器械有限公司</t>
  </si>
  <si>
    <t>深圳市宝安区新安街道44区安乐村一队经济合作社综合楼B栋8488房</t>
  </si>
  <si>
    <t>深圳市宝安区44区安乐村一队经济合作社综合楼B栋8448房</t>
  </si>
  <si>
    <t>深圳市宝安区44区安乐村一队经济合作社综合楼B栋8421</t>
  </si>
  <si>
    <t>9144030034973885X0</t>
  </si>
  <si>
    <t>粤深食药监械经营备20150770号</t>
  </si>
  <si>
    <t>深圳市淳宝水处理技术有限公司</t>
  </si>
  <si>
    <t>深圳市宝安区3区新安二路24号</t>
  </si>
  <si>
    <t>91440300085949994X</t>
  </si>
  <si>
    <t>粤深食药监械经营备202019780号</t>
  </si>
  <si>
    <t>粤深械网备202002293993</t>
  </si>
  <si>
    <t>深圳市大康有害生物防治科技有限公司</t>
  </si>
  <si>
    <t>深圳市宝安区新安街道兴华一路59号201</t>
  </si>
  <si>
    <t>91440300MA5EPT493U</t>
  </si>
  <si>
    <t>粤深食药监械经营备202048376号</t>
  </si>
  <si>
    <t>深圳市大律文化传播有限公司</t>
  </si>
  <si>
    <t>深圳市宝安区新安街道新安三路88号德冠廷商务中心608</t>
  </si>
  <si>
    <t>91440300MA5ETNG95G</t>
  </si>
  <si>
    <t>粤深食药监械经营备202024679号</t>
  </si>
  <si>
    <t>粤深械网备202002296327</t>
  </si>
  <si>
    <t>深圳市地儿实业有限公司</t>
  </si>
  <si>
    <t>深圳市宝安区新安街道新安三路116号福中宝大厦212</t>
  </si>
  <si>
    <t>91440300MA5EL2FC2M</t>
  </si>
  <si>
    <t>粤深食药监械经营备202043550号</t>
  </si>
  <si>
    <t>粤深械网备202003260421</t>
  </si>
  <si>
    <t>深圳市鼎盛世纪机电设备工程有限公司</t>
  </si>
  <si>
    <t>深圳市宝安区新安街道海秀路2021-1荣超滨海大厦B座1001</t>
  </si>
  <si>
    <t>91440300MA5DJAX41H</t>
  </si>
  <si>
    <t>粤深食药监械经营备202028901号</t>
  </si>
  <si>
    <t>粤深械网备202003050736</t>
  </si>
  <si>
    <t>深圳市东隅科技有限公司</t>
  </si>
  <si>
    <t>深圳市宝安区新安街道海旺社区甲岸南路22号易尚科技创意大厦803</t>
  </si>
  <si>
    <t>广东省深圳市宝安区新安街道海旺社区甲岸南路22号易尚科技创意大厦803</t>
  </si>
  <si>
    <t>91440300MA5FHL2E7T</t>
  </si>
  <si>
    <t>粤深食药监械经营备202025821号</t>
  </si>
  <si>
    <t>深圳市杜仁电子商务有限公司</t>
  </si>
  <si>
    <t>深圳市宝安区新安街道新安湖社区龙江二巷3号供销社办公综合楼一栋201-A04室C位</t>
  </si>
  <si>
    <t>914403003985275303</t>
  </si>
  <si>
    <t>粤深食药监械经营备20209909号</t>
  </si>
  <si>
    <t>粤深械网备202002280887</t>
  </si>
  <si>
    <t>深圳市多利多商贸有限公司</t>
  </si>
  <si>
    <t>深圳市宝安区新安街道23区创业二路南六巷鸿泰富大厦2-3号</t>
  </si>
  <si>
    <t>91440300MA5DPL626B</t>
  </si>
  <si>
    <t>粤深食药监械经营备202056054号</t>
  </si>
  <si>
    <t>粤深械网备202012180016</t>
  </si>
  <si>
    <t>深圳市方圆科技有限公司</t>
  </si>
  <si>
    <t>深圳市宝安区新安街道新湖路尚都花园一栋3D27</t>
  </si>
  <si>
    <t>91440300MA5DA37EX5</t>
  </si>
  <si>
    <t>粤深食药监械经营备202014387号</t>
  </si>
  <si>
    <t>粤深械网备202002284773</t>
  </si>
  <si>
    <t>深圳市飞倍科技有限公司</t>
  </si>
  <si>
    <t>深圳市宝安区新安街道兴东社区71区投资大厦2号院B栋创业二路279号</t>
  </si>
  <si>
    <t>广东省深圳市宝安区新安街道兴东社区71区投资大厦2号院B栋创业二路279号</t>
  </si>
  <si>
    <t>91440300MA5H5RLL8N</t>
  </si>
  <si>
    <t>粤深药监械经营备20223510号</t>
  </si>
  <si>
    <t>粤深械网备202210120012</t>
  </si>
  <si>
    <t>深圳市国丰恒科技有限公司</t>
  </si>
  <si>
    <t>深圳市宝安区新安街道兴东社区71区新雷欧电子厂房B栋408</t>
  </si>
  <si>
    <t>91440300MA5F015R54</t>
  </si>
  <si>
    <t>粤深食药监械经营备202017092号</t>
  </si>
  <si>
    <t>粤深械网备202002285550</t>
  </si>
  <si>
    <t>深圳市海云医疗器械有限公司</t>
  </si>
  <si>
    <t>深圳市宝安区6区宝河大厦2楼215、216、217、218、249号铺</t>
  </si>
  <si>
    <t>914403005657483742</t>
  </si>
  <si>
    <t>粤深食药监械经营备20150736号</t>
  </si>
  <si>
    <t>深圳市寒雾科技有限公司</t>
  </si>
  <si>
    <t>深圳市宝安区新安街道海旺社区裕安一路3016号尚都1栋四层4H33</t>
  </si>
  <si>
    <t>91440300MA5FUA7C3X</t>
  </si>
  <si>
    <t>粤深食药监械经营备202016027号</t>
  </si>
  <si>
    <t>粤深械网备202002286191</t>
  </si>
  <si>
    <t>深圳市瀚威德科技有限公司</t>
  </si>
  <si>
    <t>深圳市宝安区新安街道宝城71区E地段L幢厂房二楼F</t>
  </si>
  <si>
    <t>91440300687599645P</t>
  </si>
  <si>
    <t>粤深食药监械经营备202044562号</t>
  </si>
  <si>
    <t>粤深械网备202003270604</t>
  </si>
  <si>
    <t>深圳市禾万天美商贸有限公司</t>
  </si>
  <si>
    <t>深圳市宝安区新安街道建安一路香缤广场香约阁8K</t>
  </si>
  <si>
    <t>91440300359651563U</t>
  </si>
  <si>
    <t>粤深食药监械经营备202035866号</t>
  </si>
  <si>
    <t>深圳市衡立泰实业有限公司</t>
  </si>
  <si>
    <t>深圳市宝安区新安街道宝民一路宝通大厦603室</t>
  </si>
  <si>
    <t>91440300797975381R</t>
  </si>
  <si>
    <t>粤深食药监械经营备202011268号</t>
  </si>
  <si>
    <t>粤深械网备202002281913</t>
  </si>
  <si>
    <t>深圳市红贝实业有限公司</t>
  </si>
  <si>
    <t>深圳市宝安区新安街道文汇社区前进一路269号冠利达大厦1栋1312</t>
  </si>
  <si>
    <t>广东省深圳市宝安区新安街道文汇社区前进一路269号冠利达大厦1栋1312</t>
  </si>
  <si>
    <t>91440300MA5GG8MU52</t>
  </si>
  <si>
    <t>粤深食药监械经营备20214001号</t>
  </si>
  <si>
    <t>粤深械网备202106300001</t>
  </si>
  <si>
    <t>深圳市华珑传音科技有限公司</t>
  </si>
  <si>
    <t>深圳市宝安区新安街道宝民一路74号广场大厦1013室</t>
  </si>
  <si>
    <t>914403003350334372</t>
  </si>
  <si>
    <t>粤深食药监械经营备202042143号</t>
  </si>
  <si>
    <t>粤深械网备202003240683</t>
  </si>
  <si>
    <t>深圳市慧集投资有限公司</t>
  </si>
  <si>
    <t>深圳市宝安区新安街道办创业路东南侧友谊公司工业区一栋202</t>
  </si>
  <si>
    <t>91440300MA5DNHD027</t>
  </si>
  <si>
    <t>粤深食药监械经营备202050683号</t>
  </si>
  <si>
    <t>粤深械网备202004300009</t>
  </si>
  <si>
    <t>深圳市加迪商务有限公司</t>
  </si>
  <si>
    <t>深圳市宝安区新安街道宝城71区E地段L幢六楼607</t>
  </si>
  <si>
    <t>914403000627000297</t>
  </si>
  <si>
    <t>粤深食药监械经营备202052639号</t>
  </si>
  <si>
    <t>粤深械网备202006190007</t>
  </si>
  <si>
    <t>深圳市娇欢电子商务有限公司</t>
  </si>
  <si>
    <t>深圳市宝安区新安街道宝城二十八区创业二路北二巷5号轻工厂房1栋410B</t>
  </si>
  <si>
    <t>91440300053958036Q</t>
  </si>
  <si>
    <t>粤深食药监械经营备20164400号</t>
  </si>
  <si>
    <t>深圳市杰灏物联网科技有限公司</t>
  </si>
  <si>
    <t>深圳市宝安区新安街道新安三路88号德冠廷商务中心601室</t>
  </si>
  <si>
    <t>91440300MA5ETEMA7A</t>
  </si>
  <si>
    <t>粤深食药监械经营备202028306号</t>
  </si>
  <si>
    <t>粤深械网备202003050252</t>
  </si>
  <si>
    <t>深圳市捷科电子礼品有限公司</t>
  </si>
  <si>
    <t>深圳市宝安区71区留仙三路一栋综合楼四楼东1号</t>
  </si>
  <si>
    <t>914403003058751582</t>
  </si>
  <si>
    <t>粤深食药监械经营备202040151号</t>
  </si>
  <si>
    <t>深圳市界瑟高新技术有限公司</t>
  </si>
  <si>
    <t>深圳市宝安区新安街道兴东社区71区凯伊莲大厦1层101室</t>
  </si>
  <si>
    <t>91440300MA5EE02Q05</t>
  </si>
  <si>
    <t>粤深食药监械经营备20200228号</t>
  </si>
  <si>
    <t>深圳市进邦医疗器械有限公司</t>
  </si>
  <si>
    <t>深圳市宝安区41区82栋101室</t>
  </si>
  <si>
    <t>914403003059273411</t>
  </si>
  <si>
    <t>粤深食药监械经营备20162844号</t>
  </si>
  <si>
    <t>深圳市景盛医疗设备有限公司</t>
  </si>
  <si>
    <t>深圳市宝安区新安街道9区白金酒店公寓1栋1103</t>
  </si>
  <si>
    <t>广东省深圳市宝安区新安街道9区白金酒店公寓1栋1103</t>
  </si>
  <si>
    <t>91440300350004490P</t>
  </si>
  <si>
    <t>粤深药监械经营备20222499号</t>
  </si>
  <si>
    <t>深圳市巨旭科技有限公司</t>
  </si>
  <si>
    <t>深圳市宝安区新安街道大浪社区创业二路南三巷1号TATA公寓H栋409</t>
  </si>
  <si>
    <t>91440300358206476D</t>
  </si>
  <si>
    <t>粤深食药监械经营备202034366号</t>
  </si>
  <si>
    <t>粤深械网备202003120317</t>
  </si>
  <si>
    <t>深圳市骏宇实业有限公司</t>
  </si>
  <si>
    <t>深圳市宝安区新安街道33区裕安楼二栋108</t>
  </si>
  <si>
    <t>91440300MA5EJ4KR1M</t>
  </si>
  <si>
    <t>粤深食药监械经营备202047222号</t>
  </si>
  <si>
    <t>粤深械网备202004010534</t>
  </si>
  <si>
    <t>深圳市康格健康管理有限公司</t>
  </si>
  <si>
    <t>深圳市宝安区新安街道创业二路扬田大厦二楼</t>
  </si>
  <si>
    <t>91440300MA5EUW3B98</t>
  </si>
  <si>
    <t>粤深食药监械经营备20201188号</t>
  </si>
  <si>
    <t>深圳市康速达医疗器械有限公司</t>
  </si>
  <si>
    <t>深圳市宝安区新安街道大浪社区创业二路272号阳南商务大厦206</t>
  </si>
  <si>
    <t>91440300MA5G3XQJ86</t>
  </si>
  <si>
    <t>粤深食药监械经营备202044140号</t>
  </si>
  <si>
    <t>粤深械网备202003270261</t>
  </si>
  <si>
    <t>深圳市康盈医疗科技有限公司</t>
  </si>
  <si>
    <t>深圳市宝安42区兴华一路华创达中心商务大厦C栋3-6楼302室、深圳市宝安区新安办翻身村上川路东侧综合楼2-19至2-41、2-59至2-63、2-100至2-110、2-112之C31</t>
  </si>
  <si>
    <t>深圳市宝安区新安办翻身村上川路东侧综合楼二栋2-19至2-41、2-59至2-63、2-100至2-110、2-112之A05</t>
  </si>
  <si>
    <t>91440300MA5DNG4D90</t>
  </si>
  <si>
    <t>粤深食药监械经营备20164673号</t>
  </si>
  <si>
    <t>深圳市科利基企业咨询有限公司</t>
  </si>
  <si>
    <t>深圳市宝安区41区甲岸路西段德诚大厦621（办公场所）</t>
  </si>
  <si>
    <t>914403000515060950</t>
  </si>
  <si>
    <t>粤深食药监械经营备202040738号</t>
  </si>
  <si>
    <t>粤深械网备202003230372</t>
  </si>
  <si>
    <t>深圳市蓝宝石医疗科技有限公司</t>
  </si>
  <si>
    <t>深圳市宝安区新安街道兴东社区67区中粮创智厂区2栋1407</t>
  </si>
  <si>
    <t>深圳市宝安区新安街道67区大宝路中粮创智厂区2栋1407-3</t>
  </si>
  <si>
    <t>广东省深圳市宝安区新安街道67区大宝路中粮创智厂区2栋1407-3</t>
  </si>
  <si>
    <t>91440300319746197B</t>
  </si>
  <si>
    <t>粤深食药监械经营备20180169号</t>
  </si>
  <si>
    <t>深圳市蓝鲸灵商贸有限公司</t>
  </si>
  <si>
    <t>深圳市宝安区新安街道大浪社区27区建兴楼怡园路东三巷17-1号</t>
  </si>
  <si>
    <t>深圳市宝安区新安街道27区建兴楼怡园路东三巷17-1号</t>
  </si>
  <si>
    <t>广东省深圳市宝安区新安街道27区建兴楼怡园路东三巷17-1号</t>
  </si>
  <si>
    <t>91440300MA5HDPQN4J</t>
  </si>
  <si>
    <t>粤深药监械经营备20222497号</t>
  </si>
  <si>
    <t>深圳市朗典奇建材有限公司</t>
  </si>
  <si>
    <t>深圳市宝安区新安街道新安湖社区龙江一巷58号裕铭公司一居单身公寓附楼201</t>
  </si>
  <si>
    <t xml:space="preserve">深圳市宝安区新安街道新安湖社区龙江一巷58号裕铭公司一居单身公寓附楼201 </t>
  </si>
  <si>
    <t>91440300MA5FPCHL91</t>
  </si>
  <si>
    <t>粤深食药监械经营备202011504号</t>
  </si>
  <si>
    <t>粤深械网备202002282144</t>
  </si>
  <si>
    <t>深圳市廉家便利店有限公司新安分店</t>
  </si>
  <si>
    <t>深圳市宝安区新安街道安乐社区40区安乐工业园2号厂房B105</t>
  </si>
  <si>
    <t>深圳市宝安区新安街道深圳市宝安区新安街道安乐社区40区安乐工业园2号厂房B105</t>
  </si>
  <si>
    <t>广东省深圳市宝安区新安街道广东省深圳市宝安区新安街道安乐社区40区安乐工业园2号厂房B105</t>
  </si>
  <si>
    <t>91440300MA5GLXMX5T</t>
  </si>
  <si>
    <t>粤深食药监械经营备20216206号</t>
  </si>
  <si>
    <t>深圳市亮丽健康管理有限公司</t>
  </si>
  <si>
    <t>深圳市宝安区新安街道灵芝园社区创业二路南侧都市翠海华苑1栋301</t>
  </si>
  <si>
    <t>广东省深圳市宝安区新安街道灵芝园社区创业二路南侧都市翠海华苑1栋301</t>
  </si>
  <si>
    <t>91440300MA5EEHCE2L</t>
  </si>
  <si>
    <t>粤深药监械经营备20233148号</t>
  </si>
  <si>
    <t>粤深械网备202306300006</t>
  </si>
  <si>
    <t>深圳市灵寇电子商务有限公司</t>
  </si>
  <si>
    <t>深圳市宝安区新安街道海富社区华创达大厦602</t>
  </si>
  <si>
    <t>914403003351555730</t>
  </si>
  <si>
    <t>粤深食药监械经营备202035751号</t>
  </si>
  <si>
    <t>粤深械网备202003140054</t>
  </si>
  <si>
    <t>深圳市六环电子科技有限公司</t>
  </si>
  <si>
    <t>深圳市宝安区新安街道自由路11号泰华俊庭B座1807</t>
  </si>
  <si>
    <t>91440300078991975C</t>
  </si>
  <si>
    <t>粤深食药监械经营备202016017号</t>
  </si>
  <si>
    <t>粤深械网备202002285000</t>
  </si>
  <si>
    <t>深圳市明烽安防科技有限公司</t>
  </si>
  <si>
    <t>深圳市宝安区新安街道宝城十九区兴华二路42栋312号</t>
  </si>
  <si>
    <t>91440300MA5DT9JA36</t>
  </si>
  <si>
    <t>粤深食药监械经营备20207467号</t>
  </si>
  <si>
    <t>深圳市企民星信息科技有限公司</t>
  </si>
  <si>
    <t>深圳市宝安区新安街道兴东社区宝城创业路北侧建设工业园J栋一层至七层B01</t>
  </si>
  <si>
    <t>深圳市宝安区新安街道兴东社区宝城创业路北侧建设工业园J栋一层至七层之-606B-1</t>
  </si>
  <si>
    <t>91440300MA5FF94NXK</t>
  </si>
  <si>
    <t>粤深食药监械经营备202054277号</t>
  </si>
  <si>
    <t>粤深械网备202009040010</t>
  </si>
  <si>
    <t>深圳市前海皓之美医疗设备有限公司</t>
  </si>
  <si>
    <t>深圳市宝安区新安街道办事处大浪社区27区华联城市全景E、F、G栋G栋1302、1303</t>
  </si>
  <si>
    <t>广东省深圳市宝安区新安街道大浪社区27区华联城市全景E、F、G栋G栋1303</t>
  </si>
  <si>
    <t>91440300359918010C</t>
  </si>
  <si>
    <t>粤深食药监械经营备20160556号</t>
  </si>
  <si>
    <t>深圳市前海科灵供应链有限公司</t>
  </si>
  <si>
    <t>深圳市宝安中心区宏发领域4栋13A30</t>
  </si>
  <si>
    <t>91440300358202717D</t>
  </si>
  <si>
    <t>粤深食药监械经营备20192521号</t>
  </si>
  <si>
    <t>粤深械网备201910180008</t>
  </si>
  <si>
    <t>深圳市荣讯信息有限公司</t>
  </si>
  <si>
    <t>深圳市宝安区新安街道文汇社区新安四路263号旭仕达名苑219</t>
  </si>
  <si>
    <t>广东省深圳市宝安区新安街道文汇社区新安四路263号旭仕达名苑219</t>
  </si>
  <si>
    <t>91440300MA5FJG509E</t>
  </si>
  <si>
    <t>粤深食药监械经营备20214294号</t>
  </si>
  <si>
    <t>粤深械网备202107190010</t>
  </si>
  <si>
    <t>深圳市润利电子节能有限公司</t>
  </si>
  <si>
    <t>深圳市宝安区新安街道兴东社区隆昌路10号美生创谷夏谷209侨港澳台创业基地-B6</t>
  </si>
  <si>
    <t>91440300MA5FHYTA1L</t>
  </si>
  <si>
    <t>粤深食药监械经营备20203940号</t>
  </si>
  <si>
    <t>粤深械网备202002260776</t>
  </si>
  <si>
    <t>深圳市三信达劳务派遣有限公司</t>
  </si>
  <si>
    <t>深圳市宝安区新安街道上川路宝城48区泰安花园一栋113号2层</t>
  </si>
  <si>
    <t>9144030057195246XY</t>
  </si>
  <si>
    <t>粤深食药监械经营备202053549号</t>
  </si>
  <si>
    <t>粤深械网备202007280005</t>
  </si>
  <si>
    <t>深圳市森锘电子有限公司</t>
  </si>
  <si>
    <t>深圳市宝安区新安街道前进路西侧冠利达大厦一栋504（办公场所）</t>
  </si>
  <si>
    <t>91440300682027752L</t>
  </si>
  <si>
    <t>粤深食药监械经营备202044135号</t>
  </si>
  <si>
    <t>粤深械网备202003270254</t>
  </si>
  <si>
    <t>深圳市申珀科技有限公司</t>
  </si>
  <si>
    <t>深圳市宝安区新安街道建安社区宝民一路96号澎柏白金酒店公寓2816</t>
  </si>
  <si>
    <t>91440300087018835U</t>
  </si>
  <si>
    <t>粤深食药监械经营备202032434号</t>
  </si>
  <si>
    <t>深圳市世家秘芳生物科技有限公司</t>
  </si>
  <si>
    <t>深圳市宝安区新安街道文汇社区宝民一路215号宝通大厦603</t>
  </si>
  <si>
    <t>广东省深圳市宝安区新安街道文汇社区宝民一路215号宝通大厦603</t>
  </si>
  <si>
    <t>91440300MA5HFU4K4A</t>
  </si>
  <si>
    <t>粤深药监械经营备20230109号</t>
  </si>
  <si>
    <t>粤深械网备202301090006</t>
  </si>
  <si>
    <t>深圳市私享智能科技有限公司</t>
  </si>
  <si>
    <t>深圳市宝安区宝城50区新城大道640号四楼</t>
  </si>
  <si>
    <t>91440300075173125H</t>
  </si>
  <si>
    <t>粤深食药监械经营备202028271号</t>
  </si>
  <si>
    <t>粤深械网备202003050237</t>
  </si>
  <si>
    <t>深圳市四季星辰电子商务有限公司</t>
  </si>
  <si>
    <t>深圳市宝安区新安街道新安三路TATA公寓H311</t>
  </si>
  <si>
    <t>91440300MA5EEXY603</t>
  </si>
  <si>
    <t>粤深食药监械经营备202047584号</t>
  </si>
  <si>
    <t>粤深械网备202004020119</t>
  </si>
  <si>
    <t>深圳市苏泓进出口贸易有限公司</t>
  </si>
  <si>
    <t>深圳市宝安区新安街道海裕社区新安六路御景湾花园1栋201A-E14-1</t>
  </si>
  <si>
    <t>91440300094263767N</t>
  </si>
  <si>
    <t>粤深食药监械经营备20170061号</t>
  </si>
  <si>
    <t>粤深械网备201905240661</t>
  </si>
  <si>
    <t>深圳市希德乐贸易有限公司</t>
  </si>
  <si>
    <t>深圳市宝安区新安街道兴东社区宝城创业路北侧建设工业园J栋一层至七层602-7</t>
  </si>
  <si>
    <t>91440300MA5DA4FF14</t>
  </si>
  <si>
    <t>粤深食药监械经营备20205785号</t>
  </si>
  <si>
    <t>粤深械网备202002271167</t>
  </si>
  <si>
    <t>深圳市希沃环保设备有限公司</t>
  </si>
  <si>
    <t>深圳市宝安区新安街道26区恒诚工业园4楼406号</t>
  </si>
  <si>
    <t>91440300326676203F</t>
  </si>
  <si>
    <t>粤深食药监械经营备202055012号</t>
  </si>
  <si>
    <t>粤深械网备202010210018</t>
  </si>
  <si>
    <t>深圳市辛金泰贸易有限公司</t>
  </si>
  <si>
    <t>深圳市宝安区新安街道群辉路3号优创空间508室</t>
  </si>
  <si>
    <t>9144030036009133XP</t>
  </si>
  <si>
    <t>粤深食药监械经营备202050487号</t>
  </si>
  <si>
    <t>粤深械网备202004210001</t>
  </si>
  <si>
    <t>深圳市新界医疗美容有限公司</t>
  </si>
  <si>
    <t>深圳市宝安区新安街道海旺社区N23区熙龙湾商务国际大厦2210</t>
  </si>
  <si>
    <t>91440300MA5FG4CW6K</t>
  </si>
  <si>
    <t>粤深食药监械经营备20202654号</t>
  </si>
  <si>
    <t>粤深械网备202002250367</t>
  </si>
  <si>
    <t>深圳市鑫好时利医药齿科有限公司</t>
  </si>
  <si>
    <t>深圳市宝安区新安街道裕安二路裕安居商务中心二层</t>
  </si>
  <si>
    <t>91440300334963667Q</t>
  </si>
  <si>
    <t>粤深食药监械经营备202015109号</t>
  </si>
  <si>
    <t>粤深械网备202002284624</t>
  </si>
  <si>
    <t>深圳市鑫锦航实业有限公司</t>
  </si>
  <si>
    <t>深圳市宝安区新安街道灵芝园社区21区商铺二怡园路1117号</t>
  </si>
  <si>
    <t>广东省深圳市宝安区新安街道灵芝园社区21区商铺二怡园路1117号</t>
  </si>
  <si>
    <t>91440300MA5GHAH25P</t>
  </si>
  <si>
    <t>粤深食药监械经营备20220746号</t>
  </si>
  <si>
    <t>深圳市鑫乐教玩具有限公司</t>
  </si>
  <si>
    <t>深圳市宝安区新安街道宝民一路白金酒店公寓2705</t>
  </si>
  <si>
    <t>91440300342678153Q</t>
  </si>
  <si>
    <t>粤深食药监械经营备202021770号</t>
  </si>
  <si>
    <t>粤深械网备202002294506</t>
  </si>
  <si>
    <t>深圳市鑫能达电源有限公司</t>
  </si>
  <si>
    <t>深圳市宝安区新安街道大浪社区23区百花楼西243</t>
  </si>
  <si>
    <t>91440300571961729E</t>
  </si>
  <si>
    <t>粤深食药监械经营备202035456号</t>
  </si>
  <si>
    <t>粤深械网备202003140108</t>
  </si>
  <si>
    <t>深圳市鑫森海电子有限公司</t>
  </si>
  <si>
    <t>深圳市宝安区新安街道海富一巷1号怡景1号宿舍2-7楼(房产证地址:宝安区新安办翻身大道北宿舍楼第1栋)413（办公场所）</t>
  </si>
  <si>
    <t>91440300596762291M</t>
  </si>
  <si>
    <t>粤深食药监械经营备202024438号</t>
  </si>
  <si>
    <t>深圳市鑫胜创科技有限公司</t>
  </si>
  <si>
    <t>深圳市宝安区新安街道9区白金国际茶都2511南</t>
  </si>
  <si>
    <t>91440300671893831T</t>
  </si>
  <si>
    <t>粤深食药监械经营备202035450号</t>
  </si>
  <si>
    <t>粤深械网备202003130541</t>
  </si>
  <si>
    <t>深圳市信贺企业管理有限公司</t>
  </si>
  <si>
    <t>深圳市宝安区新安街道宝民一路白金酒店公寓一楼A008</t>
  </si>
  <si>
    <t>91440300MA5DLRW77D</t>
  </si>
  <si>
    <t>粤深食药监械经营备20207436号</t>
  </si>
  <si>
    <t>深圳市亚太兴实业有限公司</t>
  </si>
  <si>
    <t>深圳市宝安区新安街道建安社区宝民一路74号广场大厦1305（办公场所）</t>
  </si>
  <si>
    <t>91440300728550558H</t>
  </si>
  <si>
    <t>粤深食药监械经营备202012372号</t>
  </si>
  <si>
    <t>粤深械网备202002283049</t>
  </si>
  <si>
    <t>深圳市一品藤家具有限公司</t>
  </si>
  <si>
    <t>深圳市宝安区新安街道大宝路一巷友谊大厦2栋一楼A1</t>
  </si>
  <si>
    <t>广东省深圳市桂湾片区二单元前海卓越金融中心（一期）8号楼2008</t>
  </si>
  <si>
    <t>91440300MA5DCW174J</t>
  </si>
  <si>
    <t>粤深食药监械经营备202014887号</t>
  </si>
  <si>
    <t>粤深械网备202002293109</t>
  </si>
  <si>
    <t>深圳市宜美优鲜商业运营管理有限公司</t>
  </si>
  <si>
    <t>深圳市宝安区新安街道文雅社区建安一路619号多宝利市场管理处2101</t>
  </si>
  <si>
    <t>广东省深圳市宝安区新安街道文雅社区建安一路619号多宝利市场管理处2101</t>
  </si>
  <si>
    <t>91440300MA5FYBWQ1R</t>
  </si>
  <si>
    <t>粤深食药监械经营备202016279号</t>
  </si>
  <si>
    <t>粤深械网备202002285369</t>
  </si>
  <si>
    <t>深圳市易马智造有限公司</t>
  </si>
  <si>
    <t>深圳市宝安区新安街道留仙三路23号二楼268室</t>
  </si>
  <si>
    <t>91440300MA5EWRMK0W</t>
  </si>
  <si>
    <t>粤深食药监械经营备202028161号</t>
  </si>
  <si>
    <t>粤深械网备202003050165</t>
  </si>
  <si>
    <t>深圳市益柯科技有限公司</t>
  </si>
  <si>
    <t>深圳市宝安区新安街道翻身社区107国道47区华创达怡晖大厦409</t>
  </si>
  <si>
    <t>91440300MA5F5RW8XK</t>
  </si>
  <si>
    <t>粤深食药监械经营备202043425号</t>
  </si>
  <si>
    <t>粤深械网备202003260368</t>
  </si>
  <si>
    <t>深圳市英诺威盛健康管理有限公司</t>
  </si>
  <si>
    <t>深圳市宝安区新安街道33区西二巷6号厂房4楼A</t>
  </si>
  <si>
    <t>91440300MA5EFPEAXJ</t>
  </si>
  <si>
    <t>粤深食药监械经营备202035773号</t>
  </si>
  <si>
    <t>粤深械网备202003140097</t>
  </si>
  <si>
    <t>深圳市优福网国际电子商务有限公司</t>
  </si>
  <si>
    <t>深圳市宝安区新安街道71区留仙三路一栋综合楼三楼南2号</t>
  </si>
  <si>
    <t>91440300MA5EJ9X31U</t>
  </si>
  <si>
    <t>粤深食药监械经营备20200297号</t>
  </si>
  <si>
    <t>粤深械网备202001190004</t>
  </si>
  <si>
    <t>深圳市优合科技有限公司</t>
  </si>
  <si>
    <t>深圳市宝安区新安街道裕安二路璟隆商务中心208B</t>
  </si>
  <si>
    <t>91440300360044808Y</t>
  </si>
  <si>
    <t>粤深食药监械经营备202041637号</t>
  </si>
  <si>
    <t>深圳市正离子科技有限公司</t>
  </si>
  <si>
    <t>深圳市宝安区新安街道宝兴路21号万骏经贸大厦1314</t>
  </si>
  <si>
    <t>91440300MA5DAQDY42</t>
  </si>
  <si>
    <t>粤深食药监械经营备202042084号</t>
  </si>
  <si>
    <t>粤深械网备202003240674</t>
  </si>
  <si>
    <t>深圳市至爱服饰有限公司</t>
  </si>
  <si>
    <t>深圳市宝安区新安街道兴东社区留仙三路1号润恒工业区厂房2栋201</t>
  </si>
  <si>
    <t>91440300MA5F2MGQ5H</t>
  </si>
  <si>
    <t>粤深食药监械经营备20181062号</t>
  </si>
  <si>
    <t>粤深械网备201905241219</t>
  </si>
  <si>
    <t>深圳市致美教育科技有限公司</t>
  </si>
  <si>
    <t>深圳市宝安区新安街道安乐社区翻身路63石鸿花园D座201-2141</t>
  </si>
  <si>
    <t>深圳市宝安区新安街道安乐社区翻身路63石鸿花园D座2141（即宝安电子城二楼2141柜台）</t>
  </si>
  <si>
    <t>91440300764997349K</t>
  </si>
  <si>
    <t>粤深食药监械经营备202053437号</t>
  </si>
  <si>
    <t>粤深械网备202007270012</t>
  </si>
  <si>
    <t>深圳市智越鑫科技有限公司</t>
  </si>
  <si>
    <t>深圳市宝安区新安街道海旺社区裕安一路3016号尚都1栋二层2A85</t>
  </si>
  <si>
    <t>91440300MA5DQUYX80</t>
  </si>
  <si>
    <t>粤深食药监械经营备202023321号</t>
  </si>
  <si>
    <t>粤深械网备202002296048</t>
  </si>
  <si>
    <t>深圳市准控科技有限公司</t>
  </si>
  <si>
    <t>深圳市宝安区宝安31区怡园路金利华大厦511室</t>
  </si>
  <si>
    <t>9144030007752593XQ</t>
  </si>
  <si>
    <t>粤深食药监械经营备202021184号</t>
  </si>
  <si>
    <t>粤深械网备202002293315</t>
  </si>
  <si>
    <t>深圳市卓锐照明科技有限公司</t>
  </si>
  <si>
    <t>深圳市宝安区新安街道大浪社区大宝路51号政华第一科技工业城一栋401</t>
  </si>
  <si>
    <t>91440300063871735R</t>
  </si>
  <si>
    <t>粤深食药监械经营备202038499号</t>
  </si>
  <si>
    <t>粤深械网备202003190110</t>
  </si>
  <si>
    <t>深圳思畅机器人系统有限公司</t>
  </si>
  <si>
    <t>深圳市宝安区新安街道留仙二路新东兴商务中心212</t>
  </si>
  <si>
    <t>91440300MA5DLTJC0B</t>
  </si>
  <si>
    <t>粤深食药监械经营备202010382号</t>
  </si>
  <si>
    <t>粤深械网备202002281346</t>
  </si>
  <si>
    <t>深圳微方凯科技有限公司</t>
  </si>
  <si>
    <t>深圳市宝安区新安街道兴东社区71区敬航电子厂B栋602B</t>
  </si>
  <si>
    <t>91440300081873857X</t>
  </si>
  <si>
    <t>粤深食药监械经营备202051555号</t>
  </si>
  <si>
    <t>粤深械网备202007010001</t>
  </si>
  <si>
    <t>深圳显达生物医疗技术有限公司</t>
  </si>
  <si>
    <t>深圳市宝安区新安街道新安71区留仙三路引进工业大厦一栋04层东侧</t>
  </si>
  <si>
    <t>广东省深圳市宝安区新安街道新安71区留仙三路引进工业大厦一栋04层东侧</t>
  </si>
  <si>
    <t>91440300MA5DJ8HR2P</t>
  </si>
  <si>
    <t>粤深药监械经营备20221634号</t>
  </si>
  <si>
    <t>粤深械网备202205130016</t>
  </si>
  <si>
    <t>深圳鑫通达机电设备有限公司</t>
  </si>
  <si>
    <t>深圳市宝安区新安街道35区中信楼6101A</t>
  </si>
  <si>
    <t>91440300359929043P</t>
  </si>
  <si>
    <t>粤深食药监械经营备202029720号</t>
  </si>
  <si>
    <t>粤深械网备202003060404</t>
  </si>
  <si>
    <t>深圳鑫宇医疗器械有限公司</t>
  </si>
  <si>
    <t>深圳市宝安区42区兴华一路华创达中心商务大厦B栋3-6楼310室</t>
  </si>
  <si>
    <t>91440300398440523M</t>
  </si>
  <si>
    <t>粤深食药监械经营备202019120号</t>
  </si>
  <si>
    <t>粤深械网备202002290725</t>
  </si>
  <si>
    <t>深圳宇诚强电子有限公司</t>
  </si>
  <si>
    <t>深圳市宝安区新安街道宝民一路白金酒店公寓大厦一楼A007</t>
  </si>
  <si>
    <t>91440300306283031L</t>
  </si>
  <si>
    <t>粤深食药监械经营备20209104号</t>
  </si>
  <si>
    <t>粤深械网备202002282445</t>
  </si>
  <si>
    <t>深圳缘恒创传导科技有限公司</t>
  </si>
  <si>
    <t>深圳市宝安区新安街道洪浪北二十区碧涛居3、4、5号楼5座A-09之一</t>
  </si>
  <si>
    <t>91440300326307889M</t>
  </si>
  <si>
    <t>粤深食药监械经营备202026131号</t>
  </si>
  <si>
    <t>粤深械网备202003030315</t>
  </si>
  <si>
    <t>深圳云动视讯有限公司</t>
  </si>
  <si>
    <t>深圳市宝安区82区新湖路裕丰股份合作公司丰华楼B区八楼823室</t>
  </si>
  <si>
    <t>91440300087911658G</t>
  </si>
  <si>
    <t>粤深食药监械经营备202025382号</t>
  </si>
  <si>
    <t>粤深械网备202003020155</t>
  </si>
  <si>
    <t>深圳紫依坊服饰有限公司</t>
  </si>
  <si>
    <t>深圳市宝安区新安街道甲岸社区12区通发C座201</t>
  </si>
  <si>
    <t>914403000733872508</t>
  </si>
  <si>
    <t>粤深食药监械经营备202055141号</t>
  </si>
  <si>
    <t>稳稳赢科技信息（深圳）有限公司</t>
  </si>
  <si>
    <t>深圳市宝安区新安街道71区万源商务大厦1栋518</t>
  </si>
  <si>
    <t>91440300MA5FJB1T78</t>
  </si>
  <si>
    <t>粤深食药监械经营备202030043号</t>
  </si>
  <si>
    <t>粤深械网备202003060650</t>
  </si>
  <si>
    <t>旭火（深圳）实业发展有限公司</t>
  </si>
  <si>
    <t>深圳市宝安区新安街道大浪社区新安三路一巷51号宝安外贸工业区厂房2栋301</t>
  </si>
  <si>
    <t>91440300MA5G3MCC1C</t>
  </si>
  <si>
    <t>粤深食药监械经营备202041657号</t>
  </si>
  <si>
    <t>粤深械网备202003240333</t>
  </si>
  <si>
    <t>亿康医疗科技（深圳）有限公司</t>
  </si>
  <si>
    <t>深圳市宝安区新安街道兴东社区71区凯伊莲大厦603</t>
  </si>
  <si>
    <t>91440300MA5G756X04</t>
  </si>
  <si>
    <t>粤深食药监械经营备202052811号</t>
  </si>
  <si>
    <t>知汇供应链服务（深圳）有限公司</t>
  </si>
  <si>
    <t>深圳市宝安区新安街道大浪社区创业二路195号厂房一301</t>
  </si>
  <si>
    <t>91440300MA5GCMHR58</t>
  </si>
  <si>
    <t>粤深食药监械经营备202054613号</t>
  </si>
  <si>
    <t>中宏实业（深圳）集团有限公司</t>
  </si>
  <si>
    <t>深圳市宝安区新安街道大浪社区28区新安三路88号德冠廷商务中心608</t>
  </si>
  <si>
    <t>广东省深圳市宝安区新安街道大浪社区28区新安三路88号德冠廷商务中心608</t>
  </si>
  <si>
    <t>91440300MA5G56XB48</t>
  </si>
  <si>
    <t>粤深药监械经营备20230514号</t>
  </si>
  <si>
    <t>华润堂（深圳）医药连锁有限公司宝安店</t>
  </si>
  <si>
    <t>深圳市宝安区新安街道办宝民路东侧新安湖商业城新宝苑B栋一层A5商铺</t>
  </si>
  <si>
    <t>91440300555445759N</t>
  </si>
  <si>
    <t>粤深食药监械经营备20160436号</t>
  </si>
  <si>
    <t>深圳艾思戴尔科技有限公司</t>
  </si>
  <si>
    <t>深圳市宝安区新安街道海旺社区创业路1004号85区宏发领域花园4栋2515</t>
  </si>
  <si>
    <t>914403000818544292</t>
  </si>
  <si>
    <t>粤深食药监械经营备20209834号</t>
  </si>
  <si>
    <t>粤深械网备202002281252</t>
  </si>
  <si>
    <t>深圳利泽科技有限公司</t>
  </si>
  <si>
    <t>深圳市宝安区新安街道布心社区74区布心二村工业区A8栋401</t>
  </si>
  <si>
    <t>91440300062716557K</t>
  </si>
  <si>
    <t>粤深食药监械经营备202028999号</t>
  </si>
  <si>
    <t>深圳前海健康家科技有限公司</t>
  </si>
  <si>
    <t>深圳市前海深港合作区前湾一路1号A栋201室（入驻深圳市前海商务秘书有限公司）实际经营场所：深圳市宝安区新安街道建安一路514号鸿泰富大厦319室</t>
  </si>
  <si>
    <t>91440300MA5DQGRT2E</t>
  </si>
  <si>
    <t>粤深食药监械经营备202046093号</t>
  </si>
  <si>
    <t>粤深械网备202003310231</t>
  </si>
  <si>
    <t>深圳青椒美牙科技有限公司</t>
  </si>
  <si>
    <t>深圳市宝安区新安街道兴东社区69区中粮创芯研发中心1栋904-905</t>
  </si>
  <si>
    <t>广东省深圳市宝安区新安街道兴东社区69区中粮创芯研发中心1栋904-905</t>
  </si>
  <si>
    <t>91440300MA5GQQK78W</t>
  </si>
  <si>
    <t>粤深食药监械经营备20213601号</t>
  </si>
  <si>
    <t>粤深械网备202112230009</t>
  </si>
  <si>
    <t>深圳市百鑫联合实业有限公司</t>
  </si>
  <si>
    <t>深圳市宝安区新安街道2区龙井路58号华业大厦321号</t>
  </si>
  <si>
    <t>91440300770315156D</t>
  </si>
  <si>
    <t>粤深食药监械经营备202043093号</t>
  </si>
  <si>
    <t>深圳市毕博科技有限公司</t>
  </si>
  <si>
    <t>深圳市宝安区新安街道28区陆氏工业大厦东5楼A</t>
  </si>
  <si>
    <t>91440300358789587P</t>
  </si>
  <si>
    <t>粤深食药监械经营备202018474号</t>
  </si>
  <si>
    <t>粤深械网备202002291267</t>
  </si>
  <si>
    <t>深圳市碧特环保科技有限公司</t>
  </si>
  <si>
    <t>深圳市宝安区新安街道新城大道北路综合楼一栋2-6楼603-2</t>
  </si>
  <si>
    <t>914403003351740967</t>
  </si>
  <si>
    <t>粤深食药监械经营备202023161号</t>
  </si>
  <si>
    <t>粤深械网备202002294912</t>
  </si>
  <si>
    <t>深圳市道龙科技有限公司</t>
  </si>
  <si>
    <t>深圳市宝安区新安街道新安六路御景湾花园1栋101、201A、301、401之二楼201A-E07</t>
  </si>
  <si>
    <t>91440300MA5EP65540</t>
  </si>
  <si>
    <t>粤深食药监械经营备202015606号</t>
  </si>
  <si>
    <t>粤深械网备202002294031</t>
  </si>
  <si>
    <t>深圳市等花开科技有限公司</t>
  </si>
  <si>
    <t>深圳市宝安区新安街道创业二路都市翠华苑302室</t>
  </si>
  <si>
    <t>91440300MA5DQTP16X</t>
  </si>
  <si>
    <t>粤深食药监械经营备202042512号</t>
  </si>
  <si>
    <t>粤深械网备202003250277</t>
  </si>
  <si>
    <t>深圳市合诚鑫科技有限公司</t>
  </si>
  <si>
    <t>深圳市宝安区新安街道35区C2栋轻工厂2楼</t>
  </si>
  <si>
    <t>9144030057766600X4</t>
  </si>
  <si>
    <t>粤深食药监械经营备20201776号</t>
  </si>
  <si>
    <t>粤深械网备202002240082</t>
  </si>
  <si>
    <t>深圳市佳美易科技有限公司</t>
  </si>
  <si>
    <t>深圳市宝安区新安街道大浪社区28区创锦1号304</t>
  </si>
  <si>
    <t>91440300MA5DCX7F0P</t>
  </si>
  <si>
    <t>粤深食药监械经营备202053579号</t>
  </si>
  <si>
    <t>粤深械网备202007290014</t>
  </si>
  <si>
    <t>深圳市旧生圈子文化投资发展有限公司</t>
  </si>
  <si>
    <t>深圳市宝安区44区宝安大道1146号深恒宁综合楼1-6楼1楼之一</t>
  </si>
  <si>
    <t>91440300088475392M</t>
  </si>
  <si>
    <t>粤深食药监械经营备202010731号</t>
  </si>
  <si>
    <t>粤深械网备202002281564</t>
  </si>
  <si>
    <t>深圳市康美森医疗器械有限公司</t>
  </si>
  <si>
    <t>深圳市宝安区新安街道建安一路香缤广场1栋香雍阁10B</t>
  </si>
  <si>
    <t xml:space="preserve"> 深圳市宝安区新安街道建安一路香缤广场1栋香雍阁10B</t>
  </si>
  <si>
    <t>91440300MA5EDEB326</t>
  </si>
  <si>
    <t>粤深食药监械经营备202023110号</t>
  </si>
  <si>
    <t>粤深械网备202002294904</t>
  </si>
  <si>
    <t>深圳市诺菲特科技有限公司</t>
  </si>
  <si>
    <t>深圳市宝安区新安街道45区华创达怡富商务大楼701</t>
  </si>
  <si>
    <t>91440300358288811T</t>
  </si>
  <si>
    <t>粤深食药监械经营备202014018号</t>
  </si>
  <si>
    <t>粤深械网备202002283777</t>
  </si>
  <si>
    <t>深圳市希海奇医疗器械有限公司</t>
  </si>
  <si>
    <t>深圳市宝安区新安街道兴东社区71区翻身工业大厦701</t>
  </si>
  <si>
    <t>91440300083868090P</t>
  </si>
  <si>
    <t>粤深食药监械经营备20201124号</t>
  </si>
  <si>
    <t>粤深械网备202002200133</t>
  </si>
  <si>
    <t>深圳市优凯博电子商务有限责任公司</t>
  </si>
  <si>
    <t>深圳市宝安区前进路六区资安商务大楼二楼2023室（办公场所）</t>
  </si>
  <si>
    <t>91440300587900664Y</t>
  </si>
  <si>
    <t>粤深食药监械经营备20209936号</t>
  </si>
  <si>
    <t>粤深械网备202002296881</t>
  </si>
  <si>
    <t>深圳市中浩易电子有限公司</t>
  </si>
  <si>
    <t>深圳市宝安区新安街道兴东社区67区大仟工业厂区2号厂房3层318</t>
  </si>
  <si>
    <t>91440300MA5DE3MY0A</t>
  </si>
  <si>
    <t>粤深食药监械经营备202050642号</t>
  </si>
  <si>
    <t>粤深械网备202004240010</t>
  </si>
  <si>
    <t>花季（深圳）进出口贸易有限公司</t>
  </si>
  <si>
    <t>深圳市宝安区西乡街道龙腾社区西乡大道230号满京华艺峦大厦2座1103</t>
  </si>
  <si>
    <t>广东省深圳市宝安区西乡街道龙腾社区西乡大道230号满京华艺峦大厦2座1103</t>
  </si>
  <si>
    <t>91440300MA5GP59X8R</t>
  </si>
  <si>
    <t>粤深药监械经营备20223429号</t>
  </si>
  <si>
    <t>粤深械网备202210100010</t>
  </si>
  <si>
    <t>深圳市国彰医疗科技有限公司</t>
  </si>
  <si>
    <t>深圳市宝安区西乡街道永丰社区西乡大道286号、新湾路301号圣淘沙骏园11栋商铺11</t>
  </si>
  <si>
    <t>91440300MA5G4BW22F</t>
  </si>
  <si>
    <t>粤深食药监械经营备202051367号</t>
  </si>
  <si>
    <t>粤深械网备202005140036</t>
  </si>
  <si>
    <t>深圳市瑞宝隆贸易有限公司</t>
  </si>
  <si>
    <t>深圳市宝安区西乡街道固戍社区骏翔U8智造产业园U2栋3A07</t>
  </si>
  <si>
    <t>91440300MA5EMNBU76</t>
  </si>
  <si>
    <t>粤深食药监械经营备202045113号</t>
  </si>
  <si>
    <t>深圳市深领域智能科技有限公司</t>
  </si>
  <si>
    <t>深圳市宝安区西乡街道流塘社区宝民二路35号信和丰商务大厦B座205</t>
  </si>
  <si>
    <t>91440300MA5G2GDC6M</t>
  </si>
  <si>
    <t>粤深食药监械经营备20205096号</t>
  </si>
  <si>
    <t>粤深械网备202002270696</t>
  </si>
  <si>
    <t>深圳市育扬星河实业有限公司</t>
  </si>
  <si>
    <t>深圳市宝安区西乡街道流塘社区新安四路198宝立方招商中心A座L4-03</t>
  </si>
  <si>
    <t>91440300342691454R</t>
  </si>
  <si>
    <t>粤深食药监械经营备202052975号</t>
  </si>
  <si>
    <t>粤深械网备202007030006</t>
  </si>
  <si>
    <t>深圳鑫润世纪科技有限公司</t>
  </si>
  <si>
    <t>深圳市宝安区西乡街道49区河东商业城华创达文化科技产业园12栋（B座）2-6楼210室</t>
  </si>
  <si>
    <t>91440300336375033A</t>
  </si>
  <si>
    <t>粤深食药监械经营备202013301号</t>
  </si>
  <si>
    <t>粤深械网备202002283764</t>
  </si>
  <si>
    <t>深圳信恒医疗器械有限公司</t>
  </si>
  <si>
    <t>深圳市宝安区西乡街道桃源社区航城工业区河西黄岗岭工业园C栋 559</t>
  </si>
  <si>
    <t>91440300MA5G1M6B43</t>
  </si>
  <si>
    <t>粤深食药监械经营备20200137号</t>
  </si>
  <si>
    <t>粤深械网备202001100002</t>
  </si>
  <si>
    <t>英康（深圳）科技有限公司</t>
  </si>
  <si>
    <t>深圳市宝安区西乡街道107国道旁雅美城大厦1103</t>
  </si>
  <si>
    <t>9144030035952111XN</t>
  </si>
  <si>
    <t>粤深食药监械经营备202036175号</t>
  </si>
  <si>
    <t>粤深械网备202003160111</t>
  </si>
  <si>
    <t>特斯高科技（深圳）有限公司</t>
  </si>
  <si>
    <t>深圳市宝安区福永街道白石厦社区福永大道86号兴中宝大厦1026</t>
  </si>
  <si>
    <t>91440300MA5EEETF09</t>
  </si>
  <si>
    <t>粤深食药监械经营备202035688号</t>
  </si>
  <si>
    <t>深圳市丰晟兴科技有限公司</t>
  </si>
  <si>
    <t>深圳市宝安区福海街道桥头社区宝安大道6267号世峰大厦502</t>
  </si>
  <si>
    <t>914403003594220829</t>
  </si>
  <si>
    <t>粤深食药监械经营备20170384号</t>
  </si>
  <si>
    <t>粤深械网备201905240825</t>
  </si>
  <si>
    <t>省心网联科技（深圳）有限公司</t>
  </si>
  <si>
    <t>深圳市宝安区福海街道桥头社区福海信息港A3栋506</t>
  </si>
  <si>
    <t>91440300MA5F70J330</t>
  </si>
  <si>
    <t>粤深食药监械经营备202030522号</t>
  </si>
  <si>
    <t>粤深械网备202003070068</t>
  </si>
  <si>
    <t>深圳市禾润电子有限公司</t>
  </si>
  <si>
    <t>深圳市宝安区新桥街道中心路110号天悦大厦1011室</t>
  </si>
  <si>
    <t>91440300MA5EFGYJ6U</t>
  </si>
  <si>
    <t>粤深食药监械经营备202045043号</t>
  </si>
  <si>
    <t>深圳市润谷国际贸易有限公司</t>
  </si>
  <si>
    <t>深圳市宝安区新桥街道黄埔社区上南寮盛路20号寮盛大厦7013</t>
  </si>
  <si>
    <t>91440300349961699L</t>
  </si>
  <si>
    <t>粤深食药监械经营备20180760号</t>
  </si>
  <si>
    <t>粤深械网备201905240500</t>
  </si>
  <si>
    <t>守护者医疗器械（深圳）有限公司</t>
  </si>
  <si>
    <t>深圳市宝安区新桥街道沙企社区中心路28号丽沙花都B栋B2座三单元605</t>
  </si>
  <si>
    <t>91440300MA5G2NMF7L</t>
  </si>
  <si>
    <t>粤深食药监械经营备202020327号</t>
  </si>
  <si>
    <t>深圳市绿素商贸有限公司</t>
  </si>
  <si>
    <t>深圳市宝安区石岩街道官田社区石岩街道都汇大厦A栋603</t>
  </si>
  <si>
    <t>91440300MA5GCFNA5R</t>
  </si>
  <si>
    <t>粤深食药监械经营备202054350号</t>
  </si>
  <si>
    <t>粤深械网备202009090002</t>
  </si>
  <si>
    <t>深圳市瑞森园林建设有限公司</t>
  </si>
  <si>
    <t>深圳市宝安区石岩街道宝石路宝达石场后101</t>
  </si>
  <si>
    <t>91440300055116406N</t>
  </si>
  <si>
    <t>粤深食药监械经营备202019787号</t>
  </si>
  <si>
    <t>粤深械网备202002293748</t>
  </si>
  <si>
    <t>深圳谜影科技有限公司</t>
  </si>
  <si>
    <t>深圳市宝安区71区D地段F栋六层轻工厂房二楼216号</t>
  </si>
  <si>
    <t>91440300326621384M</t>
  </si>
  <si>
    <t>粤深食药监械经营备202030415号</t>
  </si>
  <si>
    <t>粤深械网备202003060961</t>
  </si>
  <si>
    <t>深圳市昂盛科技有限公司</t>
  </si>
  <si>
    <t>深圳市宝安区新安街道留芳2路鼎新科技园A栋2楼205室</t>
  </si>
  <si>
    <t>广东省深圳市宝安区新安街道留芳2路鼎新科技园A栋2楼205室</t>
  </si>
  <si>
    <t>91440300MA5DR05D3N</t>
  </si>
  <si>
    <t>粤深药监械经营备20223444号</t>
  </si>
  <si>
    <t>粤深械网备202210080003</t>
  </si>
  <si>
    <t>深圳市诚之道科技有限公司</t>
  </si>
  <si>
    <t>深圳市宝安区新安街道海裕社区82区宝安大道与新安六路交汇处丰源楼203</t>
  </si>
  <si>
    <t>914403005586542732</t>
  </si>
  <si>
    <t>粤深食药监械经营备202018451号</t>
  </si>
  <si>
    <t>粤深械网备202002286355</t>
  </si>
  <si>
    <t>深圳市国辉恒丰生物科技有限公司</t>
  </si>
  <si>
    <t>深圳市宝安区新安街道海乐社区43区广深路新安段1号佳运达商务大厦302</t>
  </si>
  <si>
    <t>广东省深圳市宝安区新安街道海乐社区43区广深路新安段1号佳运达商务大厦302</t>
  </si>
  <si>
    <t>91440300MA5HG1M87L</t>
  </si>
  <si>
    <t>粤深药监械经营备20223078号</t>
  </si>
  <si>
    <t>粤深械网备202209010010</t>
  </si>
  <si>
    <t>深圳市瀚仕鑫科技发展有限公司</t>
  </si>
  <si>
    <t>深圳市宝安区宝安31区怡园路1133号312房</t>
  </si>
  <si>
    <t>914403005719658770</t>
  </si>
  <si>
    <t>粤深食药监械经营备202036190号</t>
  </si>
  <si>
    <t>粤深械网备202003160137</t>
  </si>
  <si>
    <t>深圳市黄科大发贸易有限公司</t>
  </si>
  <si>
    <t>深圳市宝安区新安街道办9区白金国际茶都25楼11室</t>
  </si>
  <si>
    <t>91440300064961628D</t>
  </si>
  <si>
    <t>粤深食药监械经营备20208399号</t>
  </si>
  <si>
    <t>粤深械网备202002272901</t>
  </si>
  <si>
    <t>深圳市捷荣贸易有限公司</t>
  </si>
  <si>
    <t>深圳市宝安区新安街道创业路东南侧友谊公司工业区二栋202A</t>
  </si>
  <si>
    <t>91440300595680219E</t>
  </si>
  <si>
    <t>粤深食药监械经营备202052767号</t>
  </si>
  <si>
    <t>粤深械网备202006240005</t>
  </si>
  <si>
    <t>深圳市森煌科技有限公司</t>
  </si>
  <si>
    <t>深圳市宝安区新安街道兴华一路华创达中心商务大厦B703</t>
  </si>
  <si>
    <t>914403000870306154</t>
  </si>
  <si>
    <t>粤深食药监械经营备202017377号</t>
  </si>
  <si>
    <t>粤深械网备202002290228</t>
  </si>
  <si>
    <t>深圳市深惠达电子科技有限公司</t>
  </si>
  <si>
    <t>深圳市宝安区新安街道布心社区73区流塘路354号堂丰商务大厦611</t>
  </si>
  <si>
    <t>91440300072504267A</t>
  </si>
  <si>
    <t>粤深食药监械经营备202026201号</t>
  </si>
  <si>
    <t>粤深械网备202003030343</t>
  </si>
  <si>
    <t>深圳市微镇互联科技有限公司</t>
  </si>
  <si>
    <t>深圳市宝安区新安街道龙井社区龙井二路3号中粮集团大厦7楼04</t>
  </si>
  <si>
    <t>91440300082451170G</t>
  </si>
  <si>
    <t>粤深食药监械经营备202047491号</t>
  </si>
  <si>
    <t>粤深械网备202004020051</t>
  </si>
  <si>
    <t>深圳市新美时光传媒有限公司</t>
  </si>
  <si>
    <t>深圳市宝安区新安街道大浪社区27区华联城市全景G栋2102</t>
  </si>
  <si>
    <t>91440300MA5F6DTN0X</t>
  </si>
  <si>
    <t>粤深食药监械经营备202020228号</t>
  </si>
  <si>
    <t>粤深械网备202002292036</t>
  </si>
  <si>
    <t>深圳市星易航科技有限公司</t>
  </si>
  <si>
    <t>深圳市宝安区新安街道兴东社区71区南天辉创研中心613</t>
  </si>
  <si>
    <t>91440300305825038K</t>
  </si>
  <si>
    <t>粤深食药监械经营备20200902号</t>
  </si>
  <si>
    <t>深圳市夜泡炮科技有限公司</t>
  </si>
  <si>
    <t>91440300MA5FTRL21U</t>
  </si>
  <si>
    <t>粤深食药监械经营备202042124号</t>
  </si>
  <si>
    <t>粤深械网备202003240658</t>
  </si>
  <si>
    <t>深圳市中锘基雅通讯科技有限公司</t>
  </si>
  <si>
    <t>深圳市宝安区新安街道兴东社区隆昌路2号甲岸科技园1号厂房402-A</t>
  </si>
  <si>
    <t>广东省深圳市宝安区新安街道兴东社区隆昌路2号甲岸科技园1号厂房402-A</t>
  </si>
  <si>
    <t>91440300568515533N</t>
  </si>
  <si>
    <t>粤深食药监械经营备20204468号</t>
  </si>
  <si>
    <t>粤深械网备202002270716</t>
  </si>
  <si>
    <t>涌现（深圳）文化传媒有限公司</t>
  </si>
  <si>
    <t>深圳市宝安区新安街道建安社区宝民一路96号澎柏白金酒店公寓一楼白金茶都卖场A057</t>
  </si>
  <si>
    <t>91440300MA5EXN2A6C</t>
  </si>
  <si>
    <t>粤深食药监械经营备202025087号</t>
  </si>
  <si>
    <t>粤深械网备202003010045</t>
  </si>
  <si>
    <t>深圳市益鸣机电设备有限公司</t>
  </si>
  <si>
    <t>深圳市宝安区新安街道安乐社区兴华一路南七巷15号705</t>
  </si>
  <si>
    <t>91440300084630244A</t>
  </si>
  <si>
    <t>粤深食药监械经营备202013706号</t>
  </si>
  <si>
    <t>粤深械网备202002283529</t>
  </si>
  <si>
    <t>深圳泰普能源科技有限公司</t>
  </si>
  <si>
    <t>深圳市宝安区新安街道兴华路南侧荣超滨海大厦B座0906</t>
  </si>
  <si>
    <t>91440300MA5DHT0W1H</t>
  </si>
  <si>
    <t>粤深食药监械经营备202045673号</t>
  </si>
  <si>
    <t>粤深械网备202003300528</t>
  </si>
  <si>
    <t>深圳中科艾灸大健康产业有限公司</t>
  </si>
  <si>
    <t>深圳市前海深港合作区前湾一路1号A栋201室（入驻深圳市前海商务秘书有限公司） 经营场所：深圳市宝安区新安街道宝民路东侧广场大厦1211</t>
  </si>
  <si>
    <t>914403003426608265</t>
  </si>
  <si>
    <t>粤深食药监械经营备202038947号</t>
  </si>
  <si>
    <t>粤深械网备202003190503</t>
  </si>
  <si>
    <t>深圳市金矿网络科技有限公司</t>
  </si>
  <si>
    <t>深圳市宝安区西乡街道蚝业社区兴业路2005号宝安互联网产业基地C区A栋407</t>
  </si>
  <si>
    <t>91440300MA5F64NU5T</t>
  </si>
  <si>
    <t>粤深食药监械经营备202019458号</t>
  </si>
  <si>
    <t>粤深械网备202002293865</t>
  </si>
  <si>
    <t>深圳市联永科技股份有限公司</t>
  </si>
  <si>
    <t>深圳市宝安区西乡街道固戍一路正奇隆大厦9楼</t>
  </si>
  <si>
    <t>91440300MA5ECUTB0K</t>
  </si>
  <si>
    <t>粤深食药监械经营备20200589号</t>
  </si>
  <si>
    <t>深圳市瑞康健护科技有限公司</t>
  </si>
  <si>
    <t>深圳市宝安区西乡街道流塘社区流塘新村五巷12号光华楼1105</t>
  </si>
  <si>
    <t>91440300MA5FPGJHXE</t>
  </si>
  <si>
    <t>粤深食药监械经营备202051056号</t>
  </si>
  <si>
    <t>粤深械网备202005080019</t>
  </si>
  <si>
    <t>深圳市快易贷投资发展有限公司</t>
  </si>
  <si>
    <t>深圳市宝安区石岩街道应人石社区天宝路67号福景市场大厦406</t>
  </si>
  <si>
    <t>91440300077511933K</t>
  </si>
  <si>
    <t>粤深食药监械经营备202046690号</t>
  </si>
  <si>
    <t>粤深械网备202004010019</t>
  </si>
  <si>
    <t>深圳市浩泽辰宇环保科技有限公司</t>
  </si>
  <si>
    <t>深圳市光明区马田街道合水口社区第七工业区第二栋12B-1</t>
  </si>
  <si>
    <t>91440300MA5FDK021A</t>
  </si>
  <si>
    <t>粤深食药监械经营备202032714号</t>
  </si>
  <si>
    <t>粤深械网备202003100685</t>
  </si>
  <si>
    <t>深圳市富奕霖商贸有限公司</t>
  </si>
  <si>
    <t>深圳市龙华区龙华街道清华社区华清大道神径工业区几何资源社区（宝恒源厂房2栋）1层101</t>
  </si>
  <si>
    <t>广东省深圳市龙华区龙华街道清华社区华清大道神径工业区几何资源社区（宝恒源厂房2栋）1层101</t>
  </si>
  <si>
    <t>91440300MA5FURNT0L</t>
  </si>
  <si>
    <t>粤深食药监械经营备20213394号</t>
  </si>
  <si>
    <t>粤深械网备202105200008</t>
  </si>
  <si>
    <t>深圳利德兴低碳科技有限公司</t>
  </si>
  <si>
    <t>深圳市光明新区光明街道白花社区丽霖科技园办公楼2楼</t>
  </si>
  <si>
    <t>91440300056161313H</t>
  </si>
  <si>
    <t>粤深食药监械经营备202047600号</t>
  </si>
  <si>
    <t>粤深械网备202004020184</t>
  </si>
  <si>
    <t>深圳迈博医疗科技有限公司</t>
  </si>
  <si>
    <t>深圳市光明区玉塘街道田寮社区松白路宝田公司工业园第1栋厂房1栋201</t>
  </si>
  <si>
    <t>广东省深圳市光明区玉塘街道田寮社区松白路宝田公司工业园第1栋厂房1栋201</t>
  </si>
  <si>
    <t>91440300MA5GKF502U</t>
  </si>
  <si>
    <t>粤深食药监械经营备20214550号</t>
  </si>
  <si>
    <t>粤深械网备202108090023</t>
  </si>
  <si>
    <t>深圳君尚信息科技有限公司</t>
  </si>
  <si>
    <t>深圳市龙华新区民治街道宇丰城D区1006室</t>
  </si>
  <si>
    <t>914403000846257443</t>
  </si>
  <si>
    <t>粤深食药监械经营备202010104</t>
  </si>
  <si>
    <t>深圳市小飞象医疗科技有限公司</t>
  </si>
  <si>
    <t>深圳市龙华区龙华街道清湖社区雪岗北路恒博利荣丰产业园C座7层725-14</t>
  </si>
  <si>
    <t>广东省深圳市宝安区新安街道海富社区45区鸿都商务大厦A栋507</t>
  </si>
  <si>
    <t>91440300MA5H621J1L</t>
  </si>
  <si>
    <t>粤深食药监械经营备20216366号</t>
  </si>
  <si>
    <t>粤深械网备202201040001</t>
  </si>
  <si>
    <t>深圳市永德隆贸易有限公司</t>
  </si>
  <si>
    <t>/深圳市宝安区西乡街道流塘社区宝民二路流塘大厦602</t>
  </si>
  <si>
    <t>深圳市宝安区西乡街道流塘社区宝民二路流塘大厦602</t>
  </si>
  <si>
    <t>91440300359581809X</t>
  </si>
  <si>
    <t>粤深食药监械经营备20160139号</t>
  </si>
  <si>
    <t>粤深械网备201905240764</t>
  </si>
  <si>
    <t>深圳市富民施乐科技有限公司</t>
  </si>
  <si>
    <t>深圳市龙华区民治街道新牛社区新牛路牛栏前工业大厦天宫安防市场A811</t>
  </si>
  <si>
    <t>91440300067965747H</t>
  </si>
  <si>
    <t>粤深食药监械经营备202018436</t>
  </si>
  <si>
    <t>粤深械网备202002291165</t>
  </si>
  <si>
    <t>深圳北斗卫星信息科技集团有限公司</t>
  </si>
  <si>
    <t>深圳市光明新区凤凰街道高新技术产业园汇通路7号万和科技大厦A座13层</t>
  </si>
  <si>
    <t>#N/A深圳市光明新区凤凰街道高新技术产业园汇通路7号万和科技大厦A座13层</t>
  </si>
  <si>
    <t>91440300342714599D</t>
  </si>
  <si>
    <t>粤深食药监械经营备202032387号</t>
  </si>
  <si>
    <t>粤深械网备202003100375</t>
  </si>
  <si>
    <t>广东科源生物技术有限公司</t>
  </si>
  <si>
    <t>深圳市光明新区马田街道将围社区将石路11号604室</t>
  </si>
  <si>
    <t>91440300MA5F3PG57A</t>
  </si>
  <si>
    <t>粤深食药监械经营备202012383号</t>
  </si>
  <si>
    <t>粤深械网备202002283845</t>
  </si>
  <si>
    <t>深圳市艾德森科技有限公司</t>
  </si>
  <si>
    <t>深圳市光明新区公明街道将石社区石围大田洋工业区C区B栋7楼C区</t>
  </si>
  <si>
    <t>91440300MA5EMJGE78</t>
  </si>
  <si>
    <t>粤深食药监械经营备202013898号</t>
  </si>
  <si>
    <t>粤深械网备202002283699</t>
  </si>
  <si>
    <t>深圳市德海汇数码科技有限公司</t>
  </si>
  <si>
    <t>深圳市光明区马田街道石围社区石围油麻岗工业区19号B4栋301</t>
  </si>
  <si>
    <t>9144030008079783XK</t>
  </si>
  <si>
    <t>粤深食药监械经营备202026402号</t>
  </si>
  <si>
    <t>粤深械网备202003030555</t>
  </si>
  <si>
    <t>深圳市艾乐维包装制品有限公司</t>
  </si>
  <si>
    <t>深圳市光明新区光明街道上村永南工业区（平泰昌科技园）3栋</t>
  </si>
  <si>
    <t>91440300MA5ER7FX0U</t>
  </si>
  <si>
    <t>粤深食药监械经营备202045766号</t>
  </si>
  <si>
    <t>粤深械网备202003300609</t>
  </si>
  <si>
    <t>深圳市恒峰信息科技有限公司</t>
  </si>
  <si>
    <t>深圳市龙华区民治街道樟坑三区68栋68-2</t>
  </si>
  <si>
    <t>91440300068572662C</t>
  </si>
  <si>
    <t>粤深食药监械经营备202022010</t>
  </si>
  <si>
    <t>粤深械网备202002294481</t>
  </si>
  <si>
    <t>深圳澳加牙美信息技术有限公司</t>
  </si>
  <si>
    <t>深圳市宝安区福永街道凤凰第四工业区岭下路九十六号A栋2层3号</t>
  </si>
  <si>
    <t>91440300071780905M</t>
  </si>
  <si>
    <t>粤深食药监械经营备20170698号</t>
  </si>
  <si>
    <t>深圳市中田自动化设备有限公司</t>
  </si>
  <si>
    <t>深圳市光明新区公明街道上村长春路北豪庭工业大厦3楼</t>
  </si>
  <si>
    <t>91440300073381406M</t>
  </si>
  <si>
    <t>粤深食药监械经营备20209407号</t>
  </si>
  <si>
    <t>粤深械网备202002280724</t>
  </si>
  <si>
    <t>深圳杰力赛照明电器有限公司</t>
  </si>
  <si>
    <t>深圳市光明新区玉塘街道高新园西片区九洲工业园3号楼2层206</t>
  </si>
  <si>
    <t>91440300553858672Q</t>
  </si>
  <si>
    <t>粤深食药监械经营备202045102号</t>
  </si>
  <si>
    <t>粤深械网备202003300152</t>
  </si>
  <si>
    <t>深圳市世纪天联网络科技有限公司</t>
  </si>
  <si>
    <t>深圳市光明区玉塘街道长圳社区聚能众创空间A45</t>
  </si>
  <si>
    <t>91440300335243493Q</t>
  </si>
  <si>
    <t>粤深食药监械经营备202025224号</t>
  </si>
  <si>
    <t>粤深械网备202003010481</t>
  </si>
  <si>
    <t>深圳市唯爱电子商务有限公司</t>
  </si>
  <si>
    <t>深圳市宝安区福海街道桥头社区新村五巷1号和生中心B13</t>
  </si>
  <si>
    <t>914403003984406039</t>
  </si>
  <si>
    <t>粤深食药监械经营备20164012号</t>
  </si>
  <si>
    <t>粤深械网备201910180011</t>
  </si>
  <si>
    <t>深圳市美宏鑫电子科技有限公司</t>
  </si>
  <si>
    <t>广东省深圳市龙华区龙华街道清华社区梅龙大道2203号大唐时代商业综合楼C栋615</t>
  </si>
  <si>
    <t>深圳市龙华区龙华街道清华社区梅龙大道2203号大唐时代商业综合楼C栋615</t>
  </si>
  <si>
    <t>91440300312076784W</t>
  </si>
  <si>
    <t>粤深药监械经营备20230750号</t>
  </si>
  <si>
    <t>深圳市优西格科技有限公司</t>
  </si>
  <si>
    <t>深圳市龙华区龙华街道华联社区大浪南路海荣豪苑二层G201</t>
  </si>
  <si>
    <t>91440300319444359J</t>
  </si>
  <si>
    <t>粤深食药监械经营备202019044</t>
  </si>
  <si>
    <t>粤深械网备202002291245</t>
  </si>
  <si>
    <t>深圳市高嘉林贸易有限公司</t>
  </si>
  <si>
    <t>深圳市龙华区大浪街道龙胜社区工业西路龙胜时代大厦写字楼804B</t>
  </si>
  <si>
    <t>91440300MA5FRD8P8L</t>
  </si>
  <si>
    <t>粤深食药监械经营备202012209</t>
  </si>
  <si>
    <t>粤深械网备202002282632</t>
  </si>
  <si>
    <t>深圳市承瑞科技有限公司</t>
  </si>
  <si>
    <t>深圳市光明区马田街道石围社区石围油麻岗工业区3号3栋201</t>
  </si>
  <si>
    <t>91440300326385975D</t>
  </si>
  <si>
    <t>粤深食药监械经营备202018719号</t>
  </si>
  <si>
    <t>粤深械网备202002290731</t>
  </si>
  <si>
    <t>山蝉电子（深圳）有限公司</t>
  </si>
  <si>
    <t>深圳市光明区公明街道下村社区第一工业区26号C栋507</t>
  </si>
  <si>
    <t>91440300766399385N</t>
  </si>
  <si>
    <t>粤深食药监械经营备202055756号</t>
  </si>
  <si>
    <t>粤深械网备202012040007</t>
  </si>
  <si>
    <t>深圳市精川塑胶机械有限公司</t>
  </si>
  <si>
    <t>深圳市光明新区公明街道塘尾社区塘明路浦京光明工贸大厦第五栋二楼210室</t>
  </si>
  <si>
    <t>914403005907101675</t>
  </si>
  <si>
    <t>粤深食药监械经营备20202195号</t>
  </si>
  <si>
    <t>粤深械网备202002250055</t>
  </si>
  <si>
    <t>深圳市蓝盾智能设备有限公司</t>
  </si>
  <si>
    <t>深圳市光明新区公明街道松白路宏发嘉域3F806</t>
  </si>
  <si>
    <t>91440300672975863U</t>
  </si>
  <si>
    <t>粤深食药监械经营备202034883号</t>
  </si>
  <si>
    <t>粤深械网备202003120700</t>
  </si>
  <si>
    <t>深圳市金毛佛科技有限公司</t>
  </si>
  <si>
    <t>深圳市光明新区马田街道南环大道电连科技大厦D栋10楼1001、1002</t>
  </si>
  <si>
    <t>91440300685387868N</t>
  </si>
  <si>
    <t>粤深食药监械经营备202028504号</t>
  </si>
  <si>
    <t>粤深械网备202003050603</t>
  </si>
  <si>
    <t>深圳市艾瑞莱商贸有限公司</t>
  </si>
  <si>
    <t>深圳市光明新区公明街道李松蓢社区第二工业区如宇富明科技园66A三楼A区</t>
  </si>
  <si>
    <t>91440300MA5ERDMP6M</t>
  </si>
  <si>
    <t>粤深食药监械经营备202018177号</t>
  </si>
  <si>
    <t>粤深械网备202002292702</t>
  </si>
  <si>
    <t>深圳市泰科诺立科技有限公司</t>
  </si>
  <si>
    <t>深圳市龙华新区龙华街道清湖路贤华大厦2B01</t>
  </si>
  <si>
    <t>91440300077505971N</t>
  </si>
  <si>
    <t>粤深食药监械经营备202039406</t>
  </si>
  <si>
    <t>粤深械网备202003200417</t>
  </si>
  <si>
    <t>深圳奈斯耐克技术有限公司</t>
  </si>
  <si>
    <t>深圳市光明新区凤凰街道塘尾社区宝塘工业区23栋6楼A区</t>
  </si>
  <si>
    <t>91440300MA5EQRDM78</t>
  </si>
  <si>
    <t>粤深食药监械经营备202035611号</t>
  </si>
  <si>
    <t>粤深械网备202003130545</t>
  </si>
  <si>
    <t>深圳市新业自动化科技有限公司</t>
  </si>
  <si>
    <t>深圳市光明新区公明街道薯田埔第五工业区20栋6楼</t>
  </si>
  <si>
    <t>91440300MA5DJNHJ88</t>
  </si>
  <si>
    <t>粤深食药监械经营备202027910号</t>
  </si>
  <si>
    <t>粤深械网备202003041004</t>
  </si>
  <si>
    <t>深圳市诺锐科技有限公司</t>
  </si>
  <si>
    <t>深圳市光明新区公明街道康乐路72号505号</t>
  </si>
  <si>
    <t>91440300MA5F1URGXA</t>
  </si>
  <si>
    <t>粤深食药监械经营备202011034号</t>
  </si>
  <si>
    <t>粤深械网备202003020022</t>
  </si>
  <si>
    <t>源野上品投资发展（深圳）有限责任公司</t>
  </si>
  <si>
    <t>深圳市光明新区公明街道长春北路126号豪庭商务中心1003室</t>
  </si>
  <si>
    <t>91440300MA5DHATG3B</t>
  </si>
  <si>
    <t>粤深食药监械经营备202036594号</t>
  </si>
  <si>
    <t>深圳横河模具有限公司</t>
  </si>
  <si>
    <t>深圳市光明新区公明街道上村社区河堤20号冠城低碳产业园B栋1、4楼</t>
  </si>
  <si>
    <t>91440300MA5EY7CR0D</t>
  </si>
  <si>
    <t>粤深食药监械经营备202024280号</t>
  </si>
  <si>
    <t>粤深械网备202002297035</t>
  </si>
  <si>
    <t>深圳鸿祥新科技有限公司</t>
  </si>
  <si>
    <t>深圳市光明新区公明街道李松蓢社区第三工业区第23栋A座三楼</t>
  </si>
  <si>
    <t>91440300MA5EC96QX7</t>
  </si>
  <si>
    <t>粤深食药监械经营备202019213号</t>
  </si>
  <si>
    <t>粤深械网备202002293471</t>
  </si>
  <si>
    <t>深圳市富昊贸易有限公司</t>
  </si>
  <si>
    <t>深圳市龙华新区大浪街道赖屋山新村三和国际科技城A栋5楼南边</t>
  </si>
  <si>
    <t>91440300MA5DM7FW4M</t>
  </si>
  <si>
    <t>粤深食药监械经营备202020837</t>
  </si>
  <si>
    <t>粤深械网备202002292752</t>
  </si>
  <si>
    <t>深圳企拼购科技有限公司</t>
  </si>
  <si>
    <t>深圳市光明区马田街道合水口社区上屯新村一排16栋C座1107</t>
  </si>
  <si>
    <t>91440300MA5FY5F638</t>
  </si>
  <si>
    <t>粤深食药监械经营备20202533号</t>
  </si>
  <si>
    <t>粤深械网备202002250281</t>
  </si>
  <si>
    <t>深圳市赛力宝科技有限公司</t>
  </si>
  <si>
    <t>深圳市光明新区玉塘街道田寮社区田湾路97号2楼A201室</t>
  </si>
  <si>
    <t>91440300MA5DA8B20R</t>
  </si>
  <si>
    <t>粤深食药监械经营备202025233号</t>
  </si>
  <si>
    <t>粤深械网备202003010501</t>
  </si>
  <si>
    <t>深圳市英达旺科技有限公司</t>
  </si>
  <si>
    <t>深圳市光明区凤凰街道塘尾社区面前岭3排11栋802</t>
  </si>
  <si>
    <t>91440300MA5G08RE9U</t>
  </si>
  <si>
    <t>粤深食药监械经营备202016201号</t>
  </si>
  <si>
    <t>粤深械网备202002293558</t>
  </si>
  <si>
    <t>深圳市宇睿宏科技有限公司</t>
  </si>
  <si>
    <t>深圳市光明新区凤凰街道甲子塘社区力缆科技大楼B栋503室</t>
  </si>
  <si>
    <t>91440300MA5DLQXM3X</t>
  </si>
  <si>
    <t>粤深食药监械经营备202017454号</t>
  </si>
  <si>
    <t>粤深械网备202002291566</t>
  </si>
  <si>
    <t>深圳市怡恒科技有限公司</t>
  </si>
  <si>
    <t>深圳市光明区玉塘街道田寮社区光明高新园区东侧七号路中科诺数字科技工业园厂房1204</t>
  </si>
  <si>
    <t>91440300MA5G2PL2XW</t>
  </si>
  <si>
    <t>粤深食药监械经营备202038811号</t>
  </si>
  <si>
    <t>粤深械网备202003190516</t>
  </si>
  <si>
    <t>深圳市颜溪科技有限公司</t>
  </si>
  <si>
    <t>广东省深圳市光明区玉塘街道长圳社区长兴工业城71栋B一层C区</t>
  </si>
  <si>
    <t>91440300MA5FTJ35XJ</t>
  </si>
  <si>
    <t>粤深药监械经营备20223718号</t>
  </si>
  <si>
    <t>粤深械网备202302030021</t>
  </si>
  <si>
    <t>深圳市欣荣兴电子有限公司</t>
  </si>
  <si>
    <t>深圳市光明新区凤凰街道甲子塘洋天二巷5号厂房9楼</t>
  </si>
  <si>
    <t>914403006911551667</t>
  </si>
  <si>
    <t>粤深食药监械经营备202034396号</t>
  </si>
  <si>
    <t>粤深械网备202003120319</t>
  </si>
  <si>
    <t>深圳市铭鼎医疗器械有限公司</t>
  </si>
  <si>
    <t>深圳市龙华区龙华街道景龙社区人民北路金碧世家1栋2单元204</t>
  </si>
  <si>
    <t>91440300MA5D9FNF76</t>
  </si>
  <si>
    <t>粤深食药监械经营备202046959</t>
  </si>
  <si>
    <t>粤深械网备202004010231</t>
  </si>
  <si>
    <t>深圳市海祐利科技有限公司</t>
  </si>
  <si>
    <t>深圳市龙华区龙华街道松和社区龙华梅龙路与东环一路交汇处泽华大厦910</t>
  </si>
  <si>
    <t>91440300MA5FM3F2XG</t>
  </si>
  <si>
    <t>粤深食药监械经营备202026540</t>
  </si>
  <si>
    <t>粤深械网备202003030637</t>
  </si>
  <si>
    <t>深圳金莱特生物科技有限公司</t>
  </si>
  <si>
    <t>深圳市龙华区大浪街道高峰社区展润商务大厦703</t>
  </si>
  <si>
    <t>91440300MA5G4UX12P</t>
  </si>
  <si>
    <t>粤深食药监械经营备202055921号</t>
  </si>
  <si>
    <t>粤深械网备202012140009</t>
  </si>
  <si>
    <t>深圳市同盛大药房有限公司玉律分店</t>
  </si>
  <si>
    <t>深圳市光明新区玉塘街道玉律社区玉泉东路22号一楼D22-23号铺</t>
  </si>
  <si>
    <t>91440300MA5EP09P77</t>
  </si>
  <si>
    <t>粤深食药监械经营备20172035号</t>
  </si>
  <si>
    <t>深圳市兴朋电子科技文化传媒有限公司</t>
  </si>
  <si>
    <t>深圳市光明区公明街道公明社区富豪花园A区5栋101</t>
  </si>
  <si>
    <t>91440300MA5FQB175W</t>
  </si>
  <si>
    <t>粤深食药监械经营备202020713号</t>
  </si>
  <si>
    <t>粤深械网备202002292532</t>
  </si>
  <si>
    <t>深圳市深鼎元科技有限公司</t>
  </si>
  <si>
    <t>深圳市龙华区福城街道章阁社区章阁路136号5栋101</t>
  </si>
  <si>
    <t>91440300MA5FBQ2T00</t>
  </si>
  <si>
    <t>粤深食药监械经营备202032590号</t>
  </si>
  <si>
    <t>粤深械网备202003100588</t>
  </si>
  <si>
    <t>深圳市海成达鑫科技有限公司</t>
  </si>
  <si>
    <t>深圳市光明区玉塘街道田寮社区田寮社区同观路泰嘉乐科技工业园1栋10楼1001</t>
  </si>
  <si>
    <t>91440300MA5FWX3X3R</t>
  </si>
  <si>
    <t>粤深食药监械经营备202042453号</t>
  </si>
  <si>
    <t>粤深械网备202003250218</t>
  </si>
  <si>
    <t>深圳衡发投资有限公司</t>
  </si>
  <si>
    <t>深圳市光明区马田街道根竹园社区西边园南17号506</t>
  </si>
  <si>
    <t>91440300MA5F1QB9XX</t>
  </si>
  <si>
    <t>粤深食药监械经营备20209590号</t>
  </si>
  <si>
    <t>粤深械网备202002281344</t>
  </si>
  <si>
    <t>深圳市源润节能科技有限公司</t>
  </si>
  <si>
    <t>深圳市龙华区福城街道大水坑一村沃特思科技园1栋4楼C区</t>
  </si>
  <si>
    <t>914403006820219675</t>
  </si>
  <si>
    <t>粤深食药监械经营备202046554号</t>
  </si>
  <si>
    <t>粤深械网备202003310613</t>
  </si>
  <si>
    <t>深圳市尚魅信息科技有限公司</t>
  </si>
  <si>
    <t>深圳市光明新区公明街道甲子塘社区力缆科技大楼9楼B区</t>
  </si>
  <si>
    <t>914403003499160034</t>
  </si>
  <si>
    <t>粤深食药监械经营备202037058号</t>
  </si>
  <si>
    <t>粤深械网备202003170321</t>
  </si>
  <si>
    <t>深圳市欧仕明科技有限公司</t>
  </si>
  <si>
    <t>深圳市光明新区公明街道将石社区石围大田洋工业区1栋四楼B区</t>
  </si>
  <si>
    <t>91440300596766284T</t>
  </si>
  <si>
    <t>粤深食药监械经营备202049481号</t>
  </si>
  <si>
    <t>粤深械网备202004080056</t>
  </si>
  <si>
    <t>深圳市聚科芯科技有限公司</t>
  </si>
  <si>
    <t>深圳市龙华新区大浪街道龙胜社区新区大道东侧潜龙曼海宁花园（北区）6栋16A</t>
  </si>
  <si>
    <t>91440300050485720Y</t>
  </si>
  <si>
    <t>粤深食药监械经营备20209542号</t>
  </si>
  <si>
    <t>粤深械网备202002280679</t>
  </si>
  <si>
    <t>深圳沃源电子商务有限公司</t>
  </si>
  <si>
    <t>深圳市龙华区龙华街道华联社区牛地埔西区20号20-1</t>
  </si>
  <si>
    <t>91440300MA5G77AD8H</t>
  </si>
  <si>
    <t>粤深食药监械经营备202052239号</t>
  </si>
  <si>
    <t>粤深械网备202006080011</t>
  </si>
  <si>
    <t>深圳市鸿华互联科技有限公司</t>
  </si>
  <si>
    <t>深圳市龙华区龙华街道油松社区恒丰小区1号楼新中泰工业园7楼</t>
  </si>
  <si>
    <t>914403003264856182</t>
  </si>
  <si>
    <t>粤深食药监械经营备202050195号</t>
  </si>
  <si>
    <t>粤深械网备202004090212</t>
  </si>
  <si>
    <t>深圳市乐土科技电子有限公司</t>
  </si>
  <si>
    <t>深圳市龙华区大浪街道浪口社区水围新村89号1101</t>
  </si>
  <si>
    <t>91440300MA5G2TEG05</t>
  </si>
  <si>
    <t>粤深食药监械经营备202034234号</t>
  </si>
  <si>
    <t>粤深械网备202003120205</t>
  </si>
  <si>
    <t>深圳市黑色星期五科技有限公司</t>
  </si>
  <si>
    <t>深圳市龙华区大浪街道龙平社区腾龙路淘金地电子商务孵化基地展滔商业广场E座E座701</t>
  </si>
  <si>
    <t>91440300MA5EE6LA7X</t>
  </si>
  <si>
    <t>粤深食药监械经营备202034997号</t>
  </si>
  <si>
    <t>深圳市鸿鹄智能信息技术有限公司</t>
  </si>
  <si>
    <t>深圳市光明区光明街道东周社区高新路研祥科技工业园二栋研发大楼1007</t>
  </si>
  <si>
    <t>91440300MA5FQW7J9H</t>
  </si>
  <si>
    <t>粤深食药监械经营备202030611号</t>
  </si>
  <si>
    <t>粤深械网备202003070146</t>
  </si>
  <si>
    <t>深圳市智兴科技实业有限公司</t>
  </si>
  <si>
    <t>深圳市龙华区龙华街道三联社区骏华北路46号美兰大厦A座401</t>
  </si>
  <si>
    <t>91440300MA5FFR0N30</t>
  </si>
  <si>
    <t>粤深食药监械经营备202026501号</t>
  </si>
  <si>
    <t>粤深械网备202003030591</t>
  </si>
  <si>
    <t>深圳市鑫宸智能实业有限公司</t>
  </si>
  <si>
    <t>深圳市光明区马田街道薯田埔社区新兴路恒邦科技园E项目五楼B2区</t>
  </si>
  <si>
    <t>91440300065482872B</t>
  </si>
  <si>
    <t>粤深食药监械经营备202024651号</t>
  </si>
  <si>
    <t>深圳市华云联科技有限公司</t>
  </si>
  <si>
    <t>深圳市龙岗区龙城街道爱联花园坪A区七巷五号一楼01</t>
  </si>
  <si>
    <t>91440300342803372X</t>
  </si>
  <si>
    <t>粤深食药监械经营备202047169号</t>
  </si>
  <si>
    <t>粤深械网备202004010402</t>
  </si>
  <si>
    <t>深圳市恒泰自动化设备有限公司</t>
  </si>
  <si>
    <t>深圳市光明新区公明街道塘尾兴华第二工业区7栋803</t>
  </si>
  <si>
    <t>914403005977519573</t>
  </si>
  <si>
    <t>粤深食药监械经营备202011118号</t>
  </si>
  <si>
    <t xml:space="preserve">粤深械网备202002282330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</si>
</sst>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4"/>
      <color indexed="8"/>
      <name val="宋体"/>
      <family val="0"/>
    </font>
    <font>
      <b/>
      <sz val="11"/>
      <color indexed="8"/>
      <name val="宋体"/>
      <family val="0"/>
    </font>
    <font>
      <sz val="10"/>
      <name val="Arial"/>
      <family val="2"/>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24"/>
      <color theme="1"/>
      <name val="Calibri"/>
      <family val="0"/>
    </font>
    <font>
      <b/>
      <sz val="11"/>
      <color indexed="8"/>
      <name val="Calibri"/>
      <family val="0"/>
    </font>
    <font>
      <sz val="10"/>
      <color indexed="8"/>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1">
    <xf numFmtId="0" fontId="0" fillId="0" borderId="0" xfId="0" applyFont="1" applyAlignment="1">
      <alignment vertical="center"/>
    </xf>
    <xf numFmtId="0" fontId="4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4" fillId="0" borderId="0" xfId="0" applyFont="1" applyFill="1" applyAlignment="1">
      <alignment horizontal="center" vertical="center"/>
    </xf>
    <xf numFmtId="0" fontId="45"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976"/>
  <sheetViews>
    <sheetView tabSelected="1" zoomScale="70" zoomScaleNormal="70" zoomScaleSheetLayoutView="100" workbookViewId="0" topLeftCell="A1">
      <pane ySplit="2" topLeftCell="A3" activePane="bottomLeft" state="frozen"/>
      <selection pane="bottomLeft" activeCell="E11" sqref="E11"/>
    </sheetView>
  </sheetViews>
  <sheetFormatPr defaultColWidth="9.00390625" defaultRowHeight="15"/>
  <cols>
    <col min="1" max="1" width="7.140625" style="2" customWidth="1"/>
    <col min="2" max="2" width="39.57421875" style="3" customWidth="1"/>
    <col min="3" max="3" width="62.28125" style="3" customWidth="1"/>
    <col min="4" max="5" width="62.28125" style="2" customWidth="1"/>
    <col min="6" max="6" width="22.28125" style="3" customWidth="1"/>
    <col min="7" max="7" width="30.00390625" style="3" customWidth="1"/>
    <col min="8" max="8" width="24.28125" style="3" customWidth="1"/>
    <col min="9" max="16384" width="9.00390625" style="2" customWidth="1"/>
  </cols>
  <sheetData>
    <row r="1" spans="1:8" ht="54.75" customHeight="1">
      <c r="A1" s="4" t="s">
        <v>0</v>
      </c>
      <c r="B1" s="4"/>
      <c r="C1" s="4"/>
      <c r="D1" s="4"/>
      <c r="E1" s="4"/>
      <c r="F1" s="4"/>
      <c r="G1" s="4"/>
      <c r="H1" s="4"/>
    </row>
    <row r="2" spans="1:247" s="1" customFormat="1" ht="27.75" customHeight="1">
      <c r="A2" s="5" t="s">
        <v>1</v>
      </c>
      <c r="B2" s="5" t="s">
        <v>2</v>
      </c>
      <c r="C2" s="5" t="s">
        <v>3</v>
      </c>
      <c r="D2" s="5" t="s">
        <v>4</v>
      </c>
      <c r="E2" s="5" t="s">
        <v>5</v>
      </c>
      <c r="F2" s="5" t="s">
        <v>6</v>
      </c>
      <c r="G2" s="5" t="s">
        <v>7</v>
      </c>
      <c r="H2" s="5" t="s">
        <v>8</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row>
    <row r="3" spans="1:8" s="2" customFormat="1" ht="27.75" customHeight="1">
      <c r="A3" s="6">
        <v>1</v>
      </c>
      <c r="B3" s="7" t="s">
        <v>9</v>
      </c>
      <c r="C3" s="8" t="s">
        <v>10</v>
      </c>
      <c r="D3" s="9" t="s">
        <v>10</v>
      </c>
      <c r="E3" s="8" t="s">
        <v>10</v>
      </c>
      <c r="F3" s="8" t="s">
        <v>11</v>
      </c>
      <c r="G3" s="8" t="s">
        <v>12</v>
      </c>
      <c r="H3" s="8" t="s">
        <v>13</v>
      </c>
    </row>
    <row r="4" spans="1:8" s="2" customFormat="1" ht="27.75" customHeight="1">
      <c r="A4" s="6">
        <v>2</v>
      </c>
      <c r="B4" s="7" t="s">
        <v>14</v>
      </c>
      <c r="C4" s="8" t="s">
        <v>15</v>
      </c>
      <c r="D4" s="9" t="s">
        <v>15</v>
      </c>
      <c r="E4" s="8" t="s">
        <v>15</v>
      </c>
      <c r="F4" s="8" t="s">
        <v>16</v>
      </c>
      <c r="G4" s="8" t="s">
        <v>17</v>
      </c>
      <c r="H4" s="8" t="s">
        <v>18</v>
      </c>
    </row>
    <row r="5" spans="1:8" s="2" customFormat="1" ht="27.75" customHeight="1">
      <c r="A5" s="6">
        <v>3</v>
      </c>
      <c r="B5" s="7" t="s">
        <v>19</v>
      </c>
      <c r="C5" s="8" t="s">
        <v>20</v>
      </c>
      <c r="D5" s="9" t="s">
        <v>20</v>
      </c>
      <c r="E5" s="8" t="s">
        <v>20</v>
      </c>
      <c r="F5" s="8" t="s">
        <v>21</v>
      </c>
      <c r="G5" s="8" t="s">
        <v>22</v>
      </c>
      <c r="H5" s="8" t="s">
        <v>23</v>
      </c>
    </row>
    <row r="6" spans="1:8" s="2" customFormat="1" ht="27.75" customHeight="1">
      <c r="A6" s="6">
        <v>4</v>
      </c>
      <c r="B6" s="7" t="s">
        <v>24</v>
      </c>
      <c r="C6" s="8" t="s">
        <v>25</v>
      </c>
      <c r="D6" s="9" t="s">
        <v>25</v>
      </c>
      <c r="E6" s="8" t="s">
        <v>25</v>
      </c>
      <c r="F6" s="8" t="s">
        <v>26</v>
      </c>
      <c r="G6" s="8" t="s">
        <v>27</v>
      </c>
      <c r="H6" s="8"/>
    </row>
    <row r="7" spans="1:8" s="2" customFormat="1" ht="27.75" customHeight="1">
      <c r="A7" s="6">
        <v>5</v>
      </c>
      <c r="B7" s="7" t="s">
        <v>28</v>
      </c>
      <c r="C7" s="8" t="s">
        <v>29</v>
      </c>
      <c r="D7" s="9" t="s">
        <v>29</v>
      </c>
      <c r="E7" s="8" t="s">
        <v>29</v>
      </c>
      <c r="F7" s="8" t="s">
        <v>30</v>
      </c>
      <c r="G7" s="8" t="s">
        <v>31</v>
      </c>
      <c r="H7" s="8" t="s">
        <v>32</v>
      </c>
    </row>
    <row r="8" spans="1:8" s="2" customFormat="1" ht="27.75" customHeight="1">
      <c r="A8" s="6">
        <v>6</v>
      </c>
      <c r="B8" s="7" t="s">
        <v>33</v>
      </c>
      <c r="C8" s="8" t="s">
        <v>34</v>
      </c>
      <c r="D8" s="9" t="s">
        <v>34</v>
      </c>
      <c r="E8" s="8" t="s">
        <v>35</v>
      </c>
      <c r="F8" s="8" t="s">
        <v>36</v>
      </c>
      <c r="G8" s="8" t="s">
        <v>37</v>
      </c>
      <c r="H8" s="8" t="s">
        <v>38</v>
      </c>
    </row>
    <row r="9" spans="1:8" s="2" customFormat="1" ht="27.75" customHeight="1">
      <c r="A9" s="6">
        <v>7</v>
      </c>
      <c r="B9" s="7" t="s">
        <v>39</v>
      </c>
      <c r="C9" s="8" t="s">
        <v>40</v>
      </c>
      <c r="D9" s="9" t="s">
        <v>40</v>
      </c>
      <c r="E9" s="8" t="s">
        <v>41</v>
      </c>
      <c r="F9" s="8" t="s">
        <v>42</v>
      </c>
      <c r="G9" s="8" t="s">
        <v>43</v>
      </c>
      <c r="H9" s="8" t="s">
        <v>44</v>
      </c>
    </row>
    <row r="10" spans="1:8" s="2" customFormat="1" ht="27.75" customHeight="1">
      <c r="A10" s="6">
        <v>8</v>
      </c>
      <c r="B10" s="7" t="s">
        <v>45</v>
      </c>
      <c r="C10" s="8" t="s">
        <v>46</v>
      </c>
      <c r="D10" s="9" t="s">
        <v>46</v>
      </c>
      <c r="E10" s="8" t="s">
        <v>46</v>
      </c>
      <c r="F10" s="8" t="s">
        <v>47</v>
      </c>
      <c r="G10" s="8" t="s">
        <v>48</v>
      </c>
      <c r="H10" s="8" t="s">
        <v>49</v>
      </c>
    </row>
    <row r="11" spans="1:8" s="2" customFormat="1" ht="27.75" customHeight="1">
      <c r="A11" s="6">
        <v>9</v>
      </c>
      <c r="B11" s="7" t="s">
        <v>50</v>
      </c>
      <c r="C11" s="8" t="s">
        <v>51</v>
      </c>
      <c r="D11" s="9" t="s">
        <v>51</v>
      </c>
      <c r="E11" s="8" t="s">
        <v>52</v>
      </c>
      <c r="F11" s="8" t="s">
        <v>53</v>
      </c>
      <c r="G11" s="8" t="s">
        <v>54</v>
      </c>
      <c r="H11" s="8"/>
    </row>
    <row r="12" spans="1:8" s="2" customFormat="1" ht="27.75" customHeight="1">
      <c r="A12" s="6">
        <v>10</v>
      </c>
      <c r="B12" s="7" t="s">
        <v>55</v>
      </c>
      <c r="C12" s="8" t="s">
        <v>56</v>
      </c>
      <c r="D12" s="9" t="s">
        <v>56</v>
      </c>
      <c r="E12" s="8" t="s">
        <v>57</v>
      </c>
      <c r="F12" s="8" t="s">
        <v>58</v>
      </c>
      <c r="G12" s="8" t="s">
        <v>59</v>
      </c>
      <c r="H12" s="8" t="s">
        <v>60</v>
      </c>
    </row>
    <row r="13" spans="1:8" s="2" customFormat="1" ht="27.75" customHeight="1">
      <c r="A13" s="6">
        <v>11</v>
      </c>
      <c r="B13" s="7" t="s">
        <v>61</v>
      </c>
      <c r="C13" s="8" t="s">
        <v>62</v>
      </c>
      <c r="D13" s="9" t="s">
        <v>62</v>
      </c>
      <c r="E13" s="8" t="s">
        <v>63</v>
      </c>
      <c r="F13" s="8" t="s">
        <v>64</v>
      </c>
      <c r="G13" s="8" t="s">
        <v>65</v>
      </c>
      <c r="H13" s="8"/>
    </row>
    <row r="14" spans="1:8" s="2" customFormat="1" ht="27.75" customHeight="1">
      <c r="A14" s="6">
        <v>12</v>
      </c>
      <c r="B14" s="7" t="s">
        <v>66</v>
      </c>
      <c r="C14" s="8" t="s">
        <v>67</v>
      </c>
      <c r="D14" s="9" t="s">
        <v>67</v>
      </c>
      <c r="E14" s="8" t="s">
        <v>67</v>
      </c>
      <c r="F14" s="8" t="s">
        <v>68</v>
      </c>
      <c r="G14" s="8" t="s">
        <v>69</v>
      </c>
      <c r="H14" s="8" t="s">
        <v>70</v>
      </c>
    </row>
    <row r="15" spans="1:8" s="2" customFormat="1" ht="27.75" customHeight="1">
      <c r="A15" s="6">
        <v>13</v>
      </c>
      <c r="B15" s="7" t="s">
        <v>71</v>
      </c>
      <c r="C15" s="8" t="s">
        <v>72</v>
      </c>
      <c r="D15" s="9" t="s">
        <v>72</v>
      </c>
      <c r="E15" s="8" t="s">
        <v>72</v>
      </c>
      <c r="F15" s="8" t="s">
        <v>73</v>
      </c>
      <c r="G15" s="8" t="s">
        <v>74</v>
      </c>
      <c r="H15" s="8"/>
    </row>
    <row r="16" spans="1:8" s="2" customFormat="1" ht="27.75" customHeight="1">
      <c r="A16" s="6">
        <v>14</v>
      </c>
      <c r="B16" s="7" t="s">
        <v>75</v>
      </c>
      <c r="C16" s="8" t="s">
        <v>76</v>
      </c>
      <c r="D16" s="9" t="s">
        <v>77</v>
      </c>
      <c r="E16" s="8" t="s">
        <v>77</v>
      </c>
      <c r="F16" s="8" t="s">
        <v>78</v>
      </c>
      <c r="G16" s="8" t="s">
        <v>79</v>
      </c>
      <c r="H16" s="8" t="s">
        <v>80</v>
      </c>
    </row>
    <row r="17" spans="1:8" s="2" customFormat="1" ht="27.75" customHeight="1">
      <c r="A17" s="6">
        <v>15</v>
      </c>
      <c r="B17" s="7" t="s">
        <v>81</v>
      </c>
      <c r="C17" s="8" t="s">
        <v>82</v>
      </c>
      <c r="D17" s="9" t="s">
        <v>83</v>
      </c>
      <c r="E17" s="8" t="s">
        <v>52</v>
      </c>
      <c r="F17" s="8" t="s">
        <v>84</v>
      </c>
      <c r="G17" s="8" t="s">
        <v>85</v>
      </c>
      <c r="H17" s="8"/>
    </row>
    <row r="18" spans="1:8" s="2" customFormat="1" ht="27.75" customHeight="1">
      <c r="A18" s="6">
        <v>16</v>
      </c>
      <c r="B18" s="7" t="s">
        <v>86</v>
      </c>
      <c r="C18" s="8" t="s">
        <v>87</v>
      </c>
      <c r="D18" s="9" t="s">
        <v>87</v>
      </c>
      <c r="E18" s="8" t="s">
        <v>87</v>
      </c>
      <c r="F18" s="8" t="s">
        <v>88</v>
      </c>
      <c r="G18" s="8" t="s">
        <v>89</v>
      </c>
      <c r="H18" s="8"/>
    </row>
    <row r="19" spans="1:8" s="2" customFormat="1" ht="27.75" customHeight="1">
      <c r="A19" s="6">
        <v>17</v>
      </c>
      <c r="B19" s="7" t="s">
        <v>90</v>
      </c>
      <c r="C19" s="8" t="s">
        <v>91</v>
      </c>
      <c r="D19" s="9" t="s">
        <v>91</v>
      </c>
      <c r="E19" s="8" t="s">
        <v>91</v>
      </c>
      <c r="F19" s="8" t="s">
        <v>92</v>
      </c>
      <c r="G19" s="8" t="s">
        <v>93</v>
      </c>
      <c r="H19" s="8" t="s">
        <v>94</v>
      </c>
    </row>
    <row r="20" spans="1:8" s="2" customFormat="1" ht="27.75" customHeight="1">
      <c r="A20" s="6">
        <v>18</v>
      </c>
      <c r="B20" s="7" t="s">
        <v>95</v>
      </c>
      <c r="C20" s="8" t="s">
        <v>96</v>
      </c>
      <c r="D20" s="9" t="s">
        <v>96</v>
      </c>
      <c r="E20" s="8" t="s">
        <v>97</v>
      </c>
      <c r="F20" s="8" t="s">
        <v>98</v>
      </c>
      <c r="G20" s="8" t="s">
        <v>99</v>
      </c>
      <c r="H20" s="8" t="s">
        <v>100</v>
      </c>
    </row>
    <row r="21" spans="1:8" s="2" customFormat="1" ht="27.75" customHeight="1">
      <c r="A21" s="6">
        <v>19</v>
      </c>
      <c r="B21" s="7" t="s">
        <v>101</v>
      </c>
      <c r="C21" s="8" t="s">
        <v>102</v>
      </c>
      <c r="D21" s="9" t="s">
        <v>102</v>
      </c>
      <c r="E21" s="8" t="s">
        <v>52</v>
      </c>
      <c r="F21" s="8" t="s">
        <v>103</v>
      </c>
      <c r="G21" s="8" t="s">
        <v>104</v>
      </c>
      <c r="H21" s="8"/>
    </row>
    <row r="22" spans="1:8" s="2" customFormat="1" ht="27.75" customHeight="1">
      <c r="A22" s="6">
        <v>20</v>
      </c>
      <c r="B22" s="7" t="s">
        <v>105</v>
      </c>
      <c r="C22" s="8" t="s">
        <v>106</v>
      </c>
      <c r="D22" s="9" t="s">
        <v>106</v>
      </c>
      <c r="E22" s="8" t="s">
        <v>106</v>
      </c>
      <c r="F22" s="8" t="s">
        <v>107</v>
      </c>
      <c r="G22" s="8" t="s">
        <v>108</v>
      </c>
      <c r="H22" s="8" t="s">
        <v>109</v>
      </c>
    </row>
    <row r="23" spans="1:8" s="2" customFormat="1" ht="27.75" customHeight="1">
      <c r="A23" s="6">
        <v>21</v>
      </c>
      <c r="B23" s="7" t="s">
        <v>110</v>
      </c>
      <c r="C23" s="8" t="s">
        <v>111</v>
      </c>
      <c r="D23" s="9" t="s">
        <v>111</v>
      </c>
      <c r="E23" s="8" t="s">
        <v>111</v>
      </c>
      <c r="F23" s="8" t="s">
        <v>112</v>
      </c>
      <c r="G23" s="8" t="s">
        <v>113</v>
      </c>
      <c r="H23" s="8" t="s">
        <v>114</v>
      </c>
    </row>
    <row r="24" spans="1:8" s="2" customFormat="1" ht="27.75" customHeight="1">
      <c r="A24" s="6">
        <v>22</v>
      </c>
      <c r="B24" s="7" t="s">
        <v>115</v>
      </c>
      <c r="C24" s="8" t="s">
        <v>116</v>
      </c>
      <c r="D24" s="9" t="s">
        <v>116</v>
      </c>
      <c r="E24" s="8" t="s">
        <v>116</v>
      </c>
      <c r="F24" s="8" t="s">
        <v>117</v>
      </c>
      <c r="G24" s="8" t="s">
        <v>118</v>
      </c>
      <c r="H24" s="8"/>
    </row>
    <row r="25" spans="1:8" s="2" customFormat="1" ht="27.75" customHeight="1">
      <c r="A25" s="6">
        <v>23</v>
      </c>
      <c r="B25" s="7" t="s">
        <v>119</v>
      </c>
      <c r="C25" s="8" t="s">
        <v>120</v>
      </c>
      <c r="D25" s="9" t="s">
        <v>120</v>
      </c>
      <c r="E25" s="8" t="s">
        <v>121</v>
      </c>
      <c r="F25" s="8" t="s">
        <v>122</v>
      </c>
      <c r="G25" s="8" t="s">
        <v>123</v>
      </c>
      <c r="H25" s="8" t="s">
        <v>124</v>
      </c>
    </row>
    <row r="26" spans="1:8" s="2" customFormat="1" ht="27.75" customHeight="1">
      <c r="A26" s="6">
        <v>24</v>
      </c>
      <c r="B26" s="7" t="s">
        <v>125</v>
      </c>
      <c r="C26" s="8" t="s">
        <v>126</v>
      </c>
      <c r="D26" s="9" t="s">
        <v>126</v>
      </c>
      <c r="E26" s="8" t="s">
        <v>126</v>
      </c>
      <c r="F26" s="8" t="s">
        <v>127</v>
      </c>
      <c r="G26" s="8" t="s">
        <v>128</v>
      </c>
      <c r="H26" s="8" t="s">
        <v>129</v>
      </c>
    </row>
    <row r="27" spans="1:8" s="2" customFormat="1" ht="27.75" customHeight="1">
      <c r="A27" s="6">
        <v>25</v>
      </c>
      <c r="B27" s="7" t="s">
        <v>130</v>
      </c>
      <c r="C27" s="8" t="s">
        <v>131</v>
      </c>
      <c r="D27" s="9" t="s">
        <v>131</v>
      </c>
      <c r="E27" s="8" t="s">
        <v>131</v>
      </c>
      <c r="F27" s="8" t="s">
        <v>132</v>
      </c>
      <c r="G27" s="8" t="s">
        <v>133</v>
      </c>
      <c r="H27" s="8" t="s">
        <v>134</v>
      </c>
    </row>
    <row r="28" spans="1:8" s="2" customFormat="1" ht="27.75" customHeight="1">
      <c r="A28" s="6">
        <v>26</v>
      </c>
      <c r="B28" s="7" t="s">
        <v>135</v>
      </c>
      <c r="C28" s="8" t="s">
        <v>136</v>
      </c>
      <c r="D28" s="9" t="s">
        <v>136</v>
      </c>
      <c r="E28" s="8" t="s">
        <v>136</v>
      </c>
      <c r="F28" s="8" t="s">
        <v>137</v>
      </c>
      <c r="G28" s="8" t="s">
        <v>138</v>
      </c>
      <c r="H28" s="8" t="s">
        <v>139</v>
      </c>
    </row>
    <row r="29" spans="1:8" s="2" customFormat="1" ht="27.75" customHeight="1">
      <c r="A29" s="6">
        <v>27</v>
      </c>
      <c r="B29" s="7" t="s">
        <v>140</v>
      </c>
      <c r="C29" s="8" t="s">
        <v>141</v>
      </c>
      <c r="D29" s="9" t="s">
        <v>141</v>
      </c>
      <c r="E29" s="8" t="s">
        <v>141</v>
      </c>
      <c r="F29" s="8" t="s">
        <v>142</v>
      </c>
      <c r="G29" s="8" t="s">
        <v>143</v>
      </c>
      <c r="H29" s="8" t="s">
        <v>144</v>
      </c>
    </row>
    <row r="30" spans="1:8" s="2" customFormat="1" ht="27.75" customHeight="1">
      <c r="A30" s="6">
        <v>28</v>
      </c>
      <c r="B30" s="7" t="s">
        <v>145</v>
      </c>
      <c r="C30" s="8" t="s">
        <v>146</v>
      </c>
      <c r="D30" s="9" t="s">
        <v>146</v>
      </c>
      <c r="E30" s="8" t="s">
        <v>146</v>
      </c>
      <c r="F30" s="8" t="s">
        <v>147</v>
      </c>
      <c r="G30" s="8" t="s">
        <v>148</v>
      </c>
      <c r="H30" s="8" t="s">
        <v>149</v>
      </c>
    </row>
    <row r="31" spans="1:8" s="2" customFormat="1" ht="27.75" customHeight="1">
      <c r="A31" s="6">
        <v>29</v>
      </c>
      <c r="B31" s="7" t="s">
        <v>150</v>
      </c>
      <c r="C31" s="8" t="s">
        <v>151</v>
      </c>
      <c r="D31" s="9" t="s">
        <v>151</v>
      </c>
      <c r="E31" s="8" t="s">
        <v>151</v>
      </c>
      <c r="F31" s="8" t="s">
        <v>152</v>
      </c>
      <c r="G31" s="8" t="s">
        <v>153</v>
      </c>
      <c r="H31" s="8" t="s">
        <v>154</v>
      </c>
    </row>
    <row r="32" spans="1:8" s="2" customFormat="1" ht="27.75" customHeight="1">
      <c r="A32" s="6">
        <v>30</v>
      </c>
      <c r="B32" s="7" t="s">
        <v>155</v>
      </c>
      <c r="C32" s="8" t="s">
        <v>156</v>
      </c>
      <c r="D32" s="9" t="s">
        <v>156</v>
      </c>
      <c r="E32" s="8" t="s">
        <v>157</v>
      </c>
      <c r="F32" s="8" t="s">
        <v>158</v>
      </c>
      <c r="G32" s="8" t="s">
        <v>159</v>
      </c>
      <c r="H32" s="8" t="s">
        <v>160</v>
      </c>
    </row>
    <row r="33" spans="1:8" s="2" customFormat="1" ht="27.75" customHeight="1">
      <c r="A33" s="6">
        <v>31</v>
      </c>
      <c r="B33" s="7" t="s">
        <v>161</v>
      </c>
      <c r="C33" s="8" t="s">
        <v>162</v>
      </c>
      <c r="D33" s="9" t="s">
        <v>162</v>
      </c>
      <c r="E33" s="8" t="s">
        <v>162</v>
      </c>
      <c r="F33" s="8" t="s">
        <v>163</v>
      </c>
      <c r="G33" s="8" t="s">
        <v>164</v>
      </c>
      <c r="H33" s="8" t="s">
        <v>165</v>
      </c>
    </row>
    <row r="34" spans="1:8" s="2" customFormat="1" ht="27.75" customHeight="1">
      <c r="A34" s="6">
        <v>32</v>
      </c>
      <c r="B34" s="7" t="s">
        <v>166</v>
      </c>
      <c r="C34" s="8" t="s">
        <v>167</v>
      </c>
      <c r="D34" s="9" t="s">
        <v>167</v>
      </c>
      <c r="E34" s="8" t="s">
        <v>168</v>
      </c>
      <c r="F34" s="8" t="s">
        <v>169</v>
      </c>
      <c r="G34" s="8" t="s">
        <v>170</v>
      </c>
      <c r="H34" s="8"/>
    </row>
    <row r="35" spans="1:8" s="2" customFormat="1" ht="27.75" customHeight="1">
      <c r="A35" s="6">
        <v>33</v>
      </c>
      <c r="B35" s="7" t="s">
        <v>171</v>
      </c>
      <c r="C35" s="8" t="s">
        <v>172</v>
      </c>
      <c r="D35" s="9" t="s">
        <v>173</v>
      </c>
      <c r="E35" s="8" t="s">
        <v>174</v>
      </c>
      <c r="F35" s="8" t="s">
        <v>175</v>
      </c>
      <c r="G35" s="8" t="s">
        <v>176</v>
      </c>
      <c r="H35" s="8"/>
    </row>
    <row r="36" spans="1:8" s="2" customFormat="1" ht="27.75" customHeight="1">
      <c r="A36" s="6">
        <v>34</v>
      </c>
      <c r="B36" s="7" t="s">
        <v>177</v>
      </c>
      <c r="C36" s="8" t="s">
        <v>178</v>
      </c>
      <c r="D36" s="9" t="s">
        <v>178</v>
      </c>
      <c r="E36" s="8" t="s">
        <v>178</v>
      </c>
      <c r="F36" s="8" t="s">
        <v>179</v>
      </c>
      <c r="G36" s="8" t="s">
        <v>180</v>
      </c>
      <c r="H36" s="8" t="s">
        <v>181</v>
      </c>
    </row>
    <row r="37" spans="1:8" s="2" customFormat="1" ht="27.75" customHeight="1">
      <c r="A37" s="6">
        <v>35</v>
      </c>
      <c r="B37" s="7" t="s">
        <v>182</v>
      </c>
      <c r="C37" s="8" t="s">
        <v>183</v>
      </c>
      <c r="D37" s="9" t="s">
        <v>183</v>
      </c>
      <c r="E37" s="8" t="s">
        <v>183</v>
      </c>
      <c r="F37" s="8" t="s">
        <v>184</v>
      </c>
      <c r="G37" s="8" t="s">
        <v>185</v>
      </c>
      <c r="H37" s="8" t="s">
        <v>186</v>
      </c>
    </row>
    <row r="38" spans="1:8" s="2" customFormat="1" ht="27.75" customHeight="1">
      <c r="A38" s="6">
        <v>36</v>
      </c>
      <c r="B38" s="7" t="s">
        <v>187</v>
      </c>
      <c r="C38" s="8" t="s">
        <v>188</v>
      </c>
      <c r="D38" s="9" t="s">
        <v>188</v>
      </c>
      <c r="E38" s="8" t="s">
        <v>168</v>
      </c>
      <c r="F38" s="8" t="s">
        <v>189</v>
      </c>
      <c r="G38" s="8" t="s">
        <v>190</v>
      </c>
      <c r="H38" s="8" t="s">
        <v>191</v>
      </c>
    </row>
    <row r="39" spans="1:8" s="2" customFormat="1" ht="27.75" customHeight="1">
      <c r="A39" s="6">
        <v>37</v>
      </c>
      <c r="B39" s="7" t="s">
        <v>192</v>
      </c>
      <c r="C39" s="8" t="s">
        <v>193</v>
      </c>
      <c r="D39" s="9" t="s">
        <v>193</v>
      </c>
      <c r="E39" s="8" t="s">
        <v>193</v>
      </c>
      <c r="F39" s="8" t="s">
        <v>194</v>
      </c>
      <c r="G39" s="8" t="s">
        <v>195</v>
      </c>
      <c r="H39" s="8" t="s">
        <v>196</v>
      </c>
    </row>
    <row r="40" spans="1:8" s="2" customFormat="1" ht="27.75" customHeight="1">
      <c r="A40" s="6">
        <v>38</v>
      </c>
      <c r="B40" s="7" t="s">
        <v>197</v>
      </c>
      <c r="C40" s="8" t="s">
        <v>198</v>
      </c>
      <c r="D40" s="9" t="s">
        <v>199</v>
      </c>
      <c r="E40" s="8" t="s">
        <v>200</v>
      </c>
      <c r="F40" s="8" t="s">
        <v>201</v>
      </c>
      <c r="G40" s="8" t="s">
        <v>202</v>
      </c>
      <c r="H40" s="8" t="s">
        <v>203</v>
      </c>
    </row>
    <row r="41" spans="1:8" s="2" customFormat="1" ht="27.75" customHeight="1">
      <c r="A41" s="6">
        <v>39</v>
      </c>
      <c r="B41" s="7" t="s">
        <v>204</v>
      </c>
      <c r="C41" s="8" t="s">
        <v>205</v>
      </c>
      <c r="D41" s="9" t="s">
        <v>205</v>
      </c>
      <c r="E41" s="8" t="s">
        <v>206</v>
      </c>
      <c r="F41" s="8" t="s">
        <v>207</v>
      </c>
      <c r="G41" s="8" t="s">
        <v>208</v>
      </c>
      <c r="H41" s="8" t="s">
        <v>209</v>
      </c>
    </row>
    <row r="42" spans="1:8" s="2" customFormat="1" ht="27.75" customHeight="1">
      <c r="A42" s="6">
        <v>40</v>
      </c>
      <c r="B42" s="7" t="s">
        <v>210</v>
      </c>
      <c r="C42" s="8" t="s">
        <v>211</v>
      </c>
      <c r="D42" s="9" t="s">
        <v>211</v>
      </c>
      <c r="E42" s="8" t="s">
        <v>211</v>
      </c>
      <c r="F42" s="8" t="s">
        <v>212</v>
      </c>
      <c r="G42" s="8" t="s">
        <v>213</v>
      </c>
      <c r="H42" s="8" t="s">
        <v>214</v>
      </c>
    </row>
    <row r="43" spans="1:8" s="2" customFormat="1" ht="27.75" customHeight="1">
      <c r="A43" s="6">
        <v>41</v>
      </c>
      <c r="B43" s="7" t="s">
        <v>215</v>
      </c>
      <c r="C43" s="8" t="s">
        <v>216</v>
      </c>
      <c r="D43" s="9" t="s">
        <v>216</v>
      </c>
      <c r="E43" s="8" t="s">
        <v>216</v>
      </c>
      <c r="F43" s="8" t="s">
        <v>217</v>
      </c>
      <c r="G43" s="8" t="s">
        <v>218</v>
      </c>
      <c r="H43" s="8" t="s">
        <v>219</v>
      </c>
    </row>
    <row r="44" spans="1:8" s="2" customFormat="1" ht="27.75" customHeight="1">
      <c r="A44" s="6">
        <v>42</v>
      </c>
      <c r="B44" s="7" t="s">
        <v>220</v>
      </c>
      <c r="C44" s="8" t="s">
        <v>221</v>
      </c>
      <c r="D44" s="9" t="s">
        <v>221</v>
      </c>
      <c r="E44" s="8" t="s">
        <v>222</v>
      </c>
      <c r="F44" s="8" t="s">
        <v>223</v>
      </c>
      <c r="G44" s="8" t="s">
        <v>224</v>
      </c>
      <c r="H44" s="8" t="s">
        <v>225</v>
      </c>
    </row>
    <row r="45" spans="1:8" s="2" customFormat="1" ht="27.75" customHeight="1">
      <c r="A45" s="6">
        <v>43</v>
      </c>
      <c r="B45" s="7" t="s">
        <v>226</v>
      </c>
      <c r="C45" s="8" t="s">
        <v>227</v>
      </c>
      <c r="D45" s="9" t="s">
        <v>227</v>
      </c>
      <c r="E45" s="8" t="s">
        <v>227</v>
      </c>
      <c r="F45" s="8" t="s">
        <v>228</v>
      </c>
      <c r="G45" s="8" t="s">
        <v>229</v>
      </c>
      <c r="H45" s="8"/>
    </row>
    <row r="46" spans="1:8" s="2" customFormat="1" ht="27.75" customHeight="1">
      <c r="A46" s="6">
        <v>44</v>
      </c>
      <c r="B46" s="7" t="s">
        <v>230</v>
      </c>
      <c r="C46" s="8" t="s">
        <v>231</v>
      </c>
      <c r="D46" s="9" t="s">
        <v>231</v>
      </c>
      <c r="E46" s="8" t="s">
        <v>232</v>
      </c>
      <c r="F46" s="8" t="s">
        <v>233</v>
      </c>
      <c r="G46" s="8" t="s">
        <v>234</v>
      </c>
      <c r="H46" s="8"/>
    </row>
    <row r="47" spans="1:8" s="2" customFormat="1" ht="27.75" customHeight="1">
      <c r="A47" s="6">
        <v>45</v>
      </c>
      <c r="B47" s="7" t="s">
        <v>235</v>
      </c>
      <c r="C47" s="8" t="s">
        <v>236</v>
      </c>
      <c r="D47" s="9" t="s">
        <v>236</v>
      </c>
      <c r="E47" s="8" t="s">
        <v>236</v>
      </c>
      <c r="F47" s="8" t="s">
        <v>237</v>
      </c>
      <c r="G47" s="8" t="s">
        <v>238</v>
      </c>
      <c r="H47" s="8" t="s">
        <v>239</v>
      </c>
    </row>
    <row r="48" spans="1:8" s="2" customFormat="1" ht="27.75" customHeight="1">
      <c r="A48" s="6">
        <v>46</v>
      </c>
      <c r="B48" s="7" t="s">
        <v>240</v>
      </c>
      <c r="C48" s="8" t="s">
        <v>241</v>
      </c>
      <c r="D48" s="9" t="s">
        <v>241</v>
      </c>
      <c r="E48" s="8" t="s">
        <v>241</v>
      </c>
      <c r="F48" s="8" t="s">
        <v>242</v>
      </c>
      <c r="G48" s="8" t="s">
        <v>243</v>
      </c>
      <c r="H48" s="8"/>
    </row>
    <row r="49" spans="1:8" s="2" customFormat="1" ht="27.75" customHeight="1">
      <c r="A49" s="6">
        <v>47</v>
      </c>
      <c r="B49" s="7" t="s">
        <v>244</v>
      </c>
      <c r="C49" s="8" t="s">
        <v>245</v>
      </c>
      <c r="D49" s="9" t="s">
        <v>245</v>
      </c>
      <c r="E49" s="8" t="s">
        <v>245</v>
      </c>
      <c r="F49" s="8" t="s">
        <v>246</v>
      </c>
      <c r="G49" s="8" t="s">
        <v>247</v>
      </c>
      <c r="H49" s="8" t="s">
        <v>248</v>
      </c>
    </row>
    <row r="50" spans="1:8" s="2" customFormat="1" ht="27.75" customHeight="1">
      <c r="A50" s="6">
        <v>48</v>
      </c>
      <c r="B50" s="7" t="s">
        <v>249</v>
      </c>
      <c r="C50" s="8" t="s">
        <v>250</v>
      </c>
      <c r="D50" s="9" t="s">
        <v>250</v>
      </c>
      <c r="E50" s="8" t="s">
        <v>251</v>
      </c>
      <c r="F50" s="8" t="s">
        <v>252</v>
      </c>
      <c r="G50" s="8" t="s">
        <v>253</v>
      </c>
      <c r="H50" s="8" t="s">
        <v>254</v>
      </c>
    </row>
    <row r="51" spans="1:8" s="2" customFormat="1" ht="27.75" customHeight="1">
      <c r="A51" s="6">
        <v>49</v>
      </c>
      <c r="B51" s="7" t="s">
        <v>255</v>
      </c>
      <c r="C51" s="8" t="s">
        <v>76</v>
      </c>
      <c r="D51" s="9" t="s">
        <v>256</v>
      </c>
      <c r="E51" s="8" t="s">
        <v>256</v>
      </c>
      <c r="F51" s="8" t="s">
        <v>257</v>
      </c>
      <c r="G51" s="8" t="s">
        <v>258</v>
      </c>
      <c r="H51" s="8"/>
    </row>
    <row r="52" spans="1:8" s="2" customFormat="1" ht="27.75" customHeight="1">
      <c r="A52" s="6">
        <v>50</v>
      </c>
      <c r="B52" s="7" t="s">
        <v>259</v>
      </c>
      <c r="C52" s="8" t="s">
        <v>260</v>
      </c>
      <c r="D52" s="9" t="s">
        <v>260</v>
      </c>
      <c r="E52" s="8" t="s">
        <v>260</v>
      </c>
      <c r="F52" s="8" t="s">
        <v>261</v>
      </c>
      <c r="G52" s="8" t="s">
        <v>262</v>
      </c>
      <c r="H52" s="8" t="s">
        <v>263</v>
      </c>
    </row>
    <row r="53" spans="1:8" s="2" customFormat="1" ht="27.75" customHeight="1">
      <c r="A53" s="6">
        <v>51</v>
      </c>
      <c r="B53" s="7" t="s">
        <v>264</v>
      </c>
      <c r="C53" s="8" t="s">
        <v>265</v>
      </c>
      <c r="D53" s="9" t="s">
        <v>265</v>
      </c>
      <c r="E53" s="8" t="s">
        <v>168</v>
      </c>
      <c r="F53" s="8" t="s">
        <v>266</v>
      </c>
      <c r="G53" s="8" t="s">
        <v>267</v>
      </c>
      <c r="H53" s="8"/>
    </row>
    <row r="54" spans="1:8" s="2" customFormat="1" ht="27.75" customHeight="1">
      <c r="A54" s="6">
        <v>52</v>
      </c>
      <c r="B54" s="7" t="s">
        <v>268</v>
      </c>
      <c r="C54" s="8" t="s">
        <v>269</v>
      </c>
      <c r="D54" s="9" t="s">
        <v>269</v>
      </c>
      <c r="E54" s="8" t="s">
        <v>269</v>
      </c>
      <c r="F54" s="8" t="s">
        <v>270</v>
      </c>
      <c r="G54" s="8" t="s">
        <v>271</v>
      </c>
      <c r="H54" s="8" t="s">
        <v>272</v>
      </c>
    </row>
    <row r="55" spans="1:8" s="2" customFormat="1" ht="27.75" customHeight="1">
      <c r="A55" s="6">
        <v>53</v>
      </c>
      <c r="B55" s="7" t="s">
        <v>273</v>
      </c>
      <c r="C55" s="8" t="s">
        <v>274</v>
      </c>
      <c r="D55" s="9" t="s">
        <v>274</v>
      </c>
      <c r="E55" s="8" t="s">
        <v>275</v>
      </c>
      <c r="F55" s="8" t="s">
        <v>276</v>
      </c>
      <c r="G55" s="8" t="s">
        <v>277</v>
      </c>
      <c r="H55" s="8" t="s">
        <v>278</v>
      </c>
    </row>
    <row r="56" spans="1:8" s="2" customFormat="1" ht="27.75" customHeight="1">
      <c r="A56" s="6">
        <v>54</v>
      </c>
      <c r="B56" s="7" t="s">
        <v>279</v>
      </c>
      <c r="C56" s="8" t="s">
        <v>280</v>
      </c>
      <c r="D56" s="9" t="s">
        <v>280</v>
      </c>
      <c r="E56" s="8" t="s">
        <v>280</v>
      </c>
      <c r="F56" s="8" t="s">
        <v>281</v>
      </c>
      <c r="G56" s="8" t="s">
        <v>282</v>
      </c>
      <c r="H56" s="8"/>
    </row>
    <row r="57" spans="1:8" s="2" customFormat="1" ht="27.75" customHeight="1">
      <c r="A57" s="6">
        <v>55</v>
      </c>
      <c r="B57" s="7" t="s">
        <v>283</v>
      </c>
      <c r="C57" s="8" t="s">
        <v>284</v>
      </c>
      <c r="D57" s="9" t="s">
        <v>284</v>
      </c>
      <c r="E57" s="8" t="s">
        <v>284</v>
      </c>
      <c r="F57" s="8" t="s">
        <v>285</v>
      </c>
      <c r="G57" s="8" t="s">
        <v>286</v>
      </c>
      <c r="H57" s="8" t="s">
        <v>287</v>
      </c>
    </row>
    <row r="58" spans="1:8" s="2" customFormat="1" ht="27.75" customHeight="1">
      <c r="A58" s="6">
        <v>56</v>
      </c>
      <c r="B58" s="7" t="s">
        <v>288</v>
      </c>
      <c r="C58" s="8" t="s">
        <v>289</v>
      </c>
      <c r="D58" s="9" t="s">
        <v>289</v>
      </c>
      <c r="E58" s="8" t="s">
        <v>289</v>
      </c>
      <c r="F58" s="8" t="s">
        <v>290</v>
      </c>
      <c r="G58" s="8" t="s">
        <v>291</v>
      </c>
      <c r="H58" s="8" t="s">
        <v>292</v>
      </c>
    </row>
    <row r="59" spans="1:8" s="2" customFormat="1" ht="27.75" customHeight="1">
      <c r="A59" s="6">
        <v>57</v>
      </c>
      <c r="B59" s="7" t="s">
        <v>293</v>
      </c>
      <c r="C59" s="8" t="s">
        <v>294</v>
      </c>
      <c r="D59" s="9" t="s">
        <v>294</v>
      </c>
      <c r="E59" s="8" t="s">
        <v>294</v>
      </c>
      <c r="F59" s="8" t="s">
        <v>295</v>
      </c>
      <c r="G59" s="8" t="s">
        <v>296</v>
      </c>
      <c r="H59" s="8" t="s">
        <v>297</v>
      </c>
    </row>
    <row r="60" spans="1:8" s="2" customFormat="1" ht="27.75" customHeight="1">
      <c r="A60" s="6">
        <v>58</v>
      </c>
      <c r="B60" s="7" t="s">
        <v>298</v>
      </c>
      <c r="C60" s="8" t="s">
        <v>299</v>
      </c>
      <c r="D60" s="9" t="s">
        <v>299</v>
      </c>
      <c r="E60" s="8" t="s">
        <v>299</v>
      </c>
      <c r="F60" s="8" t="s">
        <v>300</v>
      </c>
      <c r="G60" s="8" t="s">
        <v>301</v>
      </c>
      <c r="H60" s="8" t="s">
        <v>302</v>
      </c>
    </row>
    <row r="61" spans="1:8" s="2" customFormat="1" ht="27.75" customHeight="1">
      <c r="A61" s="6">
        <v>59</v>
      </c>
      <c r="B61" s="7" t="s">
        <v>303</v>
      </c>
      <c r="C61" s="8" t="s">
        <v>304</v>
      </c>
      <c r="D61" s="9" t="s">
        <v>304</v>
      </c>
      <c r="E61" s="8" t="s">
        <v>305</v>
      </c>
      <c r="F61" s="8" t="s">
        <v>306</v>
      </c>
      <c r="G61" s="8" t="s">
        <v>307</v>
      </c>
      <c r="H61" s="8" t="s">
        <v>308</v>
      </c>
    </row>
    <row r="62" spans="1:8" s="2" customFormat="1" ht="27.75" customHeight="1">
      <c r="A62" s="6">
        <v>60</v>
      </c>
      <c r="B62" s="7" t="s">
        <v>309</v>
      </c>
      <c r="C62" s="8" t="s">
        <v>310</v>
      </c>
      <c r="D62" s="9" t="s">
        <v>310</v>
      </c>
      <c r="E62" s="8" t="s">
        <v>310</v>
      </c>
      <c r="F62" s="8" t="s">
        <v>311</v>
      </c>
      <c r="G62" s="8" t="s">
        <v>312</v>
      </c>
      <c r="H62" s="8"/>
    </row>
    <row r="63" spans="1:8" s="2" customFormat="1" ht="27.75" customHeight="1">
      <c r="A63" s="6">
        <v>61</v>
      </c>
      <c r="B63" s="7" t="s">
        <v>313</v>
      </c>
      <c r="C63" s="8" t="s">
        <v>314</v>
      </c>
      <c r="D63" s="9" t="s">
        <v>314</v>
      </c>
      <c r="E63" s="8" t="s">
        <v>314</v>
      </c>
      <c r="F63" s="8" t="s">
        <v>315</v>
      </c>
      <c r="G63" s="8" t="s">
        <v>316</v>
      </c>
      <c r="H63" s="8" t="s">
        <v>317</v>
      </c>
    </row>
    <row r="64" spans="1:8" s="2" customFormat="1" ht="27.75" customHeight="1">
      <c r="A64" s="6">
        <v>62</v>
      </c>
      <c r="B64" s="7" t="s">
        <v>318</v>
      </c>
      <c r="C64" s="8" t="s">
        <v>319</v>
      </c>
      <c r="D64" s="9" t="s">
        <v>319</v>
      </c>
      <c r="E64" s="8" t="s">
        <v>319</v>
      </c>
      <c r="F64" s="8" t="s">
        <v>320</v>
      </c>
      <c r="G64" s="8" t="s">
        <v>321</v>
      </c>
      <c r="H64" s="8" t="s">
        <v>322</v>
      </c>
    </row>
    <row r="65" spans="1:8" s="2" customFormat="1" ht="27.75" customHeight="1">
      <c r="A65" s="6">
        <v>63</v>
      </c>
      <c r="B65" s="7" t="s">
        <v>323</v>
      </c>
      <c r="C65" s="8" t="s">
        <v>324</v>
      </c>
      <c r="D65" s="9" t="s">
        <v>324</v>
      </c>
      <c r="E65" s="8" t="s">
        <v>325</v>
      </c>
      <c r="F65" s="8" t="s">
        <v>326</v>
      </c>
      <c r="G65" s="8" t="s">
        <v>327</v>
      </c>
      <c r="H65" s="8"/>
    </row>
    <row r="66" spans="1:8" s="2" customFormat="1" ht="27.75" customHeight="1">
      <c r="A66" s="6">
        <v>64</v>
      </c>
      <c r="B66" s="7" t="s">
        <v>328</v>
      </c>
      <c r="C66" s="8" t="s">
        <v>329</v>
      </c>
      <c r="D66" s="9" t="s">
        <v>329</v>
      </c>
      <c r="E66" s="8" t="s">
        <v>329</v>
      </c>
      <c r="F66" s="8" t="s">
        <v>330</v>
      </c>
      <c r="G66" s="8" t="s">
        <v>331</v>
      </c>
      <c r="H66" s="8" t="s">
        <v>332</v>
      </c>
    </row>
    <row r="67" spans="1:8" s="2" customFormat="1" ht="27.75" customHeight="1">
      <c r="A67" s="6">
        <v>65</v>
      </c>
      <c r="B67" s="7" t="s">
        <v>333</v>
      </c>
      <c r="C67" s="8" t="s">
        <v>334</v>
      </c>
      <c r="D67" s="9" t="s">
        <v>334</v>
      </c>
      <c r="E67" s="8" t="s">
        <v>335</v>
      </c>
      <c r="F67" s="8" t="s">
        <v>336</v>
      </c>
      <c r="G67" s="8" t="s">
        <v>337</v>
      </c>
      <c r="H67" s="8"/>
    </row>
    <row r="68" spans="1:8" s="2" customFormat="1" ht="27.75" customHeight="1">
      <c r="A68" s="6">
        <v>66</v>
      </c>
      <c r="B68" s="7" t="s">
        <v>338</v>
      </c>
      <c r="C68" s="8" t="s">
        <v>339</v>
      </c>
      <c r="D68" s="9" t="s">
        <v>339</v>
      </c>
      <c r="E68" s="8" t="s">
        <v>339</v>
      </c>
      <c r="F68" s="8" t="s">
        <v>340</v>
      </c>
      <c r="G68" s="8" t="s">
        <v>341</v>
      </c>
      <c r="H68" s="8" t="s">
        <v>342</v>
      </c>
    </row>
    <row r="69" spans="1:8" s="2" customFormat="1" ht="27.75" customHeight="1">
      <c r="A69" s="6">
        <v>67</v>
      </c>
      <c r="B69" s="7" t="s">
        <v>343</v>
      </c>
      <c r="C69" s="8" t="s">
        <v>344</v>
      </c>
      <c r="D69" s="9" t="s">
        <v>344</v>
      </c>
      <c r="E69" s="8" t="s">
        <v>344</v>
      </c>
      <c r="F69" s="8" t="s">
        <v>345</v>
      </c>
      <c r="G69" s="8" t="s">
        <v>346</v>
      </c>
      <c r="H69" s="8" t="s">
        <v>347</v>
      </c>
    </row>
    <row r="70" spans="1:8" s="2" customFormat="1" ht="27.75" customHeight="1">
      <c r="A70" s="6">
        <v>68</v>
      </c>
      <c r="B70" s="7" t="s">
        <v>348</v>
      </c>
      <c r="C70" s="8" t="s">
        <v>349</v>
      </c>
      <c r="D70" s="9" t="s">
        <v>349</v>
      </c>
      <c r="E70" s="8" t="s">
        <v>350</v>
      </c>
      <c r="F70" s="8" t="s">
        <v>351</v>
      </c>
      <c r="G70" s="8" t="s">
        <v>352</v>
      </c>
      <c r="H70" s="8" t="s">
        <v>353</v>
      </c>
    </row>
    <row r="71" spans="1:8" s="2" customFormat="1" ht="27.75" customHeight="1">
      <c r="A71" s="6">
        <v>69</v>
      </c>
      <c r="B71" s="7" t="s">
        <v>354</v>
      </c>
      <c r="C71" s="8" t="s">
        <v>355</v>
      </c>
      <c r="D71" s="9" t="s">
        <v>355</v>
      </c>
      <c r="E71" s="8" t="s">
        <v>355</v>
      </c>
      <c r="F71" s="8" t="s">
        <v>356</v>
      </c>
      <c r="G71" s="8" t="s">
        <v>357</v>
      </c>
      <c r="H71" s="8" t="s">
        <v>358</v>
      </c>
    </row>
    <row r="72" spans="1:8" s="2" customFormat="1" ht="27.75" customHeight="1">
      <c r="A72" s="6">
        <v>70</v>
      </c>
      <c r="B72" s="7" t="s">
        <v>359</v>
      </c>
      <c r="C72" s="8" t="s">
        <v>360</v>
      </c>
      <c r="D72" s="9" t="s">
        <v>360</v>
      </c>
      <c r="E72" s="8" t="s">
        <v>361</v>
      </c>
      <c r="F72" s="8" t="s">
        <v>362</v>
      </c>
      <c r="G72" s="8" t="s">
        <v>363</v>
      </c>
      <c r="H72" s="8" t="s">
        <v>364</v>
      </c>
    </row>
    <row r="73" spans="1:8" s="2" customFormat="1" ht="27.75" customHeight="1">
      <c r="A73" s="6">
        <v>71</v>
      </c>
      <c r="B73" s="7" t="s">
        <v>365</v>
      </c>
      <c r="C73" s="8" t="s">
        <v>366</v>
      </c>
      <c r="D73" s="9" t="s">
        <v>366</v>
      </c>
      <c r="E73" s="8" t="s">
        <v>168</v>
      </c>
      <c r="F73" s="8" t="s">
        <v>367</v>
      </c>
      <c r="G73" s="8" t="s">
        <v>368</v>
      </c>
      <c r="H73" s="8"/>
    </row>
    <row r="74" spans="1:8" s="2" customFormat="1" ht="27.75" customHeight="1">
      <c r="A74" s="6">
        <v>72</v>
      </c>
      <c r="B74" s="7" t="s">
        <v>369</v>
      </c>
      <c r="C74" s="8" t="s">
        <v>76</v>
      </c>
      <c r="D74" s="9" t="s">
        <v>370</v>
      </c>
      <c r="E74" s="8" t="s">
        <v>370</v>
      </c>
      <c r="F74" s="8" t="s">
        <v>371</v>
      </c>
      <c r="G74" s="8" t="s">
        <v>372</v>
      </c>
      <c r="H74" s="8" t="s">
        <v>373</v>
      </c>
    </row>
    <row r="75" spans="1:8" s="2" customFormat="1" ht="27.75" customHeight="1">
      <c r="A75" s="6">
        <v>73</v>
      </c>
      <c r="B75" s="7" t="s">
        <v>374</v>
      </c>
      <c r="C75" s="8" t="s">
        <v>375</v>
      </c>
      <c r="D75" s="9" t="s">
        <v>375</v>
      </c>
      <c r="E75" s="8" t="s">
        <v>375</v>
      </c>
      <c r="F75" s="8" t="s">
        <v>376</v>
      </c>
      <c r="G75" s="8" t="s">
        <v>377</v>
      </c>
      <c r="H75" s="8" t="s">
        <v>378</v>
      </c>
    </row>
    <row r="76" spans="1:8" s="2" customFormat="1" ht="27.75" customHeight="1">
      <c r="A76" s="6">
        <v>74</v>
      </c>
      <c r="B76" s="7" t="s">
        <v>379</v>
      </c>
      <c r="C76" s="8" t="s">
        <v>380</v>
      </c>
      <c r="D76" s="9" t="s">
        <v>380</v>
      </c>
      <c r="E76" s="8" t="s">
        <v>380</v>
      </c>
      <c r="F76" s="8" t="s">
        <v>381</v>
      </c>
      <c r="G76" s="8" t="s">
        <v>382</v>
      </c>
      <c r="H76" s="8"/>
    </row>
    <row r="77" spans="1:8" s="2" customFormat="1" ht="27.75" customHeight="1">
      <c r="A77" s="6">
        <v>75</v>
      </c>
      <c r="B77" s="7" t="s">
        <v>383</v>
      </c>
      <c r="C77" s="8" t="s">
        <v>384</v>
      </c>
      <c r="D77" s="9" t="s">
        <v>384</v>
      </c>
      <c r="E77" s="8" t="s">
        <v>384</v>
      </c>
      <c r="F77" s="8" t="s">
        <v>385</v>
      </c>
      <c r="G77" s="8" t="s">
        <v>386</v>
      </c>
      <c r="H77" s="8" t="s">
        <v>387</v>
      </c>
    </row>
    <row r="78" spans="1:8" s="2" customFormat="1" ht="27.75" customHeight="1">
      <c r="A78" s="6">
        <v>76</v>
      </c>
      <c r="B78" s="7" t="s">
        <v>388</v>
      </c>
      <c r="C78" s="8" t="s">
        <v>389</v>
      </c>
      <c r="D78" s="9" t="s">
        <v>389</v>
      </c>
      <c r="E78" s="8" t="s">
        <v>390</v>
      </c>
      <c r="F78" s="8" t="s">
        <v>391</v>
      </c>
      <c r="G78" s="8" t="s">
        <v>392</v>
      </c>
      <c r="H78" s="8"/>
    </row>
    <row r="79" spans="1:8" s="2" customFormat="1" ht="27.75" customHeight="1">
      <c r="A79" s="6">
        <v>77</v>
      </c>
      <c r="B79" s="7" t="s">
        <v>393</v>
      </c>
      <c r="C79" s="8" t="s">
        <v>394</v>
      </c>
      <c r="D79" s="9" t="s">
        <v>394</v>
      </c>
      <c r="E79" s="8" t="s">
        <v>394</v>
      </c>
      <c r="F79" s="8" t="s">
        <v>395</v>
      </c>
      <c r="G79" s="8" t="s">
        <v>396</v>
      </c>
      <c r="H79" s="8" t="s">
        <v>397</v>
      </c>
    </row>
    <row r="80" spans="1:8" s="2" customFormat="1" ht="27.75" customHeight="1">
      <c r="A80" s="6">
        <v>78</v>
      </c>
      <c r="B80" s="7" t="s">
        <v>398</v>
      </c>
      <c r="C80" s="8" t="s">
        <v>399</v>
      </c>
      <c r="D80" s="9" t="s">
        <v>399</v>
      </c>
      <c r="E80" s="8" t="s">
        <v>399</v>
      </c>
      <c r="F80" s="8" t="s">
        <v>400</v>
      </c>
      <c r="G80" s="8" t="s">
        <v>401</v>
      </c>
      <c r="H80" s="8" t="s">
        <v>402</v>
      </c>
    </row>
    <row r="81" spans="1:8" s="2" customFormat="1" ht="27.75" customHeight="1">
      <c r="A81" s="6">
        <v>79</v>
      </c>
      <c r="B81" s="7" t="s">
        <v>403</v>
      </c>
      <c r="C81" s="8" t="s">
        <v>404</v>
      </c>
      <c r="D81" s="9" t="s">
        <v>404</v>
      </c>
      <c r="E81" s="8" t="s">
        <v>404</v>
      </c>
      <c r="F81" s="8" t="s">
        <v>405</v>
      </c>
      <c r="G81" s="8" t="s">
        <v>406</v>
      </c>
      <c r="H81" s="8" t="s">
        <v>407</v>
      </c>
    </row>
    <row r="82" spans="1:8" s="2" customFormat="1" ht="27.75" customHeight="1">
      <c r="A82" s="6">
        <v>80</v>
      </c>
      <c r="B82" s="7" t="s">
        <v>408</v>
      </c>
      <c r="C82" s="8" t="s">
        <v>409</v>
      </c>
      <c r="D82" s="9" t="s">
        <v>409</v>
      </c>
      <c r="E82" s="8" t="s">
        <v>409</v>
      </c>
      <c r="F82" s="8" t="s">
        <v>410</v>
      </c>
      <c r="G82" s="8" t="s">
        <v>411</v>
      </c>
      <c r="H82" s="8"/>
    </row>
    <row r="83" spans="1:8" s="2" customFormat="1" ht="27.75" customHeight="1">
      <c r="A83" s="6">
        <v>81</v>
      </c>
      <c r="B83" s="7" t="s">
        <v>412</v>
      </c>
      <c r="C83" s="8" t="s">
        <v>413</v>
      </c>
      <c r="D83" s="9" t="s">
        <v>413</v>
      </c>
      <c r="E83" s="8" t="s">
        <v>414</v>
      </c>
      <c r="F83" s="8" t="s">
        <v>415</v>
      </c>
      <c r="G83" s="8" t="s">
        <v>416</v>
      </c>
      <c r="H83" s="8" t="s">
        <v>417</v>
      </c>
    </row>
    <row r="84" spans="1:8" s="2" customFormat="1" ht="27.75" customHeight="1">
      <c r="A84" s="6">
        <v>82</v>
      </c>
      <c r="B84" s="7" t="s">
        <v>418</v>
      </c>
      <c r="C84" s="8" t="s">
        <v>419</v>
      </c>
      <c r="D84" s="9" t="s">
        <v>419</v>
      </c>
      <c r="E84" s="8" t="s">
        <v>419</v>
      </c>
      <c r="F84" s="8" t="s">
        <v>420</v>
      </c>
      <c r="G84" s="8" t="s">
        <v>421</v>
      </c>
      <c r="H84" s="8" t="s">
        <v>422</v>
      </c>
    </row>
    <row r="85" spans="1:8" s="2" customFormat="1" ht="27.75" customHeight="1">
      <c r="A85" s="6">
        <v>83</v>
      </c>
      <c r="B85" s="7" t="s">
        <v>423</v>
      </c>
      <c r="C85" s="8" t="s">
        <v>424</v>
      </c>
      <c r="D85" s="9" t="s">
        <v>424</v>
      </c>
      <c r="E85" s="8" t="s">
        <v>425</v>
      </c>
      <c r="F85" s="8" t="s">
        <v>426</v>
      </c>
      <c r="G85" s="8" t="s">
        <v>427</v>
      </c>
      <c r="H85" s="8" t="s">
        <v>428</v>
      </c>
    </row>
    <row r="86" spans="1:8" s="2" customFormat="1" ht="27.75" customHeight="1">
      <c r="A86" s="6">
        <v>84</v>
      </c>
      <c r="B86" s="7" t="s">
        <v>429</v>
      </c>
      <c r="C86" s="8" t="s">
        <v>430</v>
      </c>
      <c r="D86" s="9" t="s">
        <v>430</v>
      </c>
      <c r="E86" s="8" t="s">
        <v>431</v>
      </c>
      <c r="F86" s="8" t="s">
        <v>432</v>
      </c>
      <c r="G86" s="8" t="s">
        <v>433</v>
      </c>
      <c r="H86" s="8" t="s">
        <v>434</v>
      </c>
    </row>
    <row r="87" spans="1:8" s="2" customFormat="1" ht="27.75" customHeight="1">
      <c r="A87" s="6">
        <v>85</v>
      </c>
      <c r="B87" s="7" t="s">
        <v>435</v>
      </c>
      <c r="C87" s="8" t="s">
        <v>436</v>
      </c>
      <c r="D87" s="9" t="s">
        <v>436</v>
      </c>
      <c r="E87" s="8" t="s">
        <v>436</v>
      </c>
      <c r="F87" s="8" t="s">
        <v>437</v>
      </c>
      <c r="G87" s="8" t="s">
        <v>438</v>
      </c>
      <c r="H87" s="8" t="s">
        <v>439</v>
      </c>
    </row>
    <row r="88" spans="1:8" s="2" customFormat="1" ht="27.75" customHeight="1">
      <c r="A88" s="6">
        <v>86</v>
      </c>
      <c r="B88" s="7" t="s">
        <v>440</v>
      </c>
      <c r="C88" s="8" t="s">
        <v>441</v>
      </c>
      <c r="D88" s="9" t="s">
        <v>441</v>
      </c>
      <c r="E88" s="8" t="s">
        <v>442</v>
      </c>
      <c r="F88" s="8" t="s">
        <v>443</v>
      </c>
      <c r="G88" s="8" t="s">
        <v>444</v>
      </c>
      <c r="H88" s="8" t="s">
        <v>445</v>
      </c>
    </row>
    <row r="89" spans="1:8" s="2" customFormat="1" ht="27.75" customHeight="1">
      <c r="A89" s="6">
        <v>87</v>
      </c>
      <c r="B89" s="7" t="s">
        <v>446</v>
      </c>
      <c r="C89" s="8" t="s">
        <v>447</v>
      </c>
      <c r="D89" s="9" t="s">
        <v>447</v>
      </c>
      <c r="E89" s="8" t="s">
        <v>447</v>
      </c>
      <c r="F89" s="8" t="s">
        <v>448</v>
      </c>
      <c r="G89" s="8" t="s">
        <v>449</v>
      </c>
      <c r="H89" s="8" t="s">
        <v>450</v>
      </c>
    </row>
    <row r="90" spans="1:8" s="2" customFormat="1" ht="27.75" customHeight="1">
      <c r="A90" s="6">
        <v>88</v>
      </c>
      <c r="B90" s="7" t="s">
        <v>451</v>
      </c>
      <c r="C90" s="8" t="s">
        <v>76</v>
      </c>
      <c r="D90" s="9" t="s">
        <v>452</v>
      </c>
      <c r="E90" s="8" t="s">
        <v>452</v>
      </c>
      <c r="F90" s="8" t="s">
        <v>453</v>
      </c>
      <c r="G90" s="8" t="s">
        <v>454</v>
      </c>
      <c r="H90" s="8" t="s">
        <v>455</v>
      </c>
    </row>
    <row r="91" spans="1:8" s="2" customFormat="1" ht="27.75" customHeight="1">
      <c r="A91" s="6">
        <v>89</v>
      </c>
      <c r="B91" s="7" t="s">
        <v>456</v>
      </c>
      <c r="C91" s="8" t="s">
        <v>76</v>
      </c>
      <c r="D91" s="9" t="s">
        <v>457</v>
      </c>
      <c r="E91" s="8" t="s">
        <v>168</v>
      </c>
      <c r="F91" s="8" t="s">
        <v>458</v>
      </c>
      <c r="G91" s="8" t="s">
        <v>459</v>
      </c>
      <c r="H91" s="8" t="s">
        <v>460</v>
      </c>
    </row>
    <row r="92" spans="1:8" s="2" customFormat="1" ht="27.75" customHeight="1">
      <c r="A92" s="6">
        <v>90</v>
      </c>
      <c r="B92" s="7" t="s">
        <v>461</v>
      </c>
      <c r="C92" s="8" t="s">
        <v>76</v>
      </c>
      <c r="D92" s="9" t="s">
        <v>462</v>
      </c>
      <c r="E92" s="8" t="s">
        <v>462</v>
      </c>
      <c r="F92" s="8" t="s">
        <v>463</v>
      </c>
      <c r="G92" s="8" t="s">
        <v>464</v>
      </c>
      <c r="H92" s="8"/>
    </row>
    <row r="93" spans="1:8" s="2" customFormat="1" ht="27.75" customHeight="1">
      <c r="A93" s="6">
        <v>91</v>
      </c>
      <c r="B93" s="7" t="s">
        <v>465</v>
      </c>
      <c r="C93" s="8" t="s">
        <v>76</v>
      </c>
      <c r="D93" s="9" t="s">
        <v>466</v>
      </c>
      <c r="E93" s="8" t="s">
        <v>466</v>
      </c>
      <c r="F93" s="8" t="s">
        <v>467</v>
      </c>
      <c r="G93" s="8" t="s">
        <v>468</v>
      </c>
      <c r="H93" s="8" t="s">
        <v>469</v>
      </c>
    </row>
    <row r="94" spans="1:8" s="2" customFormat="1" ht="27.75" customHeight="1">
      <c r="A94" s="6">
        <v>92</v>
      </c>
      <c r="B94" s="7" t="s">
        <v>470</v>
      </c>
      <c r="C94" s="8" t="s">
        <v>471</v>
      </c>
      <c r="D94" s="9" t="s">
        <v>471</v>
      </c>
      <c r="E94" s="8" t="s">
        <v>471</v>
      </c>
      <c r="F94" s="8" t="s">
        <v>472</v>
      </c>
      <c r="G94" s="8" t="s">
        <v>473</v>
      </c>
      <c r="H94" s="8" t="s">
        <v>474</v>
      </c>
    </row>
    <row r="95" spans="1:8" s="2" customFormat="1" ht="27.75" customHeight="1">
      <c r="A95" s="6">
        <v>93</v>
      </c>
      <c r="B95" s="7" t="s">
        <v>475</v>
      </c>
      <c r="C95" s="8" t="s">
        <v>476</v>
      </c>
      <c r="D95" s="9" t="s">
        <v>476</v>
      </c>
      <c r="E95" s="8" t="s">
        <v>477</v>
      </c>
      <c r="F95" s="8" t="s">
        <v>478</v>
      </c>
      <c r="G95" s="8" t="s">
        <v>479</v>
      </c>
      <c r="H95" s="8"/>
    </row>
    <row r="96" spans="1:8" s="2" customFormat="1" ht="27.75" customHeight="1">
      <c r="A96" s="6">
        <v>94</v>
      </c>
      <c r="B96" s="7" t="s">
        <v>480</v>
      </c>
      <c r="C96" s="8" t="s">
        <v>481</v>
      </c>
      <c r="D96" s="9" t="s">
        <v>481</v>
      </c>
      <c r="E96" s="8" t="s">
        <v>481</v>
      </c>
      <c r="F96" s="8" t="s">
        <v>482</v>
      </c>
      <c r="G96" s="8" t="s">
        <v>483</v>
      </c>
      <c r="H96" s="8" t="s">
        <v>484</v>
      </c>
    </row>
    <row r="97" spans="1:8" s="2" customFormat="1" ht="27.75" customHeight="1">
      <c r="A97" s="6">
        <v>95</v>
      </c>
      <c r="B97" s="7" t="s">
        <v>485</v>
      </c>
      <c r="C97" s="8" t="s">
        <v>486</v>
      </c>
      <c r="D97" s="9" t="s">
        <v>486</v>
      </c>
      <c r="E97" s="8" t="s">
        <v>486</v>
      </c>
      <c r="F97" s="8" t="s">
        <v>487</v>
      </c>
      <c r="G97" s="8" t="s">
        <v>488</v>
      </c>
      <c r="H97" s="8"/>
    </row>
    <row r="98" spans="1:8" s="2" customFormat="1" ht="27.75" customHeight="1">
      <c r="A98" s="6">
        <v>96</v>
      </c>
      <c r="B98" s="7" t="s">
        <v>489</v>
      </c>
      <c r="C98" s="8" t="s">
        <v>490</v>
      </c>
      <c r="D98" s="9" t="s">
        <v>490</v>
      </c>
      <c r="E98" s="8" t="s">
        <v>490</v>
      </c>
      <c r="F98" s="8" t="s">
        <v>491</v>
      </c>
      <c r="G98" s="8" t="s">
        <v>492</v>
      </c>
      <c r="H98" s="8" t="s">
        <v>493</v>
      </c>
    </row>
    <row r="99" spans="1:8" s="2" customFormat="1" ht="27.75" customHeight="1">
      <c r="A99" s="6">
        <v>97</v>
      </c>
      <c r="B99" s="7" t="s">
        <v>494</v>
      </c>
      <c r="C99" s="8" t="s">
        <v>495</v>
      </c>
      <c r="D99" s="9" t="s">
        <v>495</v>
      </c>
      <c r="E99" s="8" t="s">
        <v>495</v>
      </c>
      <c r="F99" s="8" t="s">
        <v>496</v>
      </c>
      <c r="G99" s="8" t="s">
        <v>497</v>
      </c>
      <c r="H99" s="8"/>
    </row>
    <row r="100" spans="1:8" s="2" customFormat="1" ht="27.75" customHeight="1">
      <c r="A100" s="6">
        <v>98</v>
      </c>
      <c r="B100" s="7" t="s">
        <v>498</v>
      </c>
      <c r="C100" s="8" t="s">
        <v>499</v>
      </c>
      <c r="D100" s="9" t="s">
        <v>499</v>
      </c>
      <c r="E100" s="8" t="s">
        <v>499</v>
      </c>
      <c r="F100" s="8" t="s">
        <v>500</v>
      </c>
      <c r="G100" s="8" t="s">
        <v>501</v>
      </c>
      <c r="H100" s="8"/>
    </row>
    <row r="101" spans="1:8" s="2" customFormat="1" ht="27.75" customHeight="1">
      <c r="A101" s="6">
        <v>99</v>
      </c>
      <c r="B101" s="7" t="s">
        <v>502</v>
      </c>
      <c r="C101" s="8" t="s">
        <v>503</v>
      </c>
      <c r="D101" s="9" t="s">
        <v>503</v>
      </c>
      <c r="E101" s="8" t="s">
        <v>503</v>
      </c>
      <c r="F101" s="8" t="s">
        <v>504</v>
      </c>
      <c r="G101" s="8" t="s">
        <v>505</v>
      </c>
      <c r="H101" s="8" t="s">
        <v>506</v>
      </c>
    </row>
    <row r="102" spans="1:8" s="2" customFormat="1" ht="27.75" customHeight="1">
      <c r="A102" s="6">
        <v>100</v>
      </c>
      <c r="B102" s="7" t="s">
        <v>507</v>
      </c>
      <c r="C102" s="8" t="s">
        <v>508</v>
      </c>
      <c r="D102" s="9" t="s">
        <v>508</v>
      </c>
      <c r="E102" s="8" t="s">
        <v>508</v>
      </c>
      <c r="F102" s="8" t="s">
        <v>509</v>
      </c>
      <c r="G102" s="8" t="s">
        <v>510</v>
      </c>
      <c r="H102" s="8" t="s">
        <v>511</v>
      </c>
    </row>
    <row r="103" spans="1:8" s="2" customFormat="1" ht="27.75" customHeight="1">
      <c r="A103" s="6">
        <v>101</v>
      </c>
      <c r="B103" s="7" t="s">
        <v>512</v>
      </c>
      <c r="C103" s="8" t="s">
        <v>513</v>
      </c>
      <c r="D103" s="9" t="s">
        <v>513</v>
      </c>
      <c r="E103" s="8" t="s">
        <v>513</v>
      </c>
      <c r="F103" s="8" t="s">
        <v>514</v>
      </c>
      <c r="G103" s="8" t="s">
        <v>515</v>
      </c>
      <c r="H103" s="8" t="s">
        <v>516</v>
      </c>
    </row>
    <row r="104" spans="1:8" s="2" customFormat="1" ht="27.75" customHeight="1">
      <c r="A104" s="6">
        <v>102</v>
      </c>
      <c r="B104" s="7" t="s">
        <v>517</v>
      </c>
      <c r="C104" s="8" t="s">
        <v>518</v>
      </c>
      <c r="D104" s="9" t="s">
        <v>518</v>
      </c>
      <c r="E104" s="8" t="s">
        <v>519</v>
      </c>
      <c r="F104" s="8" t="s">
        <v>520</v>
      </c>
      <c r="G104" s="8" t="s">
        <v>521</v>
      </c>
      <c r="H104" s="8" t="s">
        <v>522</v>
      </c>
    </row>
    <row r="105" spans="1:8" s="2" customFormat="1" ht="27.75" customHeight="1">
      <c r="A105" s="6">
        <v>103</v>
      </c>
      <c r="B105" s="7" t="s">
        <v>523</v>
      </c>
      <c r="C105" s="8" t="s">
        <v>524</v>
      </c>
      <c r="D105" s="9" t="s">
        <v>525</v>
      </c>
      <c r="E105" s="8" t="s">
        <v>526</v>
      </c>
      <c r="F105" s="8" t="s">
        <v>527</v>
      </c>
      <c r="G105" s="8" t="s">
        <v>528</v>
      </c>
      <c r="H105" s="8"/>
    </row>
    <row r="106" spans="1:8" s="2" customFormat="1" ht="27.75" customHeight="1">
      <c r="A106" s="6">
        <v>104</v>
      </c>
      <c r="B106" s="7" t="s">
        <v>529</v>
      </c>
      <c r="C106" s="8" t="s">
        <v>530</v>
      </c>
      <c r="D106" s="9" t="s">
        <v>531</v>
      </c>
      <c r="E106" s="8" t="s">
        <v>530</v>
      </c>
      <c r="F106" s="8" t="s">
        <v>532</v>
      </c>
      <c r="G106" s="8" t="s">
        <v>533</v>
      </c>
      <c r="H106" s="8"/>
    </row>
    <row r="107" spans="1:8" s="2" customFormat="1" ht="27.75" customHeight="1">
      <c r="A107" s="6">
        <v>105</v>
      </c>
      <c r="B107" s="7" t="s">
        <v>534</v>
      </c>
      <c r="C107" s="8" t="s">
        <v>535</v>
      </c>
      <c r="D107" s="9" t="s">
        <v>535</v>
      </c>
      <c r="E107" s="8" t="s">
        <v>535</v>
      </c>
      <c r="F107" s="8" t="s">
        <v>536</v>
      </c>
      <c r="G107" s="8" t="s">
        <v>537</v>
      </c>
      <c r="H107" s="8" t="s">
        <v>538</v>
      </c>
    </row>
    <row r="108" spans="1:8" s="2" customFormat="1" ht="27.75" customHeight="1">
      <c r="A108" s="6">
        <v>106</v>
      </c>
      <c r="B108" s="7" t="s">
        <v>539</v>
      </c>
      <c r="C108" s="8" t="s">
        <v>540</v>
      </c>
      <c r="D108" s="9" t="s">
        <v>540</v>
      </c>
      <c r="E108" s="8" t="s">
        <v>540</v>
      </c>
      <c r="F108" s="8" t="s">
        <v>541</v>
      </c>
      <c r="G108" s="8" t="s">
        <v>542</v>
      </c>
      <c r="H108" s="8" t="s">
        <v>543</v>
      </c>
    </row>
    <row r="109" spans="1:8" s="2" customFormat="1" ht="27.75" customHeight="1">
      <c r="A109" s="6">
        <v>107</v>
      </c>
      <c r="B109" s="7" t="s">
        <v>544</v>
      </c>
      <c r="C109" s="8" t="s">
        <v>545</v>
      </c>
      <c r="D109" s="9" t="s">
        <v>545</v>
      </c>
      <c r="E109" s="8" t="s">
        <v>545</v>
      </c>
      <c r="F109" s="8" t="s">
        <v>546</v>
      </c>
      <c r="G109" s="8" t="s">
        <v>547</v>
      </c>
      <c r="H109" s="8" t="s">
        <v>548</v>
      </c>
    </row>
    <row r="110" spans="1:8" s="2" customFormat="1" ht="27.75" customHeight="1">
      <c r="A110" s="6">
        <v>108</v>
      </c>
      <c r="B110" s="7" t="s">
        <v>549</v>
      </c>
      <c r="C110" s="8" t="s">
        <v>550</v>
      </c>
      <c r="D110" s="9" t="s">
        <v>550</v>
      </c>
      <c r="E110" s="8" t="s">
        <v>551</v>
      </c>
      <c r="F110" s="8" t="s">
        <v>552</v>
      </c>
      <c r="G110" s="8" t="s">
        <v>553</v>
      </c>
      <c r="H110" s="8"/>
    </row>
    <row r="111" spans="1:8" s="2" customFormat="1" ht="27.75" customHeight="1">
      <c r="A111" s="6">
        <v>109</v>
      </c>
      <c r="B111" s="7" t="s">
        <v>554</v>
      </c>
      <c r="C111" s="8" t="s">
        <v>555</v>
      </c>
      <c r="D111" s="9" t="s">
        <v>555</v>
      </c>
      <c r="E111" s="8" t="s">
        <v>555</v>
      </c>
      <c r="F111" s="8" t="s">
        <v>556</v>
      </c>
      <c r="G111" s="8" t="s">
        <v>557</v>
      </c>
      <c r="H111" s="8"/>
    </row>
    <row r="112" spans="1:8" s="2" customFormat="1" ht="27.75" customHeight="1">
      <c r="A112" s="6">
        <v>110</v>
      </c>
      <c r="B112" s="7" t="s">
        <v>558</v>
      </c>
      <c r="C112" s="8" t="s">
        <v>559</v>
      </c>
      <c r="D112" s="9" t="s">
        <v>559</v>
      </c>
      <c r="E112" s="8" t="s">
        <v>559</v>
      </c>
      <c r="F112" s="8" t="s">
        <v>560</v>
      </c>
      <c r="G112" s="8" t="s">
        <v>561</v>
      </c>
      <c r="H112" s="8" t="s">
        <v>562</v>
      </c>
    </row>
    <row r="113" spans="1:8" s="2" customFormat="1" ht="27.75" customHeight="1">
      <c r="A113" s="6">
        <v>111</v>
      </c>
      <c r="B113" s="7" t="s">
        <v>563</v>
      </c>
      <c r="C113" s="8" t="s">
        <v>564</v>
      </c>
      <c r="D113" s="9" t="s">
        <v>564</v>
      </c>
      <c r="E113" s="8" t="s">
        <v>564</v>
      </c>
      <c r="F113" s="8" t="s">
        <v>565</v>
      </c>
      <c r="G113" s="8" t="s">
        <v>566</v>
      </c>
      <c r="H113" s="8" t="s">
        <v>567</v>
      </c>
    </row>
    <row r="114" spans="1:8" s="2" customFormat="1" ht="27.75" customHeight="1">
      <c r="A114" s="6">
        <v>112</v>
      </c>
      <c r="B114" s="7" t="s">
        <v>568</v>
      </c>
      <c r="C114" s="8" t="s">
        <v>569</v>
      </c>
      <c r="D114" s="9" t="s">
        <v>569</v>
      </c>
      <c r="E114" s="8" t="s">
        <v>569</v>
      </c>
      <c r="F114" s="8" t="s">
        <v>570</v>
      </c>
      <c r="G114" s="8" t="s">
        <v>571</v>
      </c>
      <c r="H114" s="8" t="s">
        <v>572</v>
      </c>
    </row>
    <row r="115" spans="1:8" s="2" customFormat="1" ht="27.75" customHeight="1">
      <c r="A115" s="6">
        <v>113</v>
      </c>
      <c r="B115" s="7" t="s">
        <v>573</v>
      </c>
      <c r="C115" s="8" t="s">
        <v>574</v>
      </c>
      <c r="D115" s="9" t="s">
        <v>574</v>
      </c>
      <c r="E115" s="8" t="s">
        <v>574</v>
      </c>
      <c r="F115" s="8" t="s">
        <v>575</v>
      </c>
      <c r="G115" s="8" t="s">
        <v>576</v>
      </c>
      <c r="H115" s="8" t="s">
        <v>577</v>
      </c>
    </row>
    <row r="116" spans="1:8" s="2" customFormat="1" ht="27.75" customHeight="1">
      <c r="A116" s="6">
        <v>114</v>
      </c>
      <c r="B116" s="7" t="s">
        <v>578</v>
      </c>
      <c r="C116" s="8" t="s">
        <v>579</v>
      </c>
      <c r="D116" s="9" t="s">
        <v>579</v>
      </c>
      <c r="E116" s="8" t="s">
        <v>579</v>
      </c>
      <c r="F116" s="8" t="s">
        <v>580</v>
      </c>
      <c r="G116" s="8" t="s">
        <v>581</v>
      </c>
      <c r="H116" s="8" t="s">
        <v>582</v>
      </c>
    </row>
    <row r="117" spans="1:8" s="2" customFormat="1" ht="27.75" customHeight="1">
      <c r="A117" s="6">
        <v>115</v>
      </c>
      <c r="B117" s="7" t="s">
        <v>583</v>
      </c>
      <c r="C117" s="8" t="s">
        <v>584</v>
      </c>
      <c r="D117" s="9" t="s">
        <v>584</v>
      </c>
      <c r="E117" s="8" t="s">
        <v>584</v>
      </c>
      <c r="F117" s="8" t="s">
        <v>585</v>
      </c>
      <c r="G117" s="8" t="s">
        <v>586</v>
      </c>
      <c r="H117" s="8"/>
    </row>
    <row r="118" spans="1:8" s="2" customFormat="1" ht="27.75" customHeight="1">
      <c r="A118" s="6">
        <v>116</v>
      </c>
      <c r="B118" s="7" t="s">
        <v>587</v>
      </c>
      <c r="C118" s="8" t="s">
        <v>588</v>
      </c>
      <c r="D118" s="9" t="s">
        <v>588</v>
      </c>
      <c r="E118" s="8" t="s">
        <v>588</v>
      </c>
      <c r="F118" s="8" t="s">
        <v>589</v>
      </c>
      <c r="G118" s="8" t="s">
        <v>590</v>
      </c>
      <c r="H118" s="8" t="s">
        <v>591</v>
      </c>
    </row>
    <row r="119" spans="1:8" s="2" customFormat="1" ht="27.75" customHeight="1">
      <c r="A119" s="6">
        <v>117</v>
      </c>
      <c r="B119" s="7" t="s">
        <v>592</v>
      </c>
      <c r="C119" s="8" t="s">
        <v>593</v>
      </c>
      <c r="D119" s="9" t="s">
        <v>593</v>
      </c>
      <c r="E119" s="8" t="s">
        <v>593</v>
      </c>
      <c r="F119" s="8" t="s">
        <v>594</v>
      </c>
      <c r="G119" s="8" t="s">
        <v>595</v>
      </c>
      <c r="H119" s="8" t="s">
        <v>596</v>
      </c>
    </row>
    <row r="120" spans="1:8" s="2" customFormat="1" ht="27.75" customHeight="1">
      <c r="A120" s="6">
        <v>118</v>
      </c>
      <c r="B120" s="7" t="s">
        <v>597</v>
      </c>
      <c r="C120" s="8" t="s">
        <v>598</v>
      </c>
      <c r="D120" s="9" t="s">
        <v>598</v>
      </c>
      <c r="E120" s="8" t="s">
        <v>598</v>
      </c>
      <c r="F120" s="8" t="s">
        <v>599</v>
      </c>
      <c r="G120" s="8" t="s">
        <v>600</v>
      </c>
      <c r="H120" s="8" t="s">
        <v>601</v>
      </c>
    </row>
    <row r="121" spans="1:8" s="2" customFormat="1" ht="27.75" customHeight="1">
      <c r="A121" s="6">
        <v>119</v>
      </c>
      <c r="B121" s="7" t="s">
        <v>602</v>
      </c>
      <c r="C121" s="8" t="s">
        <v>603</v>
      </c>
      <c r="D121" s="9" t="s">
        <v>603</v>
      </c>
      <c r="E121" s="8" t="s">
        <v>603</v>
      </c>
      <c r="F121" s="8" t="s">
        <v>604</v>
      </c>
      <c r="G121" s="8" t="s">
        <v>605</v>
      </c>
      <c r="H121" s="8" t="s">
        <v>606</v>
      </c>
    </row>
    <row r="122" spans="1:8" s="2" customFormat="1" ht="27.75" customHeight="1">
      <c r="A122" s="6">
        <v>120</v>
      </c>
      <c r="B122" s="7" t="s">
        <v>607</v>
      </c>
      <c r="C122" s="8" t="s">
        <v>608</v>
      </c>
      <c r="D122" s="9" t="s">
        <v>608</v>
      </c>
      <c r="E122" s="8" t="s">
        <v>609</v>
      </c>
      <c r="F122" s="8" t="s">
        <v>610</v>
      </c>
      <c r="G122" s="8" t="s">
        <v>611</v>
      </c>
      <c r="H122" s="8" t="s">
        <v>612</v>
      </c>
    </row>
    <row r="123" spans="1:8" s="2" customFormat="1" ht="27.75" customHeight="1">
      <c r="A123" s="6">
        <v>121</v>
      </c>
      <c r="B123" s="7" t="s">
        <v>613</v>
      </c>
      <c r="C123" s="8" t="s">
        <v>614</v>
      </c>
      <c r="D123" s="9" t="s">
        <v>614</v>
      </c>
      <c r="E123" s="8" t="s">
        <v>614</v>
      </c>
      <c r="F123" s="8" t="s">
        <v>615</v>
      </c>
      <c r="G123" s="8" t="s">
        <v>616</v>
      </c>
      <c r="H123" s="8"/>
    </row>
    <row r="124" spans="1:8" s="2" customFormat="1" ht="27.75" customHeight="1">
      <c r="A124" s="6">
        <v>122</v>
      </c>
      <c r="B124" s="7" t="s">
        <v>617</v>
      </c>
      <c r="C124" s="8" t="s">
        <v>618</v>
      </c>
      <c r="D124" s="9" t="s">
        <v>618</v>
      </c>
      <c r="E124" s="8" t="s">
        <v>618</v>
      </c>
      <c r="F124" s="8" t="s">
        <v>619</v>
      </c>
      <c r="G124" s="8" t="s">
        <v>620</v>
      </c>
      <c r="H124" s="8" t="s">
        <v>621</v>
      </c>
    </row>
    <row r="125" spans="1:8" s="2" customFormat="1" ht="27.75" customHeight="1">
      <c r="A125" s="6">
        <v>123</v>
      </c>
      <c r="B125" s="7" t="s">
        <v>622</v>
      </c>
      <c r="C125" s="8" t="s">
        <v>623</v>
      </c>
      <c r="D125" s="9" t="s">
        <v>623</v>
      </c>
      <c r="E125" s="8" t="s">
        <v>624</v>
      </c>
      <c r="F125" s="8" t="s">
        <v>625</v>
      </c>
      <c r="G125" s="8" t="s">
        <v>626</v>
      </c>
      <c r="H125" s="8" t="s">
        <v>627</v>
      </c>
    </row>
    <row r="126" spans="1:8" s="2" customFormat="1" ht="27.75" customHeight="1">
      <c r="A126" s="6">
        <v>124</v>
      </c>
      <c r="B126" s="7" t="s">
        <v>628</v>
      </c>
      <c r="C126" s="8" t="s">
        <v>629</v>
      </c>
      <c r="D126" s="9" t="s">
        <v>629</v>
      </c>
      <c r="E126" s="8" t="s">
        <v>629</v>
      </c>
      <c r="F126" s="8" t="s">
        <v>630</v>
      </c>
      <c r="G126" s="8" t="s">
        <v>631</v>
      </c>
      <c r="H126" s="8" t="s">
        <v>632</v>
      </c>
    </row>
    <row r="127" spans="1:8" s="2" customFormat="1" ht="27.75" customHeight="1">
      <c r="A127" s="6">
        <v>125</v>
      </c>
      <c r="B127" s="7" t="s">
        <v>633</v>
      </c>
      <c r="C127" s="8" t="s">
        <v>634</v>
      </c>
      <c r="D127" s="9" t="s">
        <v>634</v>
      </c>
      <c r="E127" s="8" t="s">
        <v>634</v>
      </c>
      <c r="F127" s="8" t="s">
        <v>635</v>
      </c>
      <c r="G127" s="8" t="s">
        <v>636</v>
      </c>
      <c r="H127" s="8" t="s">
        <v>637</v>
      </c>
    </row>
    <row r="128" spans="1:8" s="2" customFormat="1" ht="27.75" customHeight="1">
      <c r="A128" s="6">
        <v>126</v>
      </c>
      <c r="B128" s="7" t="s">
        <v>638</v>
      </c>
      <c r="C128" s="8" t="s">
        <v>639</v>
      </c>
      <c r="D128" s="9" t="s">
        <v>639</v>
      </c>
      <c r="E128" s="8" t="s">
        <v>640</v>
      </c>
      <c r="F128" s="8" t="s">
        <v>641</v>
      </c>
      <c r="G128" s="8" t="s">
        <v>642</v>
      </c>
      <c r="H128" s="8" t="s">
        <v>643</v>
      </c>
    </row>
    <row r="129" spans="1:8" s="2" customFormat="1" ht="27.75" customHeight="1">
      <c r="A129" s="6">
        <v>127</v>
      </c>
      <c r="B129" s="7" t="s">
        <v>644</v>
      </c>
      <c r="C129" s="8" t="s">
        <v>645</v>
      </c>
      <c r="D129" s="9" t="s">
        <v>645</v>
      </c>
      <c r="E129" s="8" t="s">
        <v>645</v>
      </c>
      <c r="F129" s="8" t="s">
        <v>646</v>
      </c>
      <c r="G129" s="8" t="s">
        <v>647</v>
      </c>
      <c r="H129" s="8" t="s">
        <v>648</v>
      </c>
    </row>
    <row r="130" spans="1:8" s="2" customFormat="1" ht="27.75" customHeight="1">
      <c r="A130" s="6">
        <v>128</v>
      </c>
      <c r="B130" s="7" t="s">
        <v>649</v>
      </c>
      <c r="C130" s="8" t="s">
        <v>650</v>
      </c>
      <c r="D130" s="9" t="s">
        <v>650</v>
      </c>
      <c r="E130" s="8" t="s">
        <v>650</v>
      </c>
      <c r="F130" s="8" t="s">
        <v>651</v>
      </c>
      <c r="G130" s="8" t="s">
        <v>652</v>
      </c>
      <c r="H130" s="8"/>
    </row>
    <row r="131" spans="1:8" s="2" customFormat="1" ht="27.75" customHeight="1">
      <c r="A131" s="6">
        <v>129</v>
      </c>
      <c r="B131" s="7" t="s">
        <v>653</v>
      </c>
      <c r="C131" s="8" t="s">
        <v>76</v>
      </c>
      <c r="D131" s="9" t="s">
        <v>654</v>
      </c>
      <c r="E131" s="8" t="s">
        <v>654</v>
      </c>
      <c r="F131" s="8" t="s">
        <v>655</v>
      </c>
      <c r="G131" s="8" t="s">
        <v>656</v>
      </c>
      <c r="H131" s="8"/>
    </row>
    <row r="132" spans="1:8" s="2" customFormat="1" ht="27.75" customHeight="1">
      <c r="A132" s="6">
        <v>130</v>
      </c>
      <c r="B132" s="7" t="s">
        <v>657</v>
      </c>
      <c r="C132" s="8" t="s">
        <v>658</v>
      </c>
      <c r="D132" s="9" t="s">
        <v>658</v>
      </c>
      <c r="E132" s="8" t="s">
        <v>658</v>
      </c>
      <c r="F132" s="8" t="s">
        <v>659</v>
      </c>
      <c r="G132" s="8" t="s">
        <v>660</v>
      </c>
      <c r="H132" s="8" t="s">
        <v>661</v>
      </c>
    </row>
    <row r="133" spans="1:8" s="2" customFormat="1" ht="27.75" customHeight="1">
      <c r="A133" s="6">
        <v>131</v>
      </c>
      <c r="B133" s="7" t="s">
        <v>662</v>
      </c>
      <c r="C133" s="8" t="s">
        <v>663</v>
      </c>
      <c r="D133" s="9" t="s">
        <v>663</v>
      </c>
      <c r="E133" s="8" t="s">
        <v>664</v>
      </c>
      <c r="F133" s="8" t="s">
        <v>665</v>
      </c>
      <c r="G133" s="8" t="s">
        <v>666</v>
      </c>
      <c r="H133" s="8"/>
    </row>
    <row r="134" spans="1:8" s="2" customFormat="1" ht="27.75" customHeight="1">
      <c r="A134" s="6">
        <v>132</v>
      </c>
      <c r="B134" s="7" t="s">
        <v>667</v>
      </c>
      <c r="C134" s="8" t="s">
        <v>668</v>
      </c>
      <c r="D134" s="9" t="s">
        <v>668</v>
      </c>
      <c r="E134" s="8" t="s">
        <v>668</v>
      </c>
      <c r="F134" s="8" t="s">
        <v>669</v>
      </c>
      <c r="G134" s="8" t="s">
        <v>670</v>
      </c>
      <c r="H134" s="8" t="s">
        <v>671</v>
      </c>
    </row>
    <row r="135" spans="1:8" s="2" customFormat="1" ht="27.75" customHeight="1">
      <c r="A135" s="6">
        <v>133</v>
      </c>
      <c r="B135" s="7" t="s">
        <v>672</v>
      </c>
      <c r="C135" s="8" t="s">
        <v>673</v>
      </c>
      <c r="D135" s="9" t="s">
        <v>673</v>
      </c>
      <c r="E135" s="8" t="s">
        <v>673</v>
      </c>
      <c r="F135" s="8" t="s">
        <v>674</v>
      </c>
      <c r="G135" s="8" t="s">
        <v>675</v>
      </c>
      <c r="H135" s="8"/>
    </row>
    <row r="136" spans="1:8" s="2" customFormat="1" ht="27.75" customHeight="1">
      <c r="A136" s="6">
        <v>134</v>
      </c>
      <c r="B136" s="7" t="s">
        <v>676</v>
      </c>
      <c r="C136" s="8" t="s">
        <v>677</v>
      </c>
      <c r="D136" s="9" t="s">
        <v>677</v>
      </c>
      <c r="E136" s="8" t="s">
        <v>677</v>
      </c>
      <c r="F136" s="8" t="s">
        <v>678</v>
      </c>
      <c r="G136" s="8" t="s">
        <v>679</v>
      </c>
      <c r="H136" s="8" t="s">
        <v>680</v>
      </c>
    </row>
    <row r="137" spans="1:8" s="2" customFormat="1" ht="27.75" customHeight="1">
      <c r="A137" s="6">
        <v>135</v>
      </c>
      <c r="B137" s="7" t="s">
        <v>681</v>
      </c>
      <c r="C137" s="8" t="s">
        <v>682</v>
      </c>
      <c r="D137" s="9" t="s">
        <v>682</v>
      </c>
      <c r="E137" s="8" t="s">
        <v>683</v>
      </c>
      <c r="F137" s="8" t="s">
        <v>684</v>
      </c>
      <c r="G137" s="8" t="s">
        <v>685</v>
      </c>
      <c r="H137" s="8" t="s">
        <v>686</v>
      </c>
    </row>
    <row r="138" spans="1:8" s="2" customFormat="1" ht="27.75" customHeight="1">
      <c r="A138" s="6">
        <v>136</v>
      </c>
      <c r="B138" s="7" t="s">
        <v>687</v>
      </c>
      <c r="C138" s="8" t="s">
        <v>688</v>
      </c>
      <c r="D138" s="9" t="s">
        <v>688</v>
      </c>
      <c r="E138" s="8" t="s">
        <v>688</v>
      </c>
      <c r="F138" s="8" t="s">
        <v>689</v>
      </c>
      <c r="G138" s="8" t="s">
        <v>690</v>
      </c>
      <c r="H138" s="8" t="s">
        <v>691</v>
      </c>
    </row>
    <row r="139" spans="1:8" s="2" customFormat="1" ht="27.75" customHeight="1">
      <c r="A139" s="6">
        <v>137</v>
      </c>
      <c r="B139" s="7" t="s">
        <v>692</v>
      </c>
      <c r="C139" s="8" t="s">
        <v>693</v>
      </c>
      <c r="D139" s="9" t="s">
        <v>693</v>
      </c>
      <c r="E139" s="8" t="s">
        <v>694</v>
      </c>
      <c r="F139" s="8" t="s">
        <v>695</v>
      </c>
      <c r="G139" s="8" t="s">
        <v>696</v>
      </c>
      <c r="H139" s="8"/>
    </row>
    <row r="140" spans="1:8" s="2" customFormat="1" ht="27.75" customHeight="1">
      <c r="A140" s="6">
        <v>138</v>
      </c>
      <c r="B140" s="7" t="s">
        <v>697</v>
      </c>
      <c r="C140" s="8" t="s">
        <v>698</v>
      </c>
      <c r="D140" s="9" t="s">
        <v>698</v>
      </c>
      <c r="E140" s="8" t="s">
        <v>698</v>
      </c>
      <c r="F140" s="8" t="s">
        <v>699</v>
      </c>
      <c r="G140" s="8" t="s">
        <v>700</v>
      </c>
      <c r="H140" s="8" t="s">
        <v>701</v>
      </c>
    </row>
    <row r="141" spans="1:8" s="2" customFormat="1" ht="27.75" customHeight="1">
      <c r="A141" s="6">
        <v>139</v>
      </c>
      <c r="B141" s="7" t="s">
        <v>702</v>
      </c>
      <c r="C141" s="8" t="s">
        <v>703</v>
      </c>
      <c r="D141" s="9" t="s">
        <v>703</v>
      </c>
      <c r="E141" s="8" t="s">
        <v>703</v>
      </c>
      <c r="F141" s="8" t="s">
        <v>704</v>
      </c>
      <c r="G141" s="8" t="s">
        <v>705</v>
      </c>
      <c r="H141" s="8" t="s">
        <v>706</v>
      </c>
    </row>
    <row r="142" spans="1:8" s="2" customFormat="1" ht="27.75" customHeight="1">
      <c r="A142" s="6">
        <v>140</v>
      </c>
      <c r="B142" s="7" t="s">
        <v>707</v>
      </c>
      <c r="C142" s="8" t="s">
        <v>708</v>
      </c>
      <c r="D142" s="9" t="s">
        <v>708</v>
      </c>
      <c r="E142" s="8" t="s">
        <v>708</v>
      </c>
      <c r="F142" s="8" t="s">
        <v>709</v>
      </c>
      <c r="G142" s="8" t="s">
        <v>710</v>
      </c>
      <c r="H142" s="8" t="s">
        <v>711</v>
      </c>
    </row>
    <row r="143" spans="1:8" s="2" customFormat="1" ht="27.75" customHeight="1">
      <c r="A143" s="6">
        <v>141</v>
      </c>
      <c r="B143" s="7" t="s">
        <v>712</v>
      </c>
      <c r="C143" s="8" t="s">
        <v>713</v>
      </c>
      <c r="D143" s="9" t="s">
        <v>713</v>
      </c>
      <c r="E143" s="8" t="s">
        <v>713</v>
      </c>
      <c r="F143" s="8" t="s">
        <v>714</v>
      </c>
      <c r="G143" s="8" t="s">
        <v>715</v>
      </c>
      <c r="H143" s="8" t="s">
        <v>716</v>
      </c>
    </row>
    <row r="144" spans="1:8" s="2" customFormat="1" ht="27.75" customHeight="1">
      <c r="A144" s="6">
        <v>142</v>
      </c>
      <c r="B144" s="7" t="s">
        <v>717</v>
      </c>
      <c r="C144" s="8" t="s">
        <v>718</v>
      </c>
      <c r="D144" s="9" t="s">
        <v>718</v>
      </c>
      <c r="E144" s="8" t="s">
        <v>718</v>
      </c>
      <c r="F144" s="8" t="s">
        <v>719</v>
      </c>
      <c r="G144" s="8" t="s">
        <v>720</v>
      </c>
      <c r="H144" s="8"/>
    </row>
    <row r="145" spans="1:8" s="2" customFormat="1" ht="27.75" customHeight="1">
      <c r="A145" s="6">
        <v>143</v>
      </c>
      <c r="B145" s="7" t="s">
        <v>721</v>
      </c>
      <c r="C145" s="8" t="s">
        <v>722</v>
      </c>
      <c r="D145" s="9" t="s">
        <v>722</v>
      </c>
      <c r="E145" s="8" t="s">
        <v>722</v>
      </c>
      <c r="F145" s="8" t="s">
        <v>723</v>
      </c>
      <c r="G145" s="8" t="s">
        <v>724</v>
      </c>
      <c r="H145" s="8"/>
    </row>
    <row r="146" spans="1:8" s="2" customFormat="1" ht="27.75" customHeight="1">
      <c r="A146" s="6">
        <v>144</v>
      </c>
      <c r="B146" s="7" t="s">
        <v>725</v>
      </c>
      <c r="C146" s="8" t="s">
        <v>726</v>
      </c>
      <c r="D146" s="9" t="s">
        <v>726</v>
      </c>
      <c r="E146" s="8" t="s">
        <v>726</v>
      </c>
      <c r="F146" s="8" t="s">
        <v>727</v>
      </c>
      <c r="G146" s="8" t="s">
        <v>728</v>
      </c>
      <c r="H146" s="8" t="s">
        <v>729</v>
      </c>
    </row>
    <row r="147" spans="1:8" s="2" customFormat="1" ht="27.75" customHeight="1">
      <c r="A147" s="6">
        <v>145</v>
      </c>
      <c r="B147" s="7" t="s">
        <v>730</v>
      </c>
      <c r="C147" s="8" t="s">
        <v>731</v>
      </c>
      <c r="D147" s="9" t="s">
        <v>731</v>
      </c>
      <c r="E147" s="8" t="s">
        <v>732</v>
      </c>
      <c r="F147" s="8" t="s">
        <v>733</v>
      </c>
      <c r="G147" s="8" t="s">
        <v>734</v>
      </c>
      <c r="H147" s="8" t="s">
        <v>735</v>
      </c>
    </row>
    <row r="148" spans="1:8" s="2" customFormat="1" ht="27.75" customHeight="1">
      <c r="A148" s="6">
        <v>146</v>
      </c>
      <c r="B148" s="7" t="s">
        <v>736</v>
      </c>
      <c r="C148" s="8" t="s">
        <v>737</v>
      </c>
      <c r="D148" s="9" t="s">
        <v>737</v>
      </c>
      <c r="E148" s="8" t="s">
        <v>168</v>
      </c>
      <c r="F148" s="8" t="s">
        <v>738</v>
      </c>
      <c r="G148" s="8" t="s">
        <v>739</v>
      </c>
      <c r="H148" s="8" t="s">
        <v>740</v>
      </c>
    </row>
    <row r="149" spans="1:8" s="2" customFormat="1" ht="27.75" customHeight="1">
      <c r="A149" s="6">
        <v>147</v>
      </c>
      <c r="B149" s="7" t="s">
        <v>741</v>
      </c>
      <c r="C149" s="8" t="s">
        <v>742</v>
      </c>
      <c r="D149" s="9" t="s">
        <v>742</v>
      </c>
      <c r="E149" s="8" t="s">
        <v>742</v>
      </c>
      <c r="F149" s="8" t="s">
        <v>743</v>
      </c>
      <c r="G149" s="8" t="s">
        <v>744</v>
      </c>
      <c r="H149" s="8" t="s">
        <v>745</v>
      </c>
    </row>
    <row r="150" spans="1:8" s="2" customFormat="1" ht="27.75" customHeight="1">
      <c r="A150" s="6">
        <v>148</v>
      </c>
      <c r="B150" s="7" t="s">
        <v>746</v>
      </c>
      <c r="C150" s="8" t="s">
        <v>747</v>
      </c>
      <c r="D150" s="9" t="s">
        <v>747</v>
      </c>
      <c r="E150" s="8" t="s">
        <v>748</v>
      </c>
      <c r="F150" s="8" t="s">
        <v>749</v>
      </c>
      <c r="G150" s="8" t="s">
        <v>750</v>
      </c>
      <c r="H150" s="8"/>
    </row>
    <row r="151" spans="1:8" s="2" customFormat="1" ht="27.75" customHeight="1">
      <c r="A151" s="6">
        <v>149</v>
      </c>
      <c r="B151" s="7" t="s">
        <v>751</v>
      </c>
      <c r="C151" s="8" t="s">
        <v>752</v>
      </c>
      <c r="D151" s="9" t="s">
        <v>752</v>
      </c>
      <c r="E151" s="8" t="s">
        <v>752</v>
      </c>
      <c r="F151" s="8" t="s">
        <v>753</v>
      </c>
      <c r="G151" s="8" t="s">
        <v>754</v>
      </c>
      <c r="H151" s="8" t="s">
        <v>755</v>
      </c>
    </row>
    <row r="152" spans="1:8" s="2" customFormat="1" ht="27.75" customHeight="1">
      <c r="A152" s="6">
        <v>150</v>
      </c>
      <c r="B152" s="7" t="s">
        <v>756</v>
      </c>
      <c r="C152" s="8" t="s">
        <v>757</v>
      </c>
      <c r="D152" s="9" t="s">
        <v>757</v>
      </c>
      <c r="E152" s="8" t="s">
        <v>757</v>
      </c>
      <c r="F152" s="8" t="s">
        <v>758</v>
      </c>
      <c r="G152" s="8" t="s">
        <v>759</v>
      </c>
      <c r="H152" s="8" t="s">
        <v>760</v>
      </c>
    </row>
    <row r="153" spans="1:8" s="2" customFormat="1" ht="27.75" customHeight="1">
      <c r="A153" s="6">
        <v>151</v>
      </c>
      <c r="B153" s="7" t="s">
        <v>761</v>
      </c>
      <c r="C153" s="8" t="s">
        <v>762</v>
      </c>
      <c r="D153" s="9" t="s">
        <v>762</v>
      </c>
      <c r="E153" s="8" t="s">
        <v>762</v>
      </c>
      <c r="F153" s="8" t="s">
        <v>763</v>
      </c>
      <c r="G153" s="8" t="s">
        <v>764</v>
      </c>
      <c r="H153" s="8" t="s">
        <v>765</v>
      </c>
    </row>
    <row r="154" spans="1:8" s="2" customFormat="1" ht="27.75" customHeight="1">
      <c r="A154" s="6">
        <v>152</v>
      </c>
      <c r="B154" s="7" t="s">
        <v>766</v>
      </c>
      <c r="C154" s="8" t="s">
        <v>767</v>
      </c>
      <c r="D154" s="9" t="s">
        <v>767</v>
      </c>
      <c r="E154" s="8" t="s">
        <v>767</v>
      </c>
      <c r="F154" s="8" t="s">
        <v>768</v>
      </c>
      <c r="G154" s="8" t="s">
        <v>769</v>
      </c>
      <c r="H154" s="8" t="s">
        <v>770</v>
      </c>
    </row>
    <row r="155" spans="1:8" s="2" customFormat="1" ht="27.75" customHeight="1">
      <c r="A155" s="6">
        <v>153</v>
      </c>
      <c r="B155" s="7" t="s">
        <v>771</v>
      </c>
      <c r="C155" s="8" t="s">
        <v>772</v>
      </c>
      <c r="D155" s="9" t="s">
        <v>772</v>
      </c>
      <c r="E155" s="8" t="s">
        <v>772</v>
      </c>
      <c r="F155" s="8" t="s">
        <v>773</v>
      </c>
      <c r="G155" s="8" t="s">
        <v>774</v>
      </c>
      <c r="H155" s="8" t="s">
        <v>775</v>
      </c>
    </row>
    <row r="156" spans="1:8" s="2" customFormat="1" ht="27.75" customHeight="1">
      <c r="A156" s="6">
        <v>154</v>
      </c>
      <c r="B156" s="7" t="s">
        <v>776</v>
      </c>
      <c r="C156" s="8" t="s">
        <v>777</v>
      </c>
      <c r="D156" s="9" t="s">
        <v>777</v>
      </c>
      <c r="E156" s="8" t="s">
        <v>778</v>
      </c>
      <c r="F156" s="8" t="s">
        <v>779</v>
      </c>
      <c r="G156" s="8" t="s">
        <v>780</v>
      </c>
      <c r="H156" s="8" t="s">
        <v>781</v>
      </c>
    </row>
    <row r="157" spans="1:8" s="2" customFormat="1" ht="27.75" customHeight="1">
      <c r="A157" s="6">
        <v>155</v>
      </c>
      <c r="B157" s="7" t="s">
        <v>782</v>
      </c>
      <c r="C157" s="8" t="s">
        <v>783</v>
      </c>
      <c r="D157" s="9" t="s">
        <v>783</v>
      </c>
      <c r="E157" s="8" t="s">
        <v>783</v>
      </c>
      <c r="F157" s="8" t="s">
        <v>784</v>
      </c>
      <c r="G157" s="8" t="s">
        <v>785</v>
      </c>
      <c r="H157" s="8" t="s">
        <v>786</v>
      </c>
    </row>
    <row r="158" spans="1:8" s="2" customFormat="1" ht="27.75" customHeight="1">
      <c r="A158" s="6">
        <v>156</v>
      </c>
      <c r="B158" s="7" t="s">
        <v>787</v>
      </c>
      <c r="C158" s="8" t="s">
        <v>788</v>
      </c>
      <c r="D158" s="9" t="s">
        <v>788</v>
      </c>
      <c r="E158" s="8" t="s">
        <v>788</v>
      </c>
      <c r="F158" s="8" t="s">
        <v>789</v>
      </c>
      <c r="G158" s="8" t="s">
        <v>790</v>
      </c>
      <c r="H158" s="8" t="s">
        <v>791</v>
      </c>
    </row>
    <row r="159" spans="1:8" s="2" customFormat="1" ht="27.75" customHeight="1">
      <c r="A159" s="6">
        <v>157</v>
      </c>
      <c r="B159" s="7" t="s">
        <v>792</v>
      </c>
      <c r="C159" s="8" t="s">
        <v>793</v>
      </c>
      <c r="D159" s="9" t="s">
        <v>793</v>
      </c>
      <c r="E159" s="8" t="s">
        <v>793</v>
      </c>
      <c r="F159" s="8" t="s">
        <v>794</v>
      </c>
      <c r="G159" s="8" t="s">
        <v>795</v>
      </c>
      <c r="H159" s="8" t="s">
        <v>796</v>
      </c>
    </row>
    <row r="160" spans="1:8" s="2" customFormat="1" ht="27.75" customHeight="1">
      <c r="A160" s="6">
        <v>158</v>
      </c>
      <c r="B160" s="7" t="s">
        <v>797</v>
      </c>
      <c r="C160" s="8" t="s">
        <v>798</v>
      </c>
      <c r="D160" s="9" t="s">
        <v>798</v>
      </c>
      <c r="E160" s="8" t="s">
        <v>798</v>
      </c>
      <c r="F160" s="8" t="s">
        <v>799</v>
      </c>
      <c r="G160" s="8" t="s">
        <v>800</v>
      </c>
      <c r="H160" s="8" t="s">
        <v>801</v>
      </c>
    </row>
    <row r="161" spans="1:8" s="2" customFormat="1" ht="27.75" customHeight="1">
      <c r="A161" s="6">
        <v>159</v>
      </c>
      <c r="B161" s="7" t="s">
        <v>802</v>
      </c>
      <c r="C161" s="8" t="s">
        <v>803</v>
      </c>
      <c r="D161" s="9" t="s">
        <v>803</v>
      </c>
      <c r="E161" s="8" t="s">
        <v>803</v>
      </c>
      <c r="F161" s="8" t="s">
        <v>804</v>
      </c>
      <c r="G161" s="8" t="s">
        <v>805</v>
      </c>
      <c r="H161" s="8" t="s">
        <v>806</v>
      </c>
    </row>
    <row r="162" spans="1:8" s="2" customFormat="1" ht="27.75" customHeight="1">
      <c r="A162" s="6">
        <v>160</v>
      </c>
      <c r="B162" s="7" t="s">
        <v>807</v>
      </c>
      <c r="C162" s="8" t="s">
        <v>808</v>
      </c>
      <c r="D162" s="9" t="s">
        <v>808</v>
      </c>
      <c r="E162" s="8" t="s">
        <v>808</v>
      </c>
      <c r="F162" s="8" t="s">
        <v>809</v>
      </c>
      <c r="G162" s="8" t="s">
        <v>810</v>
      </c>
      <c r="H162" s="8" t="s">
        <v>811</v>
      </c>
    </row>
    <row r="163" spans="1:8" s="2" customFormat="1" ht="27.75" customHeight="1">
      <c r="A163" s="6">
        <v>161</v>
      </c>
      <c r="B163" s="7" t="s">
        <v>812</v>
      </c>
      <c r="C163" s="8" t="s">
        <v>813</v>
      </c>
      <c r="D163" s="9" t="s">
        <v>813</v>
      </c>
      <c r="E163" s="8" t="s">
        <v>813</v>
      </c>
      <c r="F163" s="8" t="s">
        <v>814</v>
      </c>
      <c r="G163" s="8" t="s">
        <v>815</v>
      </c>
      <c r="H163" s="8" t="s">
        <v>816</v>
      </c>
    </row>
    <row r="164" spans="1:8" s="2" customFormat="1" ht="27.75" customHeight="1">
      <c r="A164" s="6">
        <v>162</v>
      </c>
      <c r="B164" s="7" t="s">
        <v>817</v>
      </c>
      <c r="C164" s="8" t="s">
        <v>818</v>
      </c>
      <c r="D164" s="9" t="s">
        <v>818</v>
      </c>
      <c r="E164" s="8" t="s">
        <v>818</v>
      </c>
      <c r="F164" s="8" t="s">
        <v>819</v>
      </c>
      <c r="G164" s="8" t="s">
        <v>820</v>
      </c>
      <c r="H164" s="8" t="s">
        <v>821</v>
      </c>
    </row>
    <row r="165" spans="1:8" s="2" customFormat="1" ht="27.75" customHeight="1">
      <c r="A165" s="6">
        <v>163</v>
      </c>
      <c r="B165" s="7" t="s">
        <v>822</v>
      </c>
      <c r="C165" s="8" t="s">
        <v>823</v>
      </c>
      <c r="D165" s="9" t="s">
        <v>823</v>
      </c>
      <c r="E165" s="8" t="s">
        <v>823</v>
      </c>
      <c r="F165" s="8" t="s">
        <v>824</v>
      </c>
      <c r="G165" s="8" t="s">
        <v>825</v>
      </c>
      <c r="H165" s="8" t="s">
        <v>826</v>
      </c>
    </row>
    <row r="166" spans="1:8" s="2" customFormat="1" ht="27.75" customHeight="1">
      <c r="A166" s="6">
        <v>164</v>
      </c>
      <c r="B166" s="7" t="s">
        <v>827</v>
      </c>
      <c r="C166" s="8" t="s">
        <v>828</v>
      </c>
      <c r="D166" s="9" t="s">
        <v>828</v>
      </c>
      <c r="E166" s="8" t="s">
        <v>829</v>
      </c>
      <c r="F166" s="8" t="s">
        <v>830</v>
      </c>
      <c r="G166" s="8" t="s">
        <v>831</v>
      </c>
      <c r="H166" s="8" t="s">
        <v>832</v>
      </c>
    </row>
    <row r="167" spans="1:8" s="2" customFormat="1" ht="27.75" customHeight="1">
      <c r="A167" s="6">
        <v>165</v>
      </c>
      <c r="B167" s="7" t="s">
        <v>833</v>
      </c>
      <c r="C167" s="8" t="s">
        <v>834</v>
      </c>
      <c r="D167" s="9" t="s">
        <v>834</v>
      </c>
      <c r="E167" s="8" t="s">
        <v>834</v>
      </c>
      <c r="F167" s="8" t="s">
        <v>835</v>
      </c>
      <c r="G167" s="8" t="s">
        <v>836</v>
      </c>
      <c r="H167" s="8" t="s">
        <v>837</v>
      </c>
    </row>
    <row r="168" spans="1:8" s="2" customFormat="1" ht="27.75" customHeight="1">
      <c r="A168" s="6">
        <v>166</v>
      </c>
      <c r="B168" s="7" t="s">
        <v>838</v>
      </c>
      <c r="C168" s="8" t="s">
        <v>839</v>
      </c>
      <c r="D168" s="9" t="s">
        <v>839</v>
      </c>
      <c r="E168" s="8" t="s">
        <v>839</v>
      </c>
      <c r="F168" s="8" t="s">
        <v>840</v>
      </c>
      <c r="G168" s="8" t="s">
        <v>841</v>
      </c>
      <c r="H168" s="8" t="s">
        <v>842</v>
      </c>
    </row>
    <row r="169" spans="1:8" s="2" customFormat="1" ht="27.75" customHeight="1">
      <c r="A169" s="6">
        <v>167</v>
      </c>
      <c r="B169" s="7" t="s">
        <v>843</v>
      </c>
      <c r="C169" s="8" t="s">
        <v>844</v>
      </c>
      <c r="D169" s="9" t="s">
        <v>844</v>
      </c>
      <c r="E169" s="8" t="s">
        <v>844</v>
      </c>
      <c r="F169" s="8" t="s">
        <v>845</v>
      </c>
      <c r="G169" s="8" t="s">
        <v>846</v>
      </c>
      <c r="H169" s="8" t="s">
        <v>847</v>
      </c>
    </row>
    <row r="170" spans="1:8" s="2" customFormat="1" ht="27.75" customHeight="1">
      <c r="A170" s="6">
        <v>168</v>
      </c>
      <c r="B170" s="7" t="s">
        <v>848</v>
      </c>
      <c r="C170" s="8" t="s">
        <v>849</v>
      </c>
      <c r="D170" s="9" t="s">
        <v>849</v>
      </c>
      <c r="E170" s="8" t="s">
        <v>849</v>
      </c>
      <c r="F170" s="8" t="s">
        <v>850</v>
      </c>
      <c r="G170" s="8" t="s">
        <v>851</v>
      </c>
      <c r="H170" s="8" t="s">
        <v>852</v>
      </c>
    </row>
    <row r="171" spans="1:8" s="2" customFormat="1" ht="27.75" customHeight="1">
      <c r="A171" s="6">
        <v>169</v>
      </c>
      <c r="B171" s="7" t="s">
        <v>853</v>
      </c>
      <c r="C171" s="8" t="s">
        <v>854</v>
      </c>
      <c r="D171" s="9" t="s">
        <v>854</v>
      </c>
      <c r="E171" s="8" t="s">
        <v>854</v>
      </c>
      <c r="F171" s="8" t="s">
        <v>855</v>
      </c>
      <c r="G171" s="8" t="s">
        <v>856</v>
      </c>
      <c r="H171" s="8" t="s">
        <v>857</v>
      </c>
    </row>
    <row r="172" spans="1:8" s="2" customFormat="1" ht="27.75" customHeight="1">
      <c r="A172" s="6">
        <v>170</v>
      </c>
      <c r="B172" s="7" t="s">
        <v>858</v>
      </c>
      <c r="C172" s="8" t="s">
        <v>859</v>
      </c>
      <c r="D172" s="9" t="s">
        <v>859</v>
      </c>
      <c r="E172" s="8" t="s">
        <v>859</v>
      </c>
      <c r="F172" s="8" t="s">
        <v>860</v>
      </c>
      <c r="G172" s="8" t="s">
        <v>861</v>
      </c>
      <c r="H172" s="8" t="s">
        <v>862</v>
      </c>
    </row>
    <row r="173" spans="1:8" s="2" customFormat="1" ht="27.75" customHeight="1">
      <c r="A173" s="6">
        <v>171</v>
      </c>
      <c r="B173" s="7" t="s">
        <v>863</v>
      </c>
      <c r="C173" s="8" t="s">
        <v>864</v>
      </c>
      <c r="D173" s="9" t="s">
        <v>865</v>
      </c>
      <c r="E173" s="8" t="s">
        <v>866</v>
      </c>
      <c r="F173" s="8" t="s">
        <v>867</v>
      </c>
      <c r="G173" s="8" t="s">
        <v>868</v>
      </c>
      <c r="H173" s="8" t="s">
        <v>869</v>
      </c>
    </row>
    <row r="174" spans="1:8" s="2" customFormat="1" ht="27.75" customHeight="1">
      <c r="A174" s="6">
        <v>172</v>
      </c>
      <c r="B174" s="7" t="s">
        <v>870</v>
      </c>
      <c r="C174" s="8" t="s">
        <v>871</v>
      </c>
      <c r="D174" s="9" t="s">
        <v>871</v>
      </c>
      <c r="E174" s="8" t="s">
        <v>871</v>
      </c>
      <c r="F174" s="8" t="s">
        <v>872</v>
      </c>
      <c r="G174" s="8" t="s">
        <v>873</v>
      </c>
      <c r="H174" s="8" t="s">
        <v>874</v>
      </c>
    </row>
    <row r="175" spans="1:8" s="2" customFormat="1" ht="27.75" customHeight="1">
      <c r="A175" s="6">
        <v>173</v>
      </c>
      <c r="B175" s="7" t="s">
        <v>875</v>
      </c>
      <c r="C175" s="8" t="s">
        <v>876</v>
      </c>
      <c r="D175" s="9" t="s">
        <v>876</v>
      </c>
      <c r="E175" s="8" t="s">
        <v>877</v>
      </c>
      <c r="F175" s="8" t="s">
        <v>878</v>
      </c>
      <c r="G175" s="8" t="s">
        <v>879</v>
      </c>
      <c r="H175" s="8"/>
    </row>
    <row r="176" spans="1:8" s="2" customFormat="1" ht="27.75" customHeight="1">
      <c r="A176" s="6">
        <v>174</v>
      </c>
      <c r="B176" s="7" t="s">
        <v>880</v>
      </c>
      <c r="C176" s="8" t="s">
        <v>881</v>
      </c>
      <c r="D176" s="9" t="s">
        <v>881</v>
      </c>
      <c r="E176" s="8" t="s">
        <v>882</v>
      </c>
      <c r="F176" s="8" t="s">
        <v>883</v>
      </c>
      <c r="G176" s="8" t="s">
        <v>884</v>
      </c>
      <c r="H176" s="8" t="s">
        <v>885</v>
      </c>
    </row>
    <row r="177" spans="1:8" s="2" customFormat="1" ht="27.75" customHeight="1">
      <c r="A177" s="6">
        <v>175</v>
      </c>
      <c r="B177" s="7" t="s">
        <v>886</v>
      </c>
      <c r="C177" s="8" t="s">
        <v>887</v>
      </c>
      <c r="D177" s="9" t="s">
        <v>887</v>
      </c>
      <c r="E177" s="8" t="s">
        <v>887</v>
      </c>
      <c r="F177" s="8" t="s">
        <v>888</v>
      </c>
      <c r="G177" s="8" t="s">
        <v>889</v>
      </c>
      <c r="H177" s="8" t="s">
        <v>890</v>
      </c>
    </row>
    <row r="178" spans="1:8" s="2" customFormat="1" ht="27.75" customHeight="1">
      <c r="A178" s="6">
        <v>176</v>
      </c>
      <c r="B178" s="7" t="s">
        <v>891</v>
      </c>
      <c r="C178" s="8" t="s">
        <v>892</v>
      </c>
      <c r="D178" s="9" t="s">
        <v>893</v>
      </c>
      <c r="E178" s="8" t="s">
        <v>893</v>
      </c>
      <c r="F178" s="8" t="s">
        <v>894</v>
      </c>
      <c r="G178" s="8" t="s">
        <v>895</v>
      </c>
      <c r="H178" s="8" t="s">
        <v>896</v>
      </c>
    </row>
    <row r="179" spans="1:8" s="2" customFormat="1" ht="27.75" customHeight="1">
      <c r="A179" s="6">
        <v>177</v>
      </c>
      <c r="B179" s="7" t="s">
        <v>897</v>
      </c>
      <c r="C179" s="8" t="s">
        <v>898</v>
      </c>
      <c r="D179" s="9" t="s">
        <v>898</v>
      </c>
      <c r="E179" s="8" t="s">
        <v>898</v>
      </c>
      <c r="F179" s="8" t="s">
        <v>899</v>
      </c>
      <c r="G179" s="8" t="s">
        <v>900</v>
      </c>
      <c r="H179" s="8" t="s">
        <v>901</v>
      </c>
    </row>
    <row r="180" spans="1:8" s="2" customFormat="1" ht="27.75" customHeight="1">
      <c r="A180" s="6">
        <v>178</v>
      </c>
      <c r="B180" s="7" t="s">
        <v>902</v>
      </c>
      <c r="C180" s="8" t="s">
        <v>903</v>
      </c>
      <c r="D180" s="9" t="s">
        <v>903</v>
      </c>
      <c r="E180" s="8" t="s">
        <v>903</v>
      </c>
      <c r="F180" s="8" t="s">
        <v>904</v>
      </c>
      <c r="G180" s="8" t="s">
        <v>905</v>
      </c>
      <c r="H180" s="8" t="s">
        <v>906</v>
      </c>
    </row>
    <row r="181" spans="1:8" s="2" customFormat="1" ht="27.75" customHeight="1">
      <c r="A181" s="6">
        <v>179</v>
      </c>
      <c r="B181" s="7" t="s">
        <v>907</v>
      </c>
      <c r="C181" s="8" t="s">
        <v>908</v>
      </c>
      <c r="D181" s="9" t="s">
        <v>908</v>
      </c>
      <c r="E181" s="8" t="s">
        <v>908</v>
      </c>
      <c r="F181" s="8" t="s">
        <v>909</v>
      </c>
      <c r="G181" s="8" t="s">
        <v>910</v>
      </c>
      <c r="H181" s="8"/>
    </row>
    <row r="182" spans="1:8" s="2" customFormat="1" ht="27.75" customHeight="1">
      <c r="A182" s="6">
        <v>180</v>
      </c>
      <c r="B182" s="7" t="s">
        <v>911</v>
      </c>
      <c r="C182" s="8" t="s">
        <v>912</v>
      </c>
      <c r="D182" s="9" t="s">
        <v>912</v>
      </c>
      <c r="E182" s="8" t="s">
        <v>912</v>
      </c>
      <c r="F182" s="8" t="s">
        <v>913</v>
      </c>
      <c r="G182" s="8" t="s">
        <v>914</v>
      </c>
      <c r="H182" s="8" t="s">
        <v>915</v>
      </c>
    </row>
    <row r="183" spans="1:8" s="2" customFormat="1" ht="27.75" customHeight="1">
      <c r="A183" s="6">
        <v>181</v>
      </c>
      <c r="B183" s="7" t="s">
        <v>916</v>
      </c>
      <c r="C183" s="8" t="s">
        <v>917</v>
      </c>
      <c r="D183" s="9" t="s">
        <v>917</v>
      </c>
      <c r="E183" s="8" t="s">
        <v>917</v>
      </c>
      <c r="F183" s="8" t="s">
        <v>918</v>
      </c>
      <c r="G183" s="8" t="s">
        <v>919</v>
      </c>
      <c r="H183" s="8"/>
    </row>
    <row r="184" spans="1:8" s="2" customFormat="1" ht="27.75" customHeight="1">
      <c r="A184" s="6">
        <v>182</v>
      </c>
      <c r="B184" s="7" t="s">
        <v>920</v>
      </c>
      <c r="C184" s="8" t="s">
        <v>921</v>
      </c>
      <c r="D184" s="9" t="s">
        <v>921</v>
      </c>
      <c r="E184" s="8" t="s">
        <v>921</v>
      </c>
      <c r="F184" s="8" t="s">
        <v>922</v>
      </c>
      <c r="G184" s="8" t="s">
        <v>923</v>
      </c>
      <c r="H184" s="8"/>
    </row>
    <row r="185" spans="1:8" s="2" customFormat="1" ht="27.75" customHeight="1">
      <c r="A185" s="6">
        <v>183</v>
      </c>
      <c r="B185" s="7" t="s">
        <v>924</v>
      </c>
      <c r="C185" s="8" t="s">
        <v>925</v>
      </c>
      <c r="D185" s="9" t="s">
        <v>925</v>
      </c>
      <c r="E185" s="8" t="s">
        <v>926</v>
      </c>
      <c r="F185" s="8" t="s">
        <v>927</v>
      </c>
      <c r="G185" s="8" t="s">
        <v>928</v>
      </c>
      <c r="H185" s="8"/>
    </row>
    <row r="186" spans="1:8" s="2" customFormat="1" ht="27.75" customHeight="1">
      <c r="A186" s="6">
        <v>184</v>
      </c>
      <c r="B186" s="7" t="s">
        <v>929</v>
      </c>
      <c r="C186" s="8" t="s">
        <v>930</v>
      </c>
      <c r="D186" s="9" t="s">
        <v>930</v>
      </c>
      <c r="E186" s="8" t="s">
        <v>930</v>
      </c>
      <c r="F186" s="8" t="s">
        <v>931</v>
      </c>
      <c r="G186" s="8" t="s">
        <v>932</v>
      </c>
      <c r="H186" s="8"/>
    </row>
    <row r="187" spans="1:8" s="2" customFormat="1" ht="27.75" customHeight="1">
      <c r="A187" s="6">
        <v>185</v>
      </c>
      <c r="B187" s="7" t="s">
        <v>933</v>
      </c>
      <c r="C187" s="8" t="s">
        <v>934</v>
      </c>
      <c r="D187" s="9" t="s">
        <v>934</v>
      </c>
      <c r="E187" s="8" t="s">
        <v>935</v>
      </c>
      <c r="F187" s="8" t="s">
        <v>936</v>
      </c>
      <c r="G187" s="8" t="s">
        <v>937</v>
      </c>
      <c r="H187" s="8"/>
    </row>
    <row r="188" spans="1:8" s="2" customFormat="1" ht="27.75" customHeight="1">
      <c r="A188" s="6">
        <v>186</v>
      </c>
      <c r="B188" s="7" t="s">
        <v>938</v>
      </c>
      <c r="C188" s="8" t="s">
        <v>76</v>
      </c>
      <c r="D188" s="9" t="s">
        <v>939</v>
      </c>
      <c r="E188" s="8" t="s">
        <v>939</v>
      </c>
      <c r="F188" s="8" t="s">
        <v>940</v>
      </c>
      <c r="G188" s="8" t="s">
        <v>941</v>
      </c>
      <c r="H188" s="8" t="s">
        <v>942</v>
      </c>
    </row>
    <row r="189" spans="1:8" s="2" customFormat="1" ht="27.75" customHeight="1">
      <c r="A189" s="6">
        <v>187</v>
      </c>
      <c r="B189" s="7" t="s">
        <v>943</v>
      </c>
      <c r="C189" s="8" t="s">
        <v>944</v>
      </c>
      <c r="D189" s="9" t="s">
        <v>944</v>
      </c>
      <c r="E189" s="8" t="s">
        <v>945</v>
      </c>
      <c r="F189" s="8" t="s">
        <v>946</v>
      </c>
      <c r="G189" s="8" t="s">
        <v>947</v>
      </c>
      <c r="H189" s="8" t="s">
        <v>948</v>
      </c>
    </row>
    <row r="190" spans="1:8" s="2" customFormat="1" ht="27.75" customHeight="1">
      <c r="A190" s="6">
        <v>188</v>
      </c>
      <c r="B190" s="7" t="s">
        <v>949</v>
      </c>
      <c r="C190" s="8" t="s">
        <v>950</v>
      </c>
      <c r="D190" s="9" t="s">
        <v>950</v>
      </c>
      <c r="E190" s="8" t="s">
        <v>951</v>
      </c>
      <c r="F190" s="8" t="s">
        <v>952</v>
      </c>
      <c r="G190" s="8" t="s">
        <v>953</v>
      </c>
      <c r="H190" s="8" t="s">
        <v>954</v>
      </c>
    </row>
    <row r="191" spans="1:8" s="2" customFormat="1" ht="27.75" customHeight="1">
      <c r="A191" s="6">
        <v>189</v>
      </c>
      <c r="B191" s="7" t="s">
        <v>955</v>
      </c>
      <c r="C191" s="8" t="s">
        <v>956</v>
      </c>
      <c r="D191" s="9" t="s">
        <v>956</v>
      </c>
      <c r="E191" s="8" t="s">
        <v>956</v>
      </c>
      <c r="F191" s="8" t="s">
        <v>957</v>
      </c>
      <c r="G191" s="8" t="s">
        <v>958</v>
      </c>
      <c r="H191" s="8"/>
    </row>
    <row r="192" spans="1:8" s="2" customFormat="1" ht="27.75" customHeight="1">
      <c r="A192" s="6">
        <v>190</v>
      </c>
      <c r="B192" s="7" t="s">
        <v>959</v>
      </c>
      <c r="C192" s="8" t="s">
        <v>960</v>
      </c>
      <c r="D192" s="9" t="s">
        <v>960</v>
      </c>
      <c r="E192" s="8" t="s">
        <v>960</v>
      </c>
      <c r="F192" s="8" t="s">
        <v>961</v>
      </c>
      <c r="G192" s="8" t="s">
        <v>962</v>
      </c>
      <c r="H192" s="8" t="s">
        <v>963</v>
      </c>
    </row>
    <row r="193" spans="1:8" s="2" customFormat="1" ht="27.75" customHeight="1">
      <c r="A193" s="6">
        <v>191</v>
      </c>
      <c r="B193" s="7" t="s">
        <v>964</v>
      </c>
      <c r="C193" s="8" t="s">
        <v>965</v>
      </c>
      <c r="D193" s="9" t="s">
        <v>965</v>
      </c>
      <c r="E193" s="8" t="s">
        <v>965</v>
      </c>
      <c r="F193" s="8" t="s">
        <v>966</v>
      </c>
      <c r="G193" s="8" t="s">
        <v>967</v>
      </c>
      <c r="H193" s="8" t="s">
        <v>968</v>
      </c>
    </row>
    <row r="194" spans="1:8" s="2" customFormat="1" ht="27.75" customHeight="1">
      <c r="A194" s="6">
        <v>192</v>
      </c>
      <c r="B194" s="7" t="s">
        <v>969</v>
      </c>
      <c r="C194" s="8" t="s">
        <v>970</v>
      </c>
      <c r="D194" s="9" t="s">
        <v>970</v>
      </c>
      <c r="E194" s="8" t="s">
        <v>971</v>
      </c>
      <c r="F194" s="8" t="s">
        <v>972</v>
      </c>
      <c r="G194" s="8" t="s">
        <v>973</v>
      </c>
      <c r="H194" s="8" t="s">
        <v>974</v>
      </c>
    </row>
    <row r="195" spans="1:8" s="2" customFormat="1" ht="27.75" customHeight="1">
      <c r="A195" s="6">
        <v>193</v>
      </c>
      <c r="B195" s="7" t="s">
        <v>975</v>
      </c>
      <c r="C195" s="8" t="s">
        <v>976</v>
      </c>
      <c r="D195" s="9" t="s">
        <v>976</v>
      </c>
      <c r="E195" s="8" t="s">
        <v>976</v>
      </c>
      <c r="F195" s="8" t="s">
        <v>977</v>
      </c>
      <c r="G195" s="8" t="s">
        <v>978</v>
      </c>
      <c r="H195" s="8" t="s">
        <v>979</v>
      </c>
    </row>
    <row r="196" spans="1:8" s="2" customFormat="1" ht="27.75" customHeight="1">
      <c r="A196" s="6">
        <v>194</v>
      </c>
      <c r="B196" s="7" t="s">
        <v>980</v>
      </c>
      <c r="C196" s="8" t="s">
        <v>981</v>
      </c>
      <c r="D196" s="9" t="s">
        <v>981</v>
      </c>
      <c r="E196" s="8" t="s">
        <v>981</v>
      </c>
      <c r="F196" s="8" t="s">
        <v>982</v>
      </c>
      <c r="G196" s="8" t="s">
        <v>983</v>
      </c>
      <c r="H196" s="8" t="s">
        <v>984</v>
      </c>
    </row>
    <row r="197" spans="1:8" s="2" customFormat="1" ht="27.75" customHeight="1">
      <c r="A197" s="6">
        <v>195</v>
      </c>
      <c r="B197" s="7" t="s">
        <v>985</v>
      </c>
      <c r="C197" s="8" t="s">
        <v>986</v>
      </c>
      <c r="D197" s="9" t="s">
        <v>986</v>
      </c>
      <c r="E197" s="8" t="s">
        <v>986</v>
      </c>
      <c r="F197" s="8" t="s">
        <v>987</v>
      </c>
      <c r="G197" s="8" t="s">
        <v>988</v>
      </c>
      <c r="H197" s="8" t="s">
        <v>989</v>
      </c>
    </row>
    <row r="198" spans="1:8" s="2" customFormat="1" ht="27.75" customHeight="1">
      <c r="A198" s="6">
        <v>196</v>
      </c>
      <c r="B198" s="7" t="s">
        <v>990</v>
      </c>
      <c r="C198" s="8" t="s">
        <v>991</v>
      </c>
      <c r="D198" s="9" t="s">
        <v>991</v>
      </c>
      <c r="E198" s="8" t="s">
        <v>992</v>
      </c>
      <c r="F198" s="8" t="s">
        <v>993</v>
      </c>
      <c r="G198" s="8" t="s">
        <v>994</v>
      </c>
      <c r="H198" s="8" t="s">
        <v>995</v>
      </c>
    </row>
    <row r="199" spans="1:8" s="2" customFormat="1" ht="27.75" customHeight="1">
      <c r="A199" s="6">
        <v>197</v>
      </c>
      <c r="B199" s="7" t="s">
        <v>996</v>
      </c>
      <c r="C199" s="8" t="s">
        <v>997</v>
      </c>
      <c r="D199" s="9" t="s">
        <v>998</v>
      </c>
      <c r="E199" s="8" t="s">
        <v>999</v>
      </c>
      <c r="F199" s="8" t="s">
        <v>1000</v>
      </c>
      <c r="G199" s="8" t="s">
        <v>1001</v>
      </c>
      <c r="H199" s="8" t="s">
        <v>1002</v>
      </c>
    </row>
    <row r="200" spans="1:8" s="2" customFormat="1" ht="27.75" customHeight="1">
      <c r="A200" s="6">
        <v>198</v>
      </c>
      <c r="B200" s="7" t="s">
        <v>1003</v>
      </c>
      <c r="C200" s="8" t="s">
        <v>1004</v>
      </c>
      <c r="D200" s="9" t="s">
        <v>1004</v>
      </c>
      <c r="E200" s="8" t="s">
        <v>1004</v>
      </c>
      <c r="F200" s="8" t="s">
        <v>1005</v>
      </c>
      <c r="G200" s="8" t="s">
        <v>1006</v>
      </c>
      <c r="H200" s="8" t="s">
        <v>1007</v>
      </c>
    </row>
    <row r="201" spans="1:8" s="2" customFormat="1" ht="27.75" customHeight="1">
      <c r="A201" s="6">
        <v>199</v>
      </c>
      <c r="B201" s="7" t="s">
        <v>1008</v>
      </c>
      <c r="C201" s="8" t="s">
        <v>1009</v>
      </c>
      <c r="D201" s="9" t="s">
        <v>1009</v>
      </c>
      <c r="E201" s="8" t="s">
        <v>1009</v>
      </c>
      <c r="F201" s="8" t="s">
        <v>1010</v>
      </c>
      <c r="G201" s="8" t="s">
        <v>1011</v>
      </c>
      <c r="H201" s="8" t="s">
        <v>1012</v>
      </c>
    </row>
    <row r="202" spans="1:8" s="2" customFormat="1" ht="27.75" customHeight="1">
      <c r="A202" s="6">
        <v>200</v>
      </c>
      <c r="B202" s="7" t="s">
        <v>1013</v>
      </c>
      <c r="C202" s="8" t="s">
        <v>1014</v>
      </c>
      <c r="D202" s="9" t="s">
        <v>1014</v>
      </c>
      <c r="E202" s="8" t="s">
        <v>1014</v>
      </c>
      <c r="F202" s="8" t="s">
        <v>1015</v>
      </c>
      <c r="G202" s="8" t="s">
        <v>1016</v>
      </c>
      <c r="H202" s="8" t="s">
        <v>1017</v>
      </c>
    </row>
    <row r="203" spans="1:8" s="2" customFormat="1" ht="27.75" customHeight="1">
      <c r="A203" s="6">
        <v>201</v>
      </c>
      <c r="B203" s="7" t="s">
        <v>1018</v>
      </c>
      <c r="C203" s="8" t="s">
        <v>1019</v>
      </c>
      <c r="D203" s="9" t="s">
        <v>1019</v>
      </c>
      <c r="E203" s="8" t="s">
        <v>1019</v>
      </c>
      <c r="F203" s="8" t="s">
        <v>1020</v>
      </c>
      <c r="G203" s="8" t="s">
        <v>1021</v>
      </c>
      <c r="H203" s="8" t="s">
        <v>1022</v>
      </c>
    </row>
    <row r="204" spans="1:8" s="2" customFormat="1" ht="27.75" customHeight="1">
      <c r="A204" s="6">
        <v>202</v>
      </c>
      <c r="B204" s="7" t="s">
        <v>1023</v>
      </c>
      <c r="C204" s="8" t="s">
        <v>1024</v>
      </c>
      <c r="D204" s="9" t="s">
        <v>1024</v>
      </c>
      <c r="E204" s="8" t="s">
        <v>1024</v>
      </c>
      <c r="F204" s="8" t="s">
        <v>1025</v>
      </c>
      <c r="G204" s="8" t="s">
        <v>1026</v>
      </c>
      <c r="H204" s="8" t="s">
        <v>1027</v>
      </c>
    </row>
    <row r="205" spans="1:8" s="2" customFormat="1" ht="27.75" customHeight="1">
      <c r="A205" s="6">
        <v>203</v>
      </c>
      <c r="B205" s="7" t="s">
        <v>1028</v>
      </c>
      <c r="C205" s="8" t="s">
        <v>1029</v>
      </c>
      <c r="D205" s="9" t="s">
        <v>1029</v>
      </c>
      <c r="E205" s="8" t="s">
        <v>1029</v>
      </c>
      <c r="F205" s="8" t="s">
        <v>1030</v>
      </c>
      <c r="G205" s="8" t="s">
        <v>1031</v>
      </c>
      <c r="H205" s="8" t="s">
        <v>1032</v>
      </c>
    </row>
    <row r="206" spans="1:8" s="2" customFormat="1" ht="27.75" customHeight="1">
      <c r="A206" s="6">
        <v>204</v>
      </c>
      <c r="B206" s="7" t="s">
        <v>1033</v>
      </c>
      <c r="C206" s="8" t="s">
        <v>1034</v>
      </c>
      <c r="D206" s="9" t="s">
        <v>1034</v>
      </c>
      <c r="E206" s="8" t="s">
        <v>1034</v>
      </c>
      <c r="F206" s="8" t="s">
        <v>1035</v>
      </c>
      <c r="G206" s="8" t="s">
        <v>1036</v>
      </c>
      <c r="H206" s="8" t="s">
        <v>1037</v>
      </c>
    </row>
    <row r="207" spans="1:8" s="2" customFormat="1" ht="27.75" customHeight="1">
      <c r="A207" s="6">
        <v>205</v>
      </c>
      <c r="B207" s="7" t="s">
        <v>1038</v>
      </c>
      <c r="C207" s="8" t="s">
        <v>1039</v>
      </c>
      <c r="D207" s="9" t="s">
        <v>1039</v>
      </c>
      <c r="E207" s="8" t="s">
        <v>1039</v>
      </c>
      <c r="F207" s="8" t="s">
        <v>1040</v>
      </c>
      <c r="G207" s="8" t="s">
        <v>1041</v>
      </c>
      <c r="H207" s="8" t="s">
        <v>1042</v>
      </c>
    </row>
    <row r="208" spans="1:8" s="2" customFormat="1" ht="27.75" customHeight="1">
      <c r="A208" s="6">
        <v>206</v>
      </c>
      <c r="B208" s="7" t="s">
        <v>1043</v>
      </c>
      <c r="C208" s="8" t="s">
        <v>1044</v>
      </c>
      <c r="D208" s="9" t="s">
        <v>1044</v>
      </c>
      <c r="E208" s="8" t="s">
        <v>1044</v>
      </c>
      <c r="F208" s="8" t="s">
        <v>1045</v>
      </c>
      <c r="G208" s="8" t="s">
        <v>1046</v>
      </c>
      <c r="H208" s="8"/>
    </row>
    <row r="209" spans="1:8" s="2" customFormat="1" ht="27.75" customHeight="1">
      <c r="A209" s="6">
        <v>207</v>
      </c>
      <c r="B209" s="7" t="s">
        <v>1047</v>
      </c>
      <c r="C209" s="8" t="s">
        <v>1048</v>
      </c>
      <c r="D209" s="9" t="s">
        <v>1048</v>
      </c>
      <c r="E209" s="8" t="s">
        <v>1048</v>
      </c>
      <c r="F209" s="8" t="s">
        <v>1049</v>
      </c>
      <c r="G209" s="8" t="s">
        <v>1050</v>
      </c>
      <c r="H209" s="8" t="s">
        <v>1051</v>
      </c>
    </row>
    <row r="210" spans="1:8" s="2" customFormat="1" ht="27.75" customHeight="1">
      <c r="A210" s="6">
        <v>208</v>
      </c>
      <c r="B210" s="7" t="s">
        <v>1052</v>
      </c>
      <c r="C210" s="8" t="s">
        <v>1053</v>
      </c>
      <c r="D210" s="9" t="s">
        <v>1053</v>
      </c>
      <c r="E210" s="8" t="s">
        <v>1053</v>
      </c>
      <c r="F210" s="8" t="s">
        <v>1054</v>
      </c>
      <c r="G210" s="8" t="s">
        <v>1055</v>
      </c>
      <c r="H210" s="8" t="s">
        <v>1056</v>
      </c>
    </row>
    <row r="211" spans="1:8" s="2" customFormat="1" ht="27.75" customHeight="1">
      <c r="A211" s="6">
        <v>209</v>
      </c>
      <c r="B211" s="7" t="s">
        <v>1057</v>
      </c>
      <c r="C211" s="8" t="s">
        <v>1058</v>
      </c>
      <c r="D211" s="9" t="s">
        <v>1058</v>
      </c>
      <c r="E211" s="8" t="s">
        <v>1058</v>
      </c>
      <c r="F211" s="8" t="s">
        <v>1059</v>
      </c>
      <c r="G211" s="8" t="s">
        <v>1060</v>
      </c>
      <c r="H211" s="8"/>
    </row>
    <row r="212" spans="1:8" s="2" customFormat="1" ht="27.75" customHeight="1">
      <c r="A212" s="6">
        <v>210</v>
      </c>
      <c r="B212" s="7" t="s">
        <v>1061</v>
      </c>
      <c r="C212" s="8" t="s">
        <v>1062</v>
      </c>
      <c r="D212" s="9" t="s">
        <v>1062</v>
      </c>
      <c r="E212" s="8" t="s">
        <v>1062</v>
      </c>
      <c r="F212" s="8" t="s">
        <v>1063</v>
      </c>
      <c r="G212" s="8" t="s">
        <v>1064</v>
      </c>
      <c r="H212" s="8" t="s">
        <v>1065</v>
      </c>
    </row>
    <row r="213" spans="1:8" s="2" customFormat="1" ht="27.75" customHeight="1">
      <c r="A213" s="6">
        <v>211</v>
      </c>
      <c r="B213" s="7" t="s">
        <v>1066</v>
      </c>
      <c r="C213" s="8" t="s">
        <v>1067</v>
      </c>
      <c r="D213" s="9" t="s">
        <v>1067</v>
      </c>
      <c r="E213" s="8" t="s">
        <v>1067</v>
      </c>
      <c r="F213" s="8" t="s">
        <v>1068</v>
      </c>
      <c r="G213" s="8" t="s">
        <v>1069</v>
      </c>
      <c r="H213" s="8" t="s">
        <v>1070</v>
      </c>
    </row>
    <row r="214" spans="1:8" s="2" customFormat="1" ht="27.75" customHeight="1">
      <c r="A214" s="6">
        <v>212</v>
      </c>
      <c r="B214" s="7" t="s">
        <v>1071</v>
      </c>
      <c r="C214" s="8" t="s">
        <v>1072</v>
      </c>
      <c r="D214" s="9" t="s">
        <v>1072</v>
      </c>
      <c r="E214" s="8" t="s">
        <v>1073</v>
      </c>
      <c r="F214" s="8" t="s">
        <v>1074</v>
      </c>
      <c r="G214" s="8" t="s">
        <v>1075</v>
      </c>
      <c r="H214" s="8" t="s">
        <v>1076</v>
      </c>
    </row>
    <row r="215" spans="1:8" s="2" customFormat="1" ht="27.75" customHeight="1">
      <c r="A215" s="6">
        <v>213</v>
      </c>
      <c r="B215" s="7" t="s">
        <v>1077</v>
      </c>
      <c r="C215" s="8" t="s">
        <v>1078</v>
      </c>
      <c r="D215" s="9" t="s">
        <v>1079</v>
      </c>
      <c r="E215" s="8" t="s">
        <v>1080</v>
      </c>
      <c r="F215" s="8" t="s">
        <v>1081</v>
      </c>
      <c r="G215" s="8" t="s">
        <v>1082</v>
      </c>
      <c r="H215" s="8" t="s">
        <v>1083</v>
      </c>
    </row>
    <row r="216" spans="1:8" s="2" customFormat="1" ht="27.75" customHeight="1">
      <c r="A216" s="6">
        <v>214</v>
      </c>
      <c r="B216" s="7" t="s">
        <v>1084</v>
      </c>
      <c r="C216" s="8" t="s">
        <v>1085</v>
      </c>
      <c r="D216" s="9" t="s">
        <v>1085</v>
      </c>
      <c r="E216" s="8" t="s">
        <v>1085</v>
      </c>
      <c r="F216" s="8" t="s">
        <v>1086</v>
      </c>
      <c r="G216" s="8" t="s">
        <v>1087</v>
      </c>
      <c r="H216" s="8" t="s">
        <v>1088</v>
      </c>
    </row>
    <row r="217" spans="1:8" s="2" customFormat="1" ht="27.75" customHeight="1">
      <c r="A217" s="6">
        <v>215</v>
      </c>
      <c r="B217" s="7" t="s">
        <v>1089</v>
      </c>
      <c r="C217" s="8" t="s">
        <v>1090</v>
      </c>
      <c r="D217" s="9" t="s">
        <v>1090</v>
      </c>
      <c r="E217" s="8" t="s">
        <v>1091</v>
      </c>
      <c r="F217" s="8" t="s">
        <v>1092</v>
      </c>
      <c r="G217" s="8" t="s">
        <v>1093</v>
      </c>
      <c r="H217" s="8"/>
    </row>
    <row r="218" spans="1:8" s="2" customFormat="1" ht="27.75" customHeight="1">
      <c r="A218" s="6">
        <v>216</v>
      </c>
      <c r="B218" s="7" t="s">
        <v>1094</v>
      </c>
      <c r="C218" s="8" t="s">
        <v>1095</v>
      </c>
      <c r="D218" s="9" t="s">
        <v>1095</v>
      </c>
      <c r="E218" s="8" t="s">
        <v>1095</v>
      </c>
      <c r="F218" s="8" t="s">
        <v>1096</v>
      </c>
      <c r="G218" s="8" t="s">
        <v>1097</v>
      </c>
      <c r="H218" s="8" t="s">
        <v>1098</v>
      </c>
    </row>
    <row r="219" spans="1:8" s="2" customFormat="1" ht="27.75" customHeight="1">
      <c r="A219" s="6">
        <v>217</v>
      </c>
      <c r="B219" s="7" t="s">
        <v>1099</v>
      </c>
      <c r="C219" s="8" t="s">
        <v>1100</v>
      </c>
      <c r="D219" s="9" t="s">
        <v>1100</v>
      </c>
      <c r="E219" s="8" t="s">
        <v>1100</v>
      </c>
      <c r="F219" s="8" t="s">
        <v>1101</v>
      </c>
      <c r="G219" s="8" t="s">
        <v>1102</v>
      </c>
      <c r="H219" s="8"/>
    </row>
    <row r="220" spans="1:8" s="2" customFormat="1" ht="27.75" customHeight="1">
      <c r="A220" s="6">
        <v>218</v>
      </c>
      <c r="B220" s="7" t="s">
        <v>1103</v>
      </c>
      <c r="C220" s="8" t="s">
        <v>1104</v>
      </c>
      <c r="D220" s="9" t="s">
        <v>1104</v>
      </c>
      <c r="E220" s="8" t="s">
        <v>1105</v>
      </c>
      <c r="F220" s="8" t="s">
        <v>1106</v>
      </c>
      <c r="G220" s="8" t="s">
        <v>1107</v>
      </c>
      <c r="H220" s="8" t="s">
        <v>1108</v>
      </c>
    </row>
    <row r="221" spans="1:8" s="2" customFormat="1" ht="27.75" customHeight="1">
      <c r="A221" s="6">
        <v>219</v>
      </c>
      <c r="B221" s="7" t="s">
        <v>1109</v>
      </c>
      <c r="C221" s="8" t="s">
        <v>1110</v>
      </c>
      <c r="D221" s="9" t="s">
        <v>1110</v>
      </c>
      <c r="E221" s="8" t="s">
        <v>1110</v>
      </c>
      <c r="F221" s="8" t="s">
        <v>1111</v>
      </c>
      <c r="G221" s="8" t="s">
        <v>1112</v>
      </c>
      <c r="H221" s="8" t="s">
        <v>1113</v>
      </c>
    </row>
    <row r="222" spans="1:8" s="2" customFormat="1" ht="27.75" customHeight="1">
      <c r="A222" s="6">
        <v>220</v>
      </c>
      <c r="B222" s="7" t="s">
        <v>1114</v>
      </c>
      <c r="C222" s="8" t="s">
        <v>1115</v>
      </c>
      <c r="D222" s="9" t="s">
        <v>1115</v>
      </c>
      <c r="E222" s="8" t="s">
        <v>1115</v>
      </c>
      <c r="F222" s="8" t="s">
        <v>1116</v>
      </c>
      <c r="G222" s="8" t="s">
        <v>1117</v>
      </c>
      <c r="H222" s="8" t="s">
        <v>1118</v>
      </c>
    </row>
    <row r="223" spans="1:8" s="2" customFormat="1" ht="27.75" customHeight="1">
      <c r="A223" s="6">
        <v>221</v>
      </c>
      <c r="B223" s="7" t="s">
        <v>1119</v>
      </c>
      <c r="C223" s="8" t="s">
        <v>1120</v>
      </c>
      <c r="D223" s="9" t="s">
        <v>1120</v>
      </c>
      <c r="E223" s="8" t="s">
        <v>1120</v>
      </c>
      <c r="F223" s="8" t="s">
        <v>1121</v>
      </c>
      <c r="G223" s="8" t="s">
        <v>1122</v>
      </c>
      <c r="H223" s="8" t="s">
        <v>1123</v>
      </c>
    </row>
    <row r="224" spans="1:8" s="2" customFormat="1" ht="27.75" customHeight="1">
      <c r="A224" s="6">
        <v>222</v>
      </c>
      <c r="B224" s="7" t="s">
        <v>1124</v>
      </c>
      <c r="C224" s="8" t="s">
        <v>1125</v>
      </c>
      <c r="D224" s="9" t="s">
        <v>1125</v>
      </c>
      <c r="E224" s="8" t="s">
        <v>1125</v>
      </c>
      <c r="F224" s="8" t="s">
        <v>1126</v>
      </c>
      <c r="G224" s="8" t="s">
        <v>1127</v>
      </c>
      <c r="H224" s="8" t="s">
        <v>1128</v>
      </c>
    </row>
    <row r="225" spans="1:8" s="2" customFormat="1" ht="27.75" customHeight="1">
      <c r="A225" s="6">
        <v>223</v>
      </c>
      <c r="B225" s="7" t="s">
        <v>1129</v>
      </c>
      <c r="C225" s="8" t="s">
        <v>1130</v>
      </c>
      <c r="D225" s="9" t="s">
        <v>1130</v>
      </c>
      <c r="E225" s="8" t="s">
        <v>1131</v>
      </c>
      <c r="F225" s="8" t="s">
        <v>1132</v>
      </c>
      <c r="G225" s="8" t="s">
        <v>1133</v>
      </c>
      <c r="H225" s="8" t="s">
        <v>1134</v>
      </c>
    </row>
    <row r="226" spans="1:8" s="2" customFormat="1" ht="27.75" customHeight="1">
      <c r="A226" s="6">
        <v>224</v>
      </c>
      <c r="B226" s="7" t="s">
        <v>1135</v>
      </c>
      <c r="C226" s="8" t="s">
        <v>1136</v>
      </c>
      <c r="D226" s="9" t="s">
        <v>1136</v>
      </c>
      <c r="E226" s="8" t="s">
        <v>1136</v>
      </c>
      <c r="F226" s="8" t="s">
        <v>1137</v>
      </c>
      <c r="G226" s="8" t="s">
        <v>1138</v>
      </c>
      <c r="H226" s="8" t="s">
        <v>1139</v>
      </c>
    </row>
    <row r="227" spans="1:8" s="2" customFormat="1" ht="27.75" customHeight="1">
      <c r="A227" s="6">
        <v>225</v>
      </c>
      <c r="B227" s="7" t="s">
        <v>1140</v>
      </c>
      <c r="C227" s="8" t="s">
        <v>1141</v>
      </c>
      <c r="D227" s="9" t="s">
        <v>1141</v>
      </c>
      <c r="E227" s="8" t="s">
        <v>1141</v>
      </c>
      <c r="F227" s="8" t="s">
        <v>1142</v>
      </c>
      <c r="G227" s="8" t="s">
        <v>1143</v>
      </c>
      <c r="H227" s="8"/>
    </row>
    <row r="228" spans="1:8" s="2" customFormat="1" ht="27.75" customHeight="1">
      <c r="A228" s="6">
        <v>226</v>
      </c>
      <c r="B228" s="7" t="s">
        <v>1144</v>
      </c>
      <c r="C228" s="8" t="s">
        <v>1145</v>
      </c>
      <c r="D228" s="9" t="s">
        <v>1145</v>
      </c>
      <c r="E228" s="8" t="s">
        <v>1146</v>
      </c>
      <c r="F228" s="8" t="s">
        <v>1147</v>
      </c>
      <c r="G228" s="8" t="s">
        <v>1148</v>
      </c>
      <c r="H228" s="8"/>
    </row>
    <row r="229" spans="1:8" s="2" customFormat="1" ht="27.75" customHeight="1">
      <c r="A229" s="6">
        <v>227</v>
      </c>
      <c r="B229" s="7" t="s">
        <v>1149</v>
      </c>
      <c r="C229" s="8" t="s">
        <v>1150</v>
      </c>
      <c r="D229" s="9" t="s">
        <v>1151</v>
      </c>
      <c r="E229" s="8" t="s">
        <v>1151</v>
      </c>
      <c r="F229" s="8" t="s">
        <v>1152</v>
      </c>
      <c r="G229" s="8" t="s">
        <v>1153</v>
      </c>
      <c r="H229" s="8"/>
    </row>
    <row r="230" spans="1:8" s="2" customFormat="1" ht="27.75" customHeight="1">
      <c r="A230" s="6">
        <v>228</v>
      </c>
      <c r="B230" s="7" t="s">
        <v>1154</v>
      </c>
      <c r="C230" s="8" t="s">
        <v>1155</v>
      </c>
      <c r="D230" s="9" t="s">
        <v>1155</v>
      </c>
      <c r="E230" s="8" t="s">
        <v>1155</v>
      </c>
      <c r="F230" s="8" t="s">
        <v>1156</v>
      </c>
      <c r="G230" s="8" t="s">
        <v>1157</v>
      </c>
      <c r="H230" s="8" t="s">
        <v>1158</v>
      </c>
    </row>
    <row r="231" spans="1:8" s="2" customFormat="1" ht="27.75" customHeight="1">
      <c r="A231" s="6">
        <v>229</v>
      </c>
      <c r="B231" s="7" t="s">
        <v>1159</v>
      </c>
      <c r="C231" s="8" t="s">
        <v>1160</v>
      </c>
      <c r="D231" s="9" t="s">
        <v>1160</v>
      </c>
      <c r="E231" s="8" t="s">
        <v>1160</v>
      </c>
      <c r="F231" s="8" t="s">
        <v>1161</v>
      </c>
      <c r="G231" s="8" t="s">
        <v>1162</v>
      </c>
      <c r="H231" s="8" t="s">
        <v>1163</v>
      </c>
    </row>
    <row r="232" spans="1:8" s="2" customFormat="1" ht="27.75" customHeight="1">
      <c r="A232" s="6">
        <v>230</v>
      </c>
      <c r="B232" s="7" t="s">
        <v>1164</v>
      </c>
      <c r="C232" s="8" t="s">
        <v>1165</v>
      </c>
      <c r="D232" s="9" t="s">
        <v>1165</v>
      </c>
      <c r="E232" s="8" t="s">
        <v>1165</v>
      </c>
      <c r="F232" s="8" t="s">
        <v>1166</v>
      </c>
      <c r="G232" s="8" t="s">
        <v>1167</v>
      </c>
      <c r="H232" s="8" t="s">
        <v>1168</v>
      </c>
    </row>
    <row r="233" spans="1:8" s="2" customFormat="1" ht="27.75" customHeight="1">
      <c r="A233" s="6">
        <v>231</v>
      </c>
      <c r="B233" s="7" t="s">
        <v>1169</v>
      </c>
      <c r="C233" s="8" t="s">
        <v>1170</v>
      </c>
      <c r="D233" s="9" t="s">
        <v>1170</v>
      </c>
      <c r="E233" s="8" t="s">
        <v>1170</v>
      </c>
      <c r="F233" s="8" t="s">
        <v>1171</v>
      </c>
      <c r="G233" s="8" t="s">
        <v>1172</v>
      </c>
      <c r="H233" s="8"/>
    </row>
    <row r="234" spans="1:8" s="2" customFormat="1" ht="27.75" customHeight="1">
      <c r="A234" s="6">
        <v>232</v>
      </c>
      <c r="B234" s="7" t="s">
        <v>1173</v>
      </c>
      <c r="C234" s="8" t="s">
        <v>1174</v>
      </c>
      <c r="D234" s="9" t="s">
        <v>1174</v>
      </c>
      <c r="E234" s="8" t="s">
        <v>1174</v>
      </c>
      <c r="F234" s="8" t="s">
        <v>1175</v>
      </c>
      <c r="G234" s="8" t="s">
        <v>1176</v>
      </c>
      <c r="H234" s="8" t="s">
        <v>1177</v>
      </c>
    </row>
    <row r="235" spans="1:8" s="2" customFormat="1" ht="27.75" customHeight="1">
      <c r="A235" s="6">
        <v>233</v>
      </c>
      <c r="B235" s="7" t="s">
        <v>1178</v>
      </c>
      <c r="C235" s="8" t="s">
        <v>1179</v>
      </c>
      <c r="D235" s="9" t="s">
        <v>1179</v>
      </c>
      <c r="E235" s="8" t="s">
        <v>1179</v>
      </c>
      <c r="F235" s="8" t="s">
        <v>1180</v>
      </c>
      <c r="G235" s="8" t="s">
        <v>1181</v>
      </c>
      <c r="H235" s="8" t="s">
        <v>1182</v>
      </c>
    </row>
    <row r="236" spans="1:8" s="2" customFormat="1" ht="27.75" customHeight="1">
      <c r="A236" s="6">
        <v>234</v>
      </c>
      <c r="B236" s="7" t="s">
        <v>1183</v>
      </c>
      <c r="C236" s="8" t="s">
        <v>1184</v>
      </c>
      <c r="D236" s="9" t="s">
        <v>1184</v>
      </c>
      <c r="E236" s="8" t="s">
        <v>1185</v>
      </c>
      <c r="F236" s="8" t="s">
        <v>1186</v>
      </c>
      <c r="G236" s="8" t="s">
        <v>1187</v>
      </c>
      <c r="H236" s="8"/>
    </row>
    <row r="237" spans="1:8" s="2" customFormat="1" ht="27.75" customHeight="1">
      <c r="A237" s="6">
        <v>235</v>
      </c>
      <c r="B237" s="7" t="s">
        <v>1188</v>
      </c>
      <c r="C237" s="8" t="s">
        <v>1189</v>
      </c>
      <c r="D237" s="9" t="s">
        <v>1189</v>
      </c>
      <c r="E237" s="8" t="s">
        <v>1189</v>
      </c>
      <c r="F237" s="8" t="s">
        <v>1190</v>
      </c>
      <c r="G237" s="8" t="s">
        <v>1191</v>
      </c>
      <c r="H237" s="8" t="s">
        <v>1192</v>
      </c>
    </row>
    <row r="238" spans="1:8" s="2" customFormat="1" ht="27.75" customHeight="1">
      <c r="A238" s="6">
        <v>236</v>
      </c>
      <c r="B238" s="7" t="s">
        <v>1193</v>
      </c>
      <c r="C238" s="8" t="s">
        <v>1194</v>
      </c>
      <c r="D238" s="9" t="s">
        <v>1194</v>
      </c>
      <c r="E238" s="8" t="s">
        <v>1195</v>
      </c>
      <c r="F238" s="8" t="s">
        <v>1196</v>
      </c>
      <c r="G238" s="8" t="s">
        <v>1197</v>
      </c>
      <c r="H238" s="8" t="s">
        <v>1198</v>
      </c>
    </row>
    <row r="239" spans="1:8" s="2" customFormat="1" ht="27.75" customHeight="1">
      <c r="A239" s="6">
        <v>237</v>
      </c>
      <c r="B239" s="7" t="s">
        <v>1199</v>
      </c>
      <c r="C239" s="8" t="s">
        <v>1200</v>
      </c>
      <c r="D239" s="9" t="s">
        <v>1200</v>
      </c>
      <c r="E239" s="8" t="s">
        <v>1201</v>
      </c>
      <c r="F239" s="8" t="s">
        <v>1202</v>
      </c>
      <c r="G239" s="8" t="s">
        <v>1203</v>
      </c>
      <c r="H239" s="8" t="s">
        <v>1204</v>
      </c>
    </row>
    <row r="240" spans="1:8" s="2" customFormat="1" ht="27.75" customHeight="1">
      <c r="A240" s="6">
        <v>238</v>
      </c>
      <c r="B240" s="7" t="s">
        <v>1205</v>
      </c>
      <c r="C240" s="8" t="s">
        <v>1206</v>
      </c>
      <c r="D240" s="9" t="s">
        <v>1206</v>
      </c>
      <c r="E240" s="8" t="s">
        <v>1207</v>
      </c>
      <c r="F240" s="8" t="s">
        <v>1208</v>
      </c>
      <c r="G240" s="8" t="s">
        <v>1209</v>
      </c>
      <c r="H240" s="8"/>
    </row>
    <row r="241" spans="1:8" s="2" customFormat="1" ht="27.75" customHeight="1">
      <c r="A241" s="6">
        <v>239</v>
      </c>
      <c r="B241" s="7" t="s">
        <v>1210</v>
      </c>
      <c r="C241" s="8" t="s">
        <v>1211</v>
      </c>
      <c r="D241" s="9" t="s">
        <v>1211</v>
      </c>
      <c r="E241" s="8" t="s">
        <v>1212</v>
      </c>
      <c r="F241" s="8" t="s">
        <v>1213</v>
      </c>
      <c r="G241" s="8" t="s">
        <v>1214</v>
      </c>
      <c r="H241" s="8" t="s">
        <v>1215</v>
      </c>
    </row>
    <row r="242" spans="1:8" s="2" customFormat="1" ht="27.75" customHeight="1">
      <c r="A242" s="6">
        <v>240</v>
      </c>
      <c r="B242" s="7" t="s">
        <v>1216</v>
      </c>
      <c r="C242" s="8" t="s">
        <v>1217</v>
      </c>
      <c r="D242" s="9" t="s">
        <v>1217</v>
      </c>
      <c r="E242" s="8" t="s">
        <v>1217</v>
      </c>
      <c r="F242" s="8" t="s">
        <v>1218</v>
      </c>
      <c r="G242" s="8" t="s">
        <v>1219</v>
      </c>
      <c r="H242" s="8" t="s">
        <v>1220</v>
      </c>
    </row>
    <row r="243" spans="1:8" s="2" customFormat="1" ht="27.75" customHeight="1">
      <c r="A243" s="6">
        <v>241</v>
      </c>
      <c r="B243" s="7" t="s">
        <v>1221</v>
      </c>
      <c r="C243" s="8" t="s">
        <v>1222</v>
      </c>
      <c r="D243" s="9" t="s">
        <v>1222</v>
      </c>
      <c r="E243" s="8" t="s">
        <v>1223</v>
      </c>
      <c r="F243" s="8" t="s">
        <v>1224</v>
      </c>
      <c r="G243" s="8" t="s">
        <v>1225</v>
      </c>
      <c r="H243" s="8" t="s">
        <v>1226</v>
      </c>
    </row>
    <row r="244" spans="1:8" s="2" customFormat="1" ht="27.75" customHeight="1">
      <c r="A244" s="6">
        <v>242</v>
      </c>
      <c r="B244" s="7" t="s">
        <v>1227</v>
      </c>
      <c r="C244" s="8" t="s">
        <v>1228</v>
      </c>
      <c r="D244" s="9" t="s">
        <v>1229</v>
      </c>
      <c r="E244" s="8" t="s">
        <v>1230</v>
      </c>
      <c r="F244" s="8" t="s">
        <v>1231</v>
      </c>
      <c r="G244" s="8" t="s">
        <v>1232</v>
      </c>
      <c r="H244" s="8" t="s">
        <v>1233</v>
      </c>
    </row>
    <row r="245" spans="1:8" s="2" customFormat="1" ht="27.75" customHeight="1">
      <c r="A245" s="6">
        <v>243</v>
      </c>
      <c r="B245" s="7" t="s">
        <v>1234</v>
      </c>
      <c r="C245" s="8" t="s">
        <v>1235</v>
      </c>
      <c r="D245" s="9" t="s">
        <v>1235</v>
      </c>
      <c r="E245" s="8" t="s">
        <v>1235</v>
      </c>
      <c r="F245" s="8" t="s">
        <v>1236</v>
      </c>
      <c r="G245" s="8" t="s">
        <v>1237</v>
      </c>
      <c r="H245" s="8" t="s">
        <v>1238</v>
      </c>
    </row>
    <row r="246" spans="1:8" s="2" customFormat="1" ht="27.75" customHeight="1">
      <c r="A246" s="6">
        <v>244</v>
      </c>
      <c r="B246" s="7" t="s">
        <v>1239</v>
      </c>
      <c r="C246" s="8" t="s">
        <v>1240</v>
      </c>
      <c r="D246" s="9" t="s">
        <v>1240</v>
      </c>
      <c r="E246" s="8" t="s">
        <v>1240</v>
      </c>
      <c r="F246" s="8" t="s">
        <v>1241</v>
      </c>
      <c r="G246" s="8" t="s">
        <v>1242</v>
      </c>
      <c r="H246" s="8" t="s">
        <v>1243</v>
      </c>
    </row>
    <row r="247" spans="1:8" s="2" customFormat="1" ht="27.75" customHeight="1">
      <c r="A247" s="6">
        <v>245</v>
      </c>
      <c r="B247" s="7" t="s">
        <v>1244</v>
      </c>
      <c r="C247" s="8" t="s">
        <v>1245</v>
      </c>
      <c r="D247" s="9" t="s">
        <v>1246</v>
      </c>
      <c r="E247" s="8" t="s">
        <v>1247</v>
      </c>
      <c r="F247" s="8" t="s">
        <v>1248</v>
      </c>
      <c r="G247" s="8" t="s">
        <v>1249</v>
      </c>
      <c r="H247" s="8" t="s">
        <v>1250</v>
      </c>
    </row>
    <row r="248" spans="1:8" s="2" customFormat="1" ht="27.75" customHeight="1">
      <c r="A248" s="6">
        <v>246</v>
      </c>
      <c r="B248" s="7" t="s">
        <v>1251</v>
      </c>
      <c r="C248" s="8" t="s">
        <v>1252</v>
      </c>
      <c r="D248" s="9" t="s">
        <v>1252</v>
      </c>
      <c r="E248" s="8" t="s">
        <v>1253</v>
      </c>
      <c r="F248" s="8" t="s">
        <v>1254</v>
      </c>
      <c r="G248" s="8" t="s">
        <v>1255</v>
      </c>
      <c r="H248" s="8" t="s">
        <v>1256</v>
      </c>
    </row>
    <row r="249" spans="1:8" s="2" customFormat="1" ht="27.75" customHeight="1">
      <c r="A249" s="6">
        <v>247</v>
      </c>
      <c r="B249" s="7" t="s">
        <v>1257</v>
      </c>
      <c r="C249" s="8" t="s">
        <v>1258</v>
      </c>
      <c r="D249" s="9" t="s">
        <v>1258</v>
      </c>
      <c r="E249" s="8" t="s">
        <v>1258</v>
      </c>
      <c r="F249" s="8" t="s">
        <v>1259</v>
      </c>
      <c r="G249" s="8" t="s">
        <v>1260</v>
      </c>
      <c r="H249" s="8" t="s">
        <v>1261</v>
      </c>
    </row>
    <row r="250" spans="1:8" s="2" customFormat="1" ht="27.75" customHeight="1">
      <c r="A250" s="6">
        <v>248</v>
      </c>
      <c r="B250" s="7" t="s">
        <v>1262</v>
      </c>
      <c r="C250" s="8" t="s">
        <v>1263</v>
      </c>
      <c r="D250" s="9" t="s">
        <v>1263</v>
      </c>
      <c r="E250" s="8" t="s">
        <v>1263</v>
      </c>
      <c r="F250" s="8" t="s">
        <v>1264</v>
      </c>
      <c r="G250" s="8" t="s">
        <v>1265</v>
      </c>
      <c r="H250" s="8" t="s">
        <v>1266</v>
      </c>
    </row>
    <row r="251" spans="1:8" s="2" customFormat="1" ht="27.75" customHeight="1">
      <c r="A251" s="6">
        <v>249</v>
      </c>
      <c r="B251" s="7" t="s">
        <v>1267</v>
      </c>
      <c r="C251" s="8" t="s">
        <v>1268</v>
      </c>
      <c r="D251" s="9" t="s">
        <v>1268</v>
      </c>
      <c r="E251" s="8" t="s">
        <v>1269</v>
      </c>
      <c r="F251" s="8" t="s">
        <v>1270</v>
      </c>
      <c r="G251" s="8" t="s">
        <v>1271</v>
      </c>
      <c r="H251" s="8" t="s">
        <v>1272</v>
      </c>
    </row>
    <row r="252" spans="1:8" s="2" customFormat="1" ht="27.75" customHeight="1">
      <c r="A252" s="6">
        <v>250</v>
      </c>
      <c r="B252" s="7" t="s">
        <v>1273</v>
      </c>
      <c r="C252" s="8" t="s">
        <v>1274</v>
      </c>
      <c r="D252" s="9" t="s">
        <v>1274</v>
      </c>
      <c r="E252" s="8" t="s">
        <v>1274</v>
      </c>
      <c r="F252" s="8" t="s">
        <v>1275</v>
      </c>
      <c r="G252" s="8" t="s">
        <v>1276</v>
      </c>
      <c r="H252" s="8" t="s">
        <v>1277</v>
      </c>
    </row>
    <row r="253" spans="1:8" s="2" customFormat="1" ht="27.75" customHeight="1">
      <c r="A253" s="6">
        <v>251</v>
      </c>
      <c r="B253" s="7" t="s">
        <v>1278</v>
      </c>
      <c r="C253" s="8" t="s">
        <v>1279</v>
      </c>
      <c r="D253" s="9" t="s">
        <v>1279</v>
      </c>
      <c r="E253" s="8" t="s">
        <v>1279</v>
      </c>
      <c r="F253" s="8" t="s">
        <v>1280</v>
      </c>
      <c r="G253" s="8" t="s">
        <v>1281</v>
      </c>
      <c r="H253" s="8" t="s">
        <v>1282</v>
      </c>
    </row>
    <row r="254" spans="1:8" s="2" customFormat="1" ht="27.75" customHeight="1">
      <c r="A254" s="6">
        <v>252</v>
      </c>
      <c r="B254" s="7" t="s">
        <v>1283</v>
      </c>
      <c r="C254" s="8" t="s">
        <v>1284</v>
      </c>
      <c r="D254" s="9" t="s">
        <v>1284</v>
      </c>
      <c r="E254" s="8" t="s">
        <v>168</v>
      </c>
      <c r="F254" s="8" t="s">
        <v>1285</v>
      </c>
      <c r="G254" s="8" t="s">
        <v>1286</v>
      </c>
      <c r="H254" s="8" t="s">
        <v>1287</v>
      </c>
    </row>
    <row r="255" spans="1:8" s="2" customFormat="1" ht="27.75" customHeight="1">
      <c r="A255" s="6">
        <v>253</v>
      </c>
      <c r="B255" s="7" t="s">
        <v>1288</v>
      </c>
      <c r="C255" s="8" t="s">
        <v>1289</v>
      </c>
      <c r="D255" s="9" t="s">
        <v>1289</v>
      </c>
      <c r="E255" s="8" t="s">
        <v>1289</v>
      </c>
      <c r="F255" s="8" t="s">
        <v>1290</v>
      </c>
      <c r="G255" s="8" t="s">
        <v>1291</v>
      </c>
      <c r="H255" s="8" t="s">
        <v>1292</v>
      </c>
    </row>
    <row r="256" spans="1:8" s="2" customFormat="1" ht="27.75" customHeight="1">
      <c r="A256" s="6">
        <v>254</v>
      </c>
      <c r="B256" s="7" t="s">
        <v>1293</v>
      </c>
      <c r="C256" s="8" t="s">
        <v>1294</v>
      </c>
      <c r="D256" s="9" t="s">
        <v>1294</v>
      </c>
      <c r="E256" s="8" t="s">
        <v>1294</v>
      </c>
      <c r="F256" s="8" t="s">
        <v>1295</v>
      </c>
      <c r="G256" s="8" t="s">
        <v>1296</v>
      </c>
      <c r="H256" s="8" t="s">
        <v>1297</v>
      </c>
    </row>
    <row r="257" spans="1:8" s="2" customFormat="1" ht="27.75" customHeight="1">
      <c r="A257" s="6">
        <v>255</v>
      </c>
      <c r="B257" s="7" t="s">
        <v>1298</v>
      </c>
      <c r="C257" s="8" t="s">
        <v>1299</v>
      </c>
      <c r="D257" s="9" t="s">
        <v>1300</v>
      </c>
      <c r="E257" s="8" t="s">
        <v>1301</v>
      </c>
      <c r="F257" s="8" t="s">
        <v>1302</v>
      </c>
      <c r="G257" s="8" t="s">
        <v>1303</v>
      </c>
      <c r="H257" s="8" t="s">
        <v>1304</v>
      </c>
    </row>
    <row r="258" spans="1:8" s="2" customFormat="1" ht="27.75" customHeight="1">
      <c r="A258" s="6">
        <v>256</v>
      </c>
      <c r="B258" s="7" t="s">
        <v>1305</v>
      </c>
      <c r="C258" s="8" t="s">
        <v>1306</v>
      </c>
      <c r="D258" s="9" t="s">
        <v>1306</v>
      </c>
      <c r="E258" s="8" t="s">
        <v>1306</v>
      </c>
      <c r="F258" s="8" t="s">
        <v>1307</v>
      </c>
      <c r="G258" s="8" t="s">
        <v>1308</v>
      </c>
      <c r="H258" s="8"/>
    </row>
    <row r="259" spans="1:8" s="2" customFormat="1" ht="27.75" customHeight="1">
      <c r="A259" s="6">
        <v>257</v>
      </c>
      <c r="B259" s="7" t="s">
        <v>1309</v>
      </c>
      <c r="C259" s="8" t="s">
        <v>1310</v>
      </c>
      <c r="D259" s="9" t="s">
        <v>1310</v>
      </c>
      <c r="E259" s="8" t="s">
        <v>168</v>
      </c>
      <c r="F259" s="8" t="s">
        <v>1311</v>
      </c>
      <c r="G259" s="8" t="s">
        <v>1312</v>
      </c>
      <c r="H259" s="8" t="s">
        <v>1313</v>
      </c>
    </row>
    <row r="260" spans="1:8" s="2" customFormat="1" ht="27.75" customHeight="1">
      <c r="A260" s="6">
        <v>258</v>
      </c>
      <c r="B260" s="7" t="s">
        <v>1314</v>
      </c>
      <c r="C260" s="8" t="s">
        <v>1315</v>
      </c>
      <c r="D260" s="9" t="s">
        <v>1315</v>
      </c>
      <c r="E260" s="8" t="s">
        <v>1316</v>
      </c>
      <c r="F260" s="8" t="s">
        <v>1317</v>
      </c>
      <c r="G260" s="8" t="s">
        <v>1318</v>
      </c>
      <c r="H260" s="8" t="s">
        <v>1319</v>
      </c>
    </row>
    <row r="261" spans="1:8" s="2" customFormat="1" ht="27.75" customHeight="1">
      <c r="A261" s="6">
        <v>259</v>
      </c>
      <c r="B261" s="7" t="s">
        <v>1320</v>
      </c>
      <c r="C261" s="8" t="s">
        <v>1321</v>
      </c>
      <c r="D261" s="9" t="s">
        <v>1321</v>
      </c>
      <c r="E261" s="8" t="s">
        <v>1321</v>
      </c>
      <c r="F261" s="8" t="s">
        <v>1322</v>
      </c>
      <c r="G261" s="8" t="s">
        <v>1323</v>
      </c>
      <c r="H261" s="8" t="s">
        <v>1324</v>
      </c>
    </row>
    <row r="262" spans="1:8" s="2" customFormat="1" ht="27.75" customHeight="1">
      <c r="A262" s="6">
        <v>260</v>
      </c>
      <c r="B262" s="7" t="s">
        <v>1325</v>
      </c>
      <c r="C262" s="8" t="s">
        <v>1326</v>
      </c>
      <c r="D262" s="9" t="s">
        <v>1326</v>
      </c>
      <c r="E262" s="8" t="s">
        <v>1326</v>
      </c>
      <c r="F262" s="8" t="s">
        <v>1327</v>
      </c>
      <c r="G262" s="8" t="s">
        <v>1328</v>
      </c>
      <c r="H262" s="8" t="s">
        <v>1329</v>
      </c>
    </row>
    <row r="263" spans="1:8" s="2" customFormat="1" ht="27.75" customHeight="1">
      <c r="A263" s="6">
        <v>261</v>
      </c>
      <c r="B263" s="7" t="s">
        <v>1330</v>
      </c>
      <c r="C263" s="8" t="s">
        <v>1331</v>
      </c>
      <c r="D263" s="9" t="s">
        <v>1331</v>
      </c>
      <c r="E263" s="8" t="s">
        <v>1331</v>
      </c>
      <c r="F263" s="8" t="s">
        <v>1332</v>
      </c>
      <c r="G263" s="8" t="s">
        <v>1333</v>
      </c>
      <c r="H263" s="8" t="s">
        <v>1334</v>
      </c>
    </row>
    <row r="264" spans="1:8" s="2" customFormat="1" ht="27.75" customHeight="1">
      <c r="A264" s="6">
        <v>262</v>
      </c>
      <c r="B264" s="7" t="s">
        <v>1335</v>
      </c>
      <c r="C264" s="8" t="s">
        <v>1336</v>
      </c>
      <c r="D264" s="9" t="s">
        <v>1336</v>
      </c>
      <c r="E264" s="8" t="s">
        <v>1336</v>
      </c>
      <c r="F264" s="8" t="s">
        <v>1337</v>
      </c>
      <c r="G264" s="8" t="s">
        <v>1338</v>
      </c>
      <c r="H264" s="8" t="s">
        <v>1339</v>
      </c>
    </row>
    <row r="265" spans="1:8" s="2" customFormat="1" ht="27.75" customHeight="1">
      <c r="A265" s="6">
        <v>263</v>
      </c>
      <c r="B265" s="7" t="s">
        <v>1340</v>
      </c>
      <c r="C265" s="8" t="s">
        <v>1341</v>
      </c>
      <c r="D265" s="9" t="s">
        <v>1341</v>
      </c>
      <c r="E265" s="8" t="s">
        <v>1341</v>
      </c>
      <c r="F265" s="8" t="s">
        <v>1342</v>
      </c>
      <c r="G265" s="8" t="s">
        <v>1343</v>
      </c>
      <c r="H265" s="8" t="s">
        <v>1344</v>
      </c>
    </row>
    <row r="266" spans="1:8" s="2" customFormat="1" ht="27.75" customHeight="1">
      <c r="A266" s="6">
        <v>264</v>
      </c>
      <c r="B266" s="7" t="s">
        <v>1345</v>
      </c>
      <c r="C266" s="8" t="s">
        <v>1346</v>
      </c>
      <c r="D266" s="9" t="s">
        <v>1346</v>
      </c>
      <c r="E266" s="8" t="s">
        <v>1347</v>
      </c>
      <c r="F266" s="8" t="s">
        <v>1348</v>
      </c>
      <c r="G266" s="8" t="s">
        <v>1349</v>
      </c>
      <c r="H266" s="8" t="s">
        <v>1349</v>
      </c>
    </row>
    <row r="267" spans="1:8" s="2" customFormat="1" ht="27.75" customHeight="1">
      <c r="A267" s="6">
        <v>265</v>
      </c>
      <c r="B267" s="7" t="s">
        <v>1350</v>
      </c>
      <c r="C267" s="8" t="s">
        <v>1351</v>
      </c>
      <c r="D267" s="9" t="s">
        <v>1351</v>
      </c>
      <c r="E267" s="8" t="s">
        <v>1352</v>
      </c>
      <c r="F267" s="8" t="s">
        <v>1353</v>
      </c>
      <c r="G267" s="8" t="s">
        <v>1354</v>
      </c>
      <c r="H267" s="8" t="s">
        <v>1355</v>
      </c>
    </row>
    <row r="268" spans="1:8" s="2" customFormat="1" ht="27.75" customHeight="1">
      <c r="A268" s="6">
        <v>266</v>
      </c>
      <c r="B268" s="7" t="s">
        <v>1356</v>
      </c>
      <c r="C268" s="8" t="s">
        <v>1357</v>
      </c>
      <c r="D268" s="9" t="s">
        <v>1358</v>
      </c>
      <c r="E268" s="8" t="s">
        <v>1358</v>
      </c>
      <c r="F268" s="8" t="s">
        <v>1359</v>
      </c>
      <c r="G268" s="8" t="s">
        <v>1360</v>
      </c>
      <c r="H268" s="8"/>
    </row>
    <row r="269" spans="1:8" s="2" customFormat="1" ht="27.75" customHeight="1">
      <c r="A269" s="6">
        <v>267</v>
      </c>
      <c r="B269" s="7" t="s">
        <v>1361</v>
      </c>
      <c r="C269" s="8" t="s">
        <v>1362</v>
      </c>
      <c r="D269" s="9" t="s">
        <v>1362</v>
      </c>
      <c r="E269" s="8" t="s">
        <v>1362</v>
      </c>
      <c r="F269" s="8" t="s">
        <v>1363</v>
      </c>
      <c r="G269" s="8" t="s">
        <v>1364</v>
      </c>
      <c r="H269" s="8" t="s">
        <v>1365</v>
      </c>
    </row>
    <row r="270" spans="1:8" s="2" customFormat="1" ht="27.75" customHeight="1">
      <c r="A270" s="6">
        <v>268</v>
      </c>
      <c r="B270" s="7" t="s">
        <v>1366</v>
      </c>
      <c r="C270" s="8" t="s">
        <v>1367</v>
      </c>
      <c r="D270" s="9" t="s">
        <v>1367</v>
      </c>
      <c r="E270" s="8" t="s">
        <v>1367</v>
      </c>
      <c r="F270" s="8" t="s">
        <v>1368</v>
      </c>
      <c r="G270" s="8" t="s">
        <v>1369</v>
      </c>
      <c r="H270" s="8" t="s">
        <v>1370</v>
      </c>
    </row>
    <row r="271" spans="1:8" s="2" customFormat="1" ht="27.75" customHeight="1">
      <c r="A271" s="6">
        <v>269</v>
      </c>
      <c r="B271" s="7" t="s">
        <v>1371</v>
      </c>
      <c r="C271" s="8" t="s">
        <v>1372</v>
      </c>
      <c r="D271" s="9" t="s">
        <v>1372</v>
      </c>
      <c r="E271" s="8" t="s">
        <v>1373</v>
      </c>
      <c r="F271" s="8" t="s">
        <v>1374</v>
      </c>
      <c r="G271" s="8" t="s">
        <v>1375</v>
      </c>
      <c r="H271" s="8" t="s">
        <v>1376</v>
      </c>
    </row>
    <row r="272" spans="1:8" s="2" customFormat="1" ht="27.75" customHeight="1">
      <c r="A272" s="6">
        <v>270</v>
      </c>
      <c r="B272" s="7" t="s">
        <v>1377</v>
      </c>
      <c r="C272" s="8" t="s">
        <v>1378</v>
      </c>
      <c r="D272" s="9" t="s">
        <v>1378</v>
      </c>
      <c r="E272" s="8" t="s">
        <v>1378</v>
      </c>
      <c r="F272" s="8" t="s">
        <v>1379</v>
      </c>
      <c r="G272" s="8" t="s">
        <v>1380</v>
      </c>
      <c r="H272" s="8" t="s">
        <v>1381</v>
      </c>
    </row>
    <row r="273" spans="1:8" s="2" customFormat="1" ht="27.75" customHeight="1">
      <c r="A273" s="6">
        <v>271</v>
      </c>
      <c r="B273" s="7" t="s">
        <v>1382</v>
      </c>
      <c r="C273" s="8" t="s">
        <v>1383</v>
      </c>
      <c r="D273" s="9" t="s">
        <v>1383</v>
      </c>
      <c r="E273" s="8" t="s">
        <v>168</v>
      </c>
      <c r="F273" s="8" t="s">
        <v>1384</v>
      </c>
      <c r="G273" s="8" t="s">
        <v>1385</v>
      </c>
      <c r="H273" s="8"/>
    </row>
    <row r="274" spans="1:8" s="2" customFormat="1" ht="27.75" customHeight="1">
      <c r="A274" s="6">
        <v>272</v>
      </c>
      <c r="B274" s="7" t="s">
        <v>1386</v>
      </c>
      <c r="C274" s="8" t="s">
        <v>1387</v>
      </c>
      <c r="D274" s="9" t="s">
        <v>1387</v>
      </c>
      <c r="E274" s="8" t="s">
        <v>1388</v>
      </c>
      <c r="F274" s="8" t="s">
        <v>1389</v>
      </c>
      <c r="G274" s="8" t="s">
        <v>1390</v>
      </c>
      <c r="H274" s="8" t="s">
        <v>1391</v>
      </c>
    </row>
    <row r="275" spans="1:8" s="2" customFormat="1" ht="27.75" customHeight="1">
      <c r="A275" s="6">
        <v>273</v>
      </c>
      <c r="B275" s="7" t="s">
        <v>1392</v>
      </c>
      <c r="C275" s="8" t="s">
        <v>1393</v>
      </c>
      <c r="D275" s="9" t="s">
        <v>1393</v>
      </c>
      <c r="E275" s="8" t="s">
        <v>1393</v>
      </c>
      <c r="F275" s="8" t="s">
        <v>1394</v>
      </c>
      <c r="G275" s="8" t="s">
        <v>1395</v>
      </c>
      <c r="H275" s="8" t="s">
        <v>1396</v>
      </c>
    </row>
    <row r="276" spans="1:8" s="2" customFormat="1" ht="27.75" customHeight="1">
      <c r="A276" s="6">
        <v>274</v>
      </c>
      <c r="B276" s="7" t="s">
        <v>1397</v>
      </c>
      <c r="C276" s="8" t="s">
        <v>1398</v>
      </c>
      <c r="D276" s="9" t="s">
        <v>1398</v>
      </c>
      <c r="E276" s="8" t="s">
        <v>1398</v>
      </c>
      <c r="F276" s="8" t="s">
        <v>1399</v>
      </c>
      <c r="G276" s="8" t="s">
        <v>1400</v>
      </c>
      <c r="H276" s="8" t="s">
        <v>1401</v>
      </c>
    </row>
    <row r="277" spans="1:8" s="2" customFormat="1" ht="27.75" customHeight="1">
      <c r="A277" s="6">
        <v>275</v>
      </c>
      <c r="B277" s="7" t="s">
        <v>1402</v>
      </c>
      <c r="C277" s="8" t="s">
        <v>1403</v>
      </c>
      <c r="D277" s="9" t="s">
        <v>1403</v>
      </c>
      <c r="E277" s="8" t="s">
        <v>1403</v>
      </c>
      <c r="F277" s="8" t="s">
        <v>1404</v>
      </c>
      <c r="G277" s="8" t="s">
        <v>1405</v>
      </c>
      <c r="H277" s="8" t="s">
        <v>1406</v>
      </c>
    </row>
    <row r="278" spans="1:8" s="2" customFormat="1" ht="27.75" customHeight="1">
      <c r="A278" s="6">
        <v>276</v>
      </c>
      <c r="B278" s="7" t="s">
        <v>1407</v>
      </c>
      <c r="C278" s="8" t="s">
        <v>1408</v>
      </c>
      <c r="D278" s="9" t="s">
        <v>1408</v>
      </c>
      <c r="E278" s="8" t="s">
        <v>1408</v>
      </c>
      <c r="F278" s="8" t="s">
        <v>1409</v>
      </c>
      <c r="G278" s="8" t="s">
        <v>1410</v>
      </c>
      <c r="H278" s="8"/>
    </row>
    <row r="279" spans="1:8" s="2" customFormat="1" ht="27.75" customHeight="1">
      <c r="A279" s="6">
        <v>277</v>
      </c>
      <c r="B279" s="7" t="s">
        <v>1411</v>
      </c>
      <c r="C279" s="8" t="s">
        <v>1412</v>
      </c>
      <c r="D279" s="9" t="s">
        <v>1412</v>
      </c>
      <c r="E279" s="8" t="s">
        <v>1412</v>
      </c>
      <c r="F279" s="8" t="s">
        <v>1413</v>
      </c>
      <c r="G279" s="8" t="s">
        <v>1414</v>
      </c>
      <c r="H279" s="8" t="s">
        <v>1415</v>
      </c>
    </row>
    <row r="280" spans="1:8" s="2" customFormat="1" ht="27.75" customHeight="1">
      <c r="A280" s="6">
        <v>278</v>
      </c>
      <c r="B280" s="7" t="s">
        <v>1416</v>
      </c>
      <c r="C280" s="8" t="s">
        <v>1417</v>
      </c>
      <c r="D280" s="9" t="s">
        <v>1417</v>
      </c>
      <c r="E280" s="8" t="s">
        <v>1417</v>
      </c>
      <c r="F280" s="8" t="s">
        <v>1418</v>
      </c>
      <c r="G280" s="8" t="s">
        <v>1419</v>
      </c>
      <c r="H280" s="8" t="s">
        <v>1420</v>
      </c>
    </row>
    <row r="281" spans="1:8" s="2" customFormat="1" ht="27.75" customHeight="1">
      <c r="A281" s="6">
        <v>279</v>
      </c>
      <c r="B281" s="7" t="s">
        <v>1421</v>
      </c>
      <c r="C281" s="8" t="s">
        <v>1422</v>
      </c>
      <c r="D281" s="9" t="s">
        <v>1422</v>
      </c>
      <c r="E281" s="8" t="s">
        <v>1423</v>
      </c>
      <c r="F281" s="8" t="s">
        <v>1424</v>
      </c>
      <c r="G281" s="8" t="s">
        <v>1425</v>
      </c>
      <c r="H281" s="8"/>
    </row>
    <row r="282" spans="1:8" s="2" customFormat="1" ht="27.75" customHeight="1">
      <c r="A282" s="6">
        <v>280</v>
      </c>
      <c r="B282" s="7" t="s">
        <v>1426</v>
      </c>
      <c r="C282" s="8" t="s">
        <v>399</v>
      </c>
      <c r="D282" s="9" t="s">
        <v>399</v>
      </c>
      <c r="E282" s="8" t="s">
        <v>399</v>
      </c>
      <c r="F282" s="8" t="s">
        <v>1427</v>
      </c>
      <c r="G282" s="8" t="s">
        <v>1428</v>
      </c>
      <c r="H282" s="8" t="s">
        <v>1429</v>
      </c>
    </row>
    <row r="283" spans="1:8" s="2" customFormat="1" ht="27.75" customHeight="1">
      <c r="A283" s="6">
        <v>281</v>
      </c>
      <c r="B283" s="7" t="s">
        <v>1430</v>
      </c>
      <c r="C283" s="8" t="s">
        <v>1431</v>
      </c>
      <c r="D283" s="9" t="s">
        <v>1431</v>
      </c>
      <c r="E283" s="8" t="s">
        <v>168</v>
      </c>
      <c r="F283" s="8" t="s">
        <v>1432</v>
      </c>
      <c r="G283" s="8" t="s">
        <v>1433</v>
      </c>
      <c r="H283" s="8" t="s">
        <v>1434</v>
      </c>
    </row>
    <row r="284" spans="1:8" s="2" customFormat="1" ht="27.75" customHeight="1">
      <c r="A284" s="6">
        <v>282</v>
      </c>
      <c r="B284" s="7" t="s">
        <v>1435</v>
      </c>
      <c r="C284" s="8" t="s">
        <v>1436</v>
      </c>
      <c r="D284" s="9" t="s">
        <v>1436</v>
      </c>
      <c r="E284" s="8" t="s">
        <v>1436</v>
      </c>
      <c r="F284" s="8" t="s">
        <v>1437</v>
      </c>
      <c r="G284" s="8" t="s">
        <v>1438</v>
      </c>
      <c r="H284" s="8"/>
    </row>
    <row r="285" spans="1:8" s="2" customFormat="1" ht="27.75" customHeight="1">
      <c r="A285" s="6">
        <v>283</v>
      </c>
      <c r="B285" s="7" t="s">
        <v>1439</v>
      </c>
      <c r="C285" s="8" t="s">
        <v>1440</v>
      </c>
      <c r="D285" s="9" t="s">
        <v>1440</v>
      </c>
      <c r="E285" s="8" t="s">
        <v>1440</v>
      </c>
      <c r="F285" s="8" t="s">
        <v>1441</v>
      </c>
      <c r="G285" s="8" t="s">
        <v>1442</v>
      </c>
      <c r="H285" s="8" t="s">
        <v>1443</v>
      </c>
    </row>
    <row r="286" spans="1:8" s="2" customFormat="1" ht="27.75" customHeight="1">
      <c r="A286" s="6">
        <v>284</v>
      </c>
      <c r="B286" s="7" t="s">
        <v>1444</v>
      </c>
      <c r="C286" s="8" t="s">
        <v>1445</v>
      </c>
      <c r="D286" s="9" t="s">
        <v>1445</v>
      </c>
      <c r="E286" s="8" t="s">
        <v>1445</v>
      </c>
      <c r="F286" s="8" t="s">
        <v>1446</v>
      </c>
      <c r="G286" s="8" t="s">
        <v>1447</v>
      </c>
      <c r="H286" s="8" t="s">
        <v>1448</v>
      </c>
    </row>
    <row r="287" spans="1:8" s="2" customFormat="1" ht="27.75" customHeight="1">
      <c r="A287" s="6">
        <v>285</v>
      </c>
      <c r="B287" s="7" t="s">
        <v>1449</v>
      </c>
      <c r="C287" s="8" t="s">
        <v>1450</v>
      </c>
      <c r="D287" s="9" t="s">
        <v>1450</v>
      </c>
      <c r="E287" s="8" t="s">
        <v>1451</v>
      </c>
      <c r="F287" s="8" t="s">
        <v>1452</v>
      </c>
      <c r="G287" s="8" t="s">
        <v>1453</v>
      </c>
      <c r="H287" s="8"/>
    </row>
    <row r="288" spans="1:8" s="2" customFormat="1" ht="27.75" customHeight="1">
      <c r="A288" s="6">
        <v>286</v>
      </c>
      <c r="B288" s="7" t="s">
        <v>1454</v>
      </c>
      <c r="C288" s="8" t="s">
        <v>1455</v>
      </c>
      <c r="D288" s="9" t="s">
        <v>1456</v>
      </c>
      <c r="E288" s="8" t="s">
        <v>1457</v>
      </c>
      <c r="F288" s="8" t="s">
        <v>1458</v>
      </c>
      <c r="G288" s="8" t="s">
        <v>1459</v>
      </c>
      <c r="H288" s="8" t="s">
        <v>1460</v>
      </c>
    </row>
    <row r="289" spans="1:8" s="2" customFormat="1" ht="27.75" customHeight="1">
      <c r="A289" s="6">
        <v>287</v>
      </c>
      <c r="B289" s="7" t="s">
        <v>1461</v>
      </c>
      <c r="C289" s="8" t="s">
        <v>1462</v>
      </c>
      <c r="D289" s="9" t="s">
        <v>1462</v>
      </c>
      <c r="E289" s="8" t="s">
        <v>1463</v>
      </c>
      <c r="F289" s="8" t="s">
        <v>1464</v>
      </c>
      <c r="G289" s="8" t="s">
        <v>1465</v>
      </c>
      <c r="H289" s="8" t="s">
        <v>1466</v>
      </c>
    </row>
    <row r="290" spans="1:8" s="2" customFormat="1" ht="27.75" customHeight="1">
      <c r="A290" s="6">
        <v>288</v>
      </c>
      <c r="B290" s="7" t="s">
        <v>1467</v>
      </c>
      <c r="C290" s="8" t="s">
        <v>1468</v>
      </c>
      <c r="D290" s="9" t="s">
        <v>1468</v>
      </c>
      <c r="E290" s="8" t="s">
        <v>1468</v>
      </c>
      <c r="F290" s="8" t="s">
        <v>1469</v>
      </c>
      <c r="G290" s="8" t="s">
        <v>1470</v>
      </c>
      <c r="H290" s="8"/>
    </row>
    <row r="291" spans="1:8" s="2" customFormat="1" ht="27.75" customHeight="1">
      <c r="A291" s="6">
        <v>289</v>
      </c>
      <c r="B291" s="7" t="s">
        <v>1471</v>
      </c>
      <c r="C291" s="8" t="s">
        <v>1472</v>
      </c>
      <c r="D291" s="9" t="s">
        <v>1473</v>
      </c>
      <c r="E291" s="8" t="s">
        <v>1474</v>
      </c>
      <c r="F291" s="8" t="s">
        <v>1475</v>
      </c>
      <c r="G291" s="8" t="s">
        <v>1476</v>
      </c>
      <c r="H291" s="8" t="s">
        <v>1477</v>
      </c>
    </row>
    <row r="292" spans="1:8" s="2" customFormat="1" ht="27.75" customHeight="1">
      <c r="A292" s="6">
        <v>290</v>
      </c>
      <c r="B292" s="7" t="s">
        <v>1478</v>
      </c>
      <c r="C292" s="8" t="s">
        <v>1479</v>
      </c>
      <c r="D292" s="9" t="s">
        <v>1480</v>
      </c>
      <c r="E292" s="8" t="s">
        <v>1481</v>
      </c>
      <c r="F292" s="8" t="s">
        <v>1482</v>
      </c>
      <c r="G292" s="8" t="s">
        <v>1483</v>
      </c>
      <c r="H292" s="8"/>
    </row>
    <row r="293" spans="1:8" s="2" customFormat="1" ht="27.75" customHeight="1">
      <c r="A293" s="6">
        <v>291</v>
      </c>
      <c r="B293" s="7" t="s">
        <v>1484</v>
      </c>
      <c r="C293" s="8" t="s">
        <v>1485</v>
      </c>
      <c r="D293" s="9" t="s">
        <v>1485</v>
      </c>
      <c r="E293" s="8" t="s">
        <v>1485</v>
      </c>
      <c r="F293" s="8" t="s">
        <v>1486</v>
      </c>
      <c r="G293" s="8" t="s">
        <v>1487</v>
      </c>
      <c r="H293" s="8" t="s">
        <v>1488</v>
      </c>
    </row>
    <row r="294" spans="1:8" s="2" customFormat="1" ht="27.75" customHeight="1">
      <c r="A294" s="6">
        <v>292</v>
      </c>
      <c r="B294" s="7" t="s">
        <v>1489</v>
      </c>
      <c r="C294" s="8" t="s">
        <v>1490</v>
      </c>
      <c r="D294" s="9" t="s">
        <v>1490</v>
      </c>
      <c r="E294" s="8" t="s">
        <v>1490</v>
      </c>
      <c r="F294" s="8" t="s">
        <v>1491</v>
      </c>
      <c r="G294" s="8" t="s">
        <v>1492</v>
      </c>
      <c r="H294" s="8" t="s">
        <v>1493</v>
      </c>
    </row>
    <row r="295" spans="1:8" s="2" customFormat="1" ht="27.75" customHeight="1">
      <c r="A295" s="6">
        <v>293</v>
      </c>
      <c r="B295" s="7" t="s">
        <v>1494</v>
      </c>
      <c r="C295" s="8" t="s">
        <v>1495</v>
      </c>
      <c r="D295" s="9" t="s">
        <v>1496</v>
      </c>
      <c r="E295" s="8" t="s">
        <v>1496</v>
      </c>
      <c r="F295" s="8" t="s">
        <v>1497</v>
      </c>
      <c r="G295" s="8" t="s">
        <v>1498</v>
      </c>
      <c r="H295" s="8"/>
    </row>
    <row r="296" spans="1:8" s="2" customFormat="1" ht="27.75" customHeight="1">
      <c r="A296" s="6">
        <v>294</v>
      </c>
      <c r="B296" s="7" t="s">
        <v>1499</v>
      </c>
      <c r="C296" s="8" t="s">
        <v>1500</v>
      </c>
      <c r="D296" s="9" t="s">
        <v>1501</v>
      </c>
      <c r="E296" s="8" t="s">
        <v>1502</v>
      </c>
      <c r="F296" s="8" t="s">
        <v>1503</v>
      </c>
      <c r="G296" s="8" t="s">
        <v>1504</v>
      </c>
      <c r="H296" s="8" t="s">
        <v>1505</v>
      </c>
    </row>
    <row r="297" spans="1:8" s="2" customFormat="1" ht="27.75" customHeight="1">
      <c r="A297" s="6">
        <v>295</v>
      </c>
      <c r="B297" s="7" t="s">
        <v>1506</v>
      </c>
      <c r="C297" s="8" t="s">
        <v>1507</v>
      </c>
      <c r="D297" s="9" t="s">
        <v>1507</v>
      </c>
      <c r="E297" s="8" t="s">
        <v>1507</v>
      </c>
      <c r="F297" s="8" t="s">
        <v>1508</v>
      </c>
      <c r="G297" s="8" t="s">
        <v>1509</v>
      </c>
      <c r="H297" s="8" t="s">
        <v>1510</v>
      </c>
    </row>
    <row r="298" spans="1:8" s="2" customFormat="1" ht="27.75" customHeight="1">
      <c r="A298" s="6">
        <v>296</v>
      </c>
      <c r="B298" s="7" t="s">
        <v>1511</v>
      </c>
      <c r="C298" s="8" t="s">
        <v>1512</v>
      </c>
      <c r="D298" s="9" t="s">
        <v>1512</v>
      </c>
      <c r="E298" s="8" t="s">
        <v>1513</v>
      </c>
      <c r="F298" s="8" t="s">
        <v>1514</v>
      </c>
      <c r="G298" s="8" t="s">
        <v>1515</v>
      </c>
      <c r="H298" s="8" t="s">
        <v>1516</v>
      </c>
    </row>
    <row r="299" spans="1:8" s="2" customFormat="1" ht="27.75" customHeight="1">
      <c r="A299" s="6">
        <v>297</v>
      </c>
      <c r="B299" s="7" t="s">
        <v>1517</v>
      </c>
      <c r="C299" s="8" t="s">
        <v>1518</v>
      </c>
      <c r="D299" s="9" t="s">
        <v>1518</v>
      </c>
      <c r="E299" s="8" t="s">
        <v>1518</v>
      </c>
      <c r="F299" s="8" t="s">
        <v>1519</v>
      </c>
      <c r="G299" s="8" t="s">
        <v>1520</v>
      </c>
      <c r="H299" s="8" t="s">
        <v>1521</v>
      </c>
    </row>
    <row r="300" spans="1:8" s="2" customFormat="1" ht="27.75" customHeight="1">
      <c r="A300" s="6">
        <v>298</v>
      </c>
      <c r="B300" s="7" t="s">
        <v>1522</v>
      </c>
      <c r="C300" s="8" t="s">
        <v>1523</v>
      </c>
      <c r="D300" s="9" t="s">
        <v>1523</v>
      </c>
      <c r="E300" s="8" t="s">
        <v>1524</v>
      </c>
      <c r="F300" s="8" t="s">
        <v>1525</v>
      </c>
      <c r="G300" s="8" t="s">
        <v>1526</v>
      </c>
      <c r="H300" s="8"/>
    </row>
    <row r="301" spans="1:8" s="2" customFormat="1" ht="27.75" customHeight="1">
      <c r="A301" s="6">
        <v>299</v>
      </c>
      <c r="B301" s="7" t="s">
        <v>1527</v>
      </c>
      <c r="C301" s="8" t="s">
        <v>1528</v>
      </c>
      <c r="D301" s="9" t="s">
        <v>1528</v>
      </c>
      <c r="E301" s="8" t="s">
        <v>1528</v>
      </c>
      <c r="F301" s="8" t="s">
        <v>1529</v>
      </c>
      <c r="G301" s="8" t="s">
        <v>1530</v>
      </c>
      <c r="H301" s="8" t="s">
        <v>1531</v>
      </c>
    </row>
    <row r="302" spans="1:8" s="2" customFormat="1" ht="27.75" customHeight="1">
      <c r="A302" s="6">
        <v>300</v>
      </c>
      <c r="B302" s="7" t="s">
        <v>1532</v>
      </c>
      <c r="C302" s="8" t="s">
        <v>1533</v>
      </c>
      <c r="D302" s="9" t="s">
        <v>1533</v>
      </c>
      <c r="E302" s="8" t="s">
        <v>1533</v>
      </c>
      <c r="F302" s="8" t="s">
        <v>1534</v>
      </c>
      <c r="G302" s="8" t="s">
        <v>1535</v>
      </c>
      <c r="H302" s="8" t="s">
        <v>1536</v>
      </c>
    </row>
    <row r="303" spans="1:8" s="2" customFormat="1" ht="27.75" customHeight="1">
      <c r="A303" s="6">
        <v>301</v>
      </c>
      <c r="B303" s="7" t="s">
        <v>1537</v>
      </c>
      <c r="C303" s="8" t="s">
        <v>1538</v>
      </c>
      <c r="D303" s="9" t="s">
        <v>1538</v>
      </c>
      <c r="E303" s="8" t="s">
        <v>1538</v>
      </c>
      <c r="F303" s="8" t="s">
        <v>1539</v>
      </c>
      <c r="G303" s="8" t="s">
        <v>1540</v>
      </c>
      <c r="H303" s="8" t="s">
        <v>1541</v>
      </c>
    </row>
    <row r="304" spans="1:8" s="2" customFormat="1" ht="27.75" customHeight="1">
      <c r="A304" s="6">
        <v>302</v>
      </c>
      <c r="B304" s="7" t="s">
        <v>1542</v>
      </c>
      <c r="C304" s="8" t="s">
        <v>1543</v>
      </c>
      <c r="D304" s="9" t="s">
        <v>1543</v>
      </c>
      <c r="E304" s="8" t="s">
        <v>1543</v>
      </c>
      <c r="F304" s="8" t="s">
        <v>1544</v>
      </c>
      <c r="G304" s="8" t="s">
        <v>1545</v>
      </c>
      <c r="H304" s="8" t="s">
        <v>1546</v>
      </c>
    </row>
    <row r="305" spans="1:8" s="2" customFormat="1" ht="27.75" customHeight="1">
      <c r="A305" s="6">
        <v>303</v>
      </c>
      <c r="B305" s="7" t="s">
        <v>1547</v>
      </c>
      <c r="C305" s="8" t="s">
        <v>76</v>
      </c>
      <c r="D305" s="9" t="s">
        <v>1548</v>
      </c>
      <c r="E305" s="8" t="s">
        <v>1548</v>
      </c>
      <c r="F305" s="8" t="s">
        <v>1549</v>
      </c>
      <c r="G305" s="8" t="s">
        <v>1550</v>
      </c>
      <c r="H305" s="8"/>
    </row>
    <row r="306" spans="1:8" s="2" customFormat="1" ht="27.75" customHeight="1">
      <c r="A306" s="6">
        <v>304</v>
      </c>
      <c r="B306" s="7" t="s">
        <v>1551</v>
      </c>
      <c r="C306" s="8" t="s">
        <v>1552</v>
      </c>
      <c r="D306" s="9" t="s">
        <v>1552</v>
      </c>
      <c r="E306" s="8" t="s">
        <v>1553</v>
      </c>
      <c r="F306" s="8" t="s">
        <v>1554</v>
      </c>
      <c r="G306" s="8" t="s">
        <v>1555</v>
      </c>
      <c r="H306" s="8" t="s">
        <v>1556</v>
      </c>
    </row>
    <row r="307" spans="1:8" s="2" customFormat="1" ht="27.75" customHeight="1">
      <c r="A307" s="6">
        <v>305</v>
      </c>
      <c r="B307" s="7" t="s">
        <v>1557</v>
      </c>
      <c r="C307" s="8" t="s">
        <v>1558</v>
      </c>
      <c r="D307" s="9" t="s">
        <v>1558</v>
      </c>
      <c r="E307" s="8" t="s">
        <v>1558</v>
      </c>
      <c r="F307" s="8" t="s">
        <v>1559</v>
      </c>
      <c r="G307" s="8" t="s">
        <v>1560</v>
      </c>
      <c r="H307" s="8" t="s">
        <v>1561</v>
      </c>
    </row>
    <row r="308" spans="1:8" s="2" customFormat="1" ht="27.75" customHeight="1">
      <c r="A308" s="6">
        <v>306</v>
      </c>
      <c r="B308" s="7" t="s">
        <v>1562</v>
      </c>
      <c r="C308" s="8" t="s">
        <v>1563</v>
      </c>
      <c r="D308" s="9" t="s">
        <v>1563</v>
      </c>
      <c r="E308" s="8" t="s">
        <v>1564</v>
      </c>
      <c r="F308" s="8" t="s">
        <v>1565</v>
      </c>
      <c r="G308" s="8" t="s">
        <v>1566</v>
      </c>
      <c r="H308" s="8" t="s">
        <v>1567</v>
      </c>
    </row>
    <row r="309" spans="1:8" s="2" customFormat="1" ht="27.75" customHeight="1">
      <c r="A309" s="6">
        <v>307</v>
      </c>
      <c r="B309" s="7" t="s">
        <v>1568</v>
      </c>
      <c r="C309" s="8" t="s">
        <v>1569</v>
      </c>
      <c r="D309" s="9" t="s">
        <v>1570</v>
      </c>
      <c r="E309" s="8" t="s">
        <v>1570</v>
      </c>
      <c r="F309" s="8" t="s">
        <v>1571</v>
      </c>
      <c r="G309" s="8" t="s">
        <v>1572</v>
      </c>
      <c r="H309" s="8"/>
    </row>
    <row r="310" spans="1:8" s="2" customFormat="1" ht="27.75" customHeight="1">
      <c r="A310" s="6">
        <v>308</v>
      </c>
      <c r="B310" s="7" t="s">
        <v>1573</v>
      </c>
      <c r="C310" s="8" t="s">
        <v>76</v>
      </c>
      <c r="D310" s="9" t="s">
        <v>1574</v>
      </c>
      <c r="E310" s="8" t="s">
        <v>1574</v>
      </c>
      <c r="F310" s="8" t="s">
        <v>1575</v>
      </c>
      <c r="G310" s="8" t="s">
        <v>1576</v>
      </c>
      <c r="H310" s="8"/>
    </row>
    <row r="311" spans="1:8" s="2" customFormat="1" ht="27.75" customHeight="1">
      <c r="A311" s="6">
        <v>309</v>
      </c>
      <c r="B311" s="7" t="s">
        <v>1577</v>
      </c>
      <c r="C311" s="8" t="s">
        <v>1578</v>
      </c>
      <c r="D311" s="9" t="s">
        <v>1578</v>
      </c>
      <c r="E311" s="8" t="s">
        <v>1579</v>
      </c>
      <c r="F311" s="8" t="s">
        <v>1580</v>
      </c>
      <c r="G311" s="8" t="s">
        <v>1581</v>
      </c>
      <c r="H311" s="8"/>
    </row>
    <row r="312" spans="1:8" s="2" customFormat="1" ht="27.75" customHeight="1">
      <c r="A312" s="6">
        <v>310</v>
      </c>
      <c r="B312" s="7" t="s">
        <v>1582</v>
      </c>
      <c r="C312" s="8" t="s">
        <v>1583</v>
      </c>
      <c r="D312" s="9" t="s">
        <v>1583</v>
      </c>
      <c r="E312" s="8" t="s">
        <v>1583</v>
      </c>
      <c r="F312" s="8" t="s">
        <v>1584</v>
      </c>
      <c r="G312" s="8" t="s">
        <v>1585</v>
      </c>
      <c r="H312" s="8" t="s">
        <v>1586</v>
      </c>
    </row>
    <row r="313" spans="1:8" s="2" customFormat="1" ht="27.75" customHeight="1">
      <c r="A313" s="6">
        <v>311</v>
      </c>
      <c r="B313" s="7" t="s">
        <v>1587</v>
      </c>
      <c r="C313" s="8" t="s">
        <v>1588</v>
      </c>
      <c r="D313" s="9" t="s">
        <v>1588</v>
      </c>
      <c r="E313" s="8" t="s">
        <v>1588</v>
      </c>
      <c r="F313" s="8" t="s">
        <v>1589</v>
      </c>
      <c r="G313" s="8" t="s">
        <v>1590</v>
      </c>
      <c r="H313" s="8" t="s">
        <v>1591</v>
      </c>
    </row>
    <row r="314" spans="1:8" s="2" customFormat="1" ht="27.75" customHeight="1">
      <c r="A314" s="6">
        <v>312</v>
      </c>
      <c r="B314" s="7" t="s">
        <v>1592</v>
      </c>
      <c r="C314" s="8" t="s">
        <v>1593</v>
      </c>
      <c r="D314" s="9" t="s">
        <v>1593</v>
      </c>
      <c r="E314" s="8" t="s">
        <v>1593</v>
      </c>
      <c r="F314" s="8" t="s">
        <v>1594</v>
      </c>
      <c r="G314" s="8" t="s">
        <v>1595</v>
      </c>
      <c r="H314" s="8" t="s">
        <v>1596</v>
      </c>
    </row>
    <row r="315" spans="1:8" s="2" customFormat="1" ht="27.75" customHeight="1">
      <c r="A315" s="6">
        <v>313</v>
      </c>
      <c r="B315" s="7" t="s">
        <v>1597</v>
      </c>
      <c r="C315" s="8" t="s">
        <v>1598</v>
      </c>
      <c r="D315" s="9" t="s">
        <v>1598</v>
      </c>
      <c r="E315" s="8" t="s">
        <v>121</v>
      </c>
      <c r="F315" s="8" t="s">
        <v>1599</v>
      </c>
      <c r="G315" s="8" t="s">
        <v>1600</v>
      </c>
      <c r="H315" s="8"/>
    </row>
    <row r="316" spans="1:8" s="2" customFormat="1" ht="27.75" customHeight="1">
      <c r="A316" s="6">
        <v>314</v>
      </c>
      <c r="B316" s="7" t="s">
        <v>1601</v>
      </c>
      <c r="C316" s="8" t="s">
        <v>1602</v>
      </c>
      <c r="D316" s="9" t="s">
        <v>1602</v>
      </c>
      <c r="E316" s="8" t="s">
        <v>1602</v>
      </c>
      <c r="F316" s="8" t="s">
        <v>1603</v>
      </c>
      <c r="G316" s="8" t="s">
        <v>1604</v>
      </c>
      <c r="H316" s="8" t="s">
        <v>1605</v>
      </c>
    </row>
    <row r="317" spans="1:8" s="2" customFormat="1" ht="27.75" customHeight="1">
      <c r="A317" s="6">
        <v>315</v>
      </c>
      <c r="B317" s="7" t="s">
        <v>1606</v>
      </c>
      <c r="C317" s="8" t="s">
        <v>1607</v>
      </c>
      <c r="D317" s="9" t="s">
        <v>1607</v>
      </c>
      <c r="E317" s="8" t="s">
        <v>1608</v>
      </c>
      <c r="F317" s="8" t="s">
        <v>1609</v>
      </c>
      <c r="G317" s="8" t="s">
        <v>1610</v>
      </c>
      <c r="H317" s="8" t="s">
        <v>1611</v>
      </c>
    </row>
    <row r="318" spans="1:8" s="2" customFormat="1" ht="27.75" customHeight="1">
      <c r="A318" s="6">
        <v>316</v>
      </c>
      <c r="B318" s="7" t="s">
        <v>1612</v>
      </c>
      <c r="C318" s="8" t="s">
        <v>1613</v>
      </c>
      <c r="D318" s="9" t="s">
        <v>1613</v>
      </c>
      <c r="E318" s="8" t="s">
        <v>1613</v>
      </c>
      <c r="F318" s="8" t="s">
        <v>1614</v>
      </c>
      <c r="G318" s="8" t="s">
        <v>1615</v>
      </c>
      <c r="H318" s="8" t="s">
        <v>1616</v>
      </c>
    </row>
    <row r="319" spans="1:8" s="2" customFormat="1" ht="27.75" customHeight="1">
      <c r="A319" s="6">
        <v>317</v>
      </c>
      <c r="B319" s="7" t="s">
        <v>1617</v>
      </c>
      <c r="C319" s="8" t="s">
        <v>1618</v>
      </c>
      <c r="D319" s="9" t="s">
        <v>1618</v>
      </c>
      <c r="E319" s="8" t="s">
        <v>1619</v>
      </c>
      <c r="F319" s="8" t="s">
        <v>1620</v>
      </c>
      <c r="G319" s="8" t="s">
        <v>1621</v>
      </c>
      <c r="H319" s="8" t="s">
        <v>1622</v>
      </c>
    </row>
    <row r="320" spans="1:8" s="2" customFormat="1" ht="27.75" customHeight="1">
      <c r="A320" s="6">
        <v>318</v>
      </c>
      <c r="B320" s="7" t="s">
        <v>1623</v>
      </c>
      <c r="C320" s="8" t="s">
        <v>1624</v>
      </c>
      <c r="D320" s="9" t="s">
        <v>1625</v>
      </c>
      <c r="E320" s="8" t="s">
        <v>1626</v>
      </c>
      <c r="F320" s="8" t="s">
        <v>1627</v>
      </c>
      <c r="G320" s="8" t="s">
        <v>1628</v>
      </c>
      <c r="H320" s="8"/>
    </row>
    <row r="321" spans="1:8" s="2" customFormat="1" ht="27.75" customHeight="1">
      <c r="A321" s="6">
        <v>319</v>
      </c>
      <c r="B321" s="7" t="s">
        <v>1629</v>
      </c>
      <c r="C321" s="8" t="s">
        <v>1624</v>
      </c>
      <c r="D321" s="9" t="s">
        <v>1624</v>
      </c>
      <c r="E321" s="8" t="s">
        <v>1630</v>
      </c>
      <c r="F321" s="8" t="s">
        <v>1631</v>
      </c>
      <c r="G321" s="8" t="s">
        <v>1632</v>
      </c>
      <c r="H321" s="8"/>
    </row>
    <row r="322" spans="1:8" s="2" customFormat="1" ht="27.75" customHeight="1">
      <c r="A322" s="6">
        <v>320</v>
      </c>
      <c r="B322" s="7" t="s">
        <v>1633</v>
      </c>
      <c r="C322" s="8" t="s">
        <v>1634</v>
      </c>
      <c r="D322" s="9" t="s">
        <v>1634</v>
      </c>
      <c r="E322" s="8" t="s">
        <v>1634</v>
      </c>
      <c r="F322" s="8" t="s">
        <v>1635</v>
      </c>
      <c r="G322" s="8" t="s">
        <v>1636</v>
      </c>
      <c r="H322" s="8" t="s">
        <v>1637</v>
      </c>
    </row>
    <row r="323" spans="1:8" s="2" customFormat="1" ht="27.75" customHeight="1">
      <c r="A323" s="6">
        <v>321</v>
      </c>
      <c r="B323" s="7" t="s">
        <v>1638</v>
      </c>
      <c r="C323" s="8" t="s">
        <v>1639</v>
      </c>
      <c r="D323" s="9" t="s">
        <v>1639</v>
      </c>
      <c r="E323" s="8" t="s">
        <v>1640</v>
      </c>
      <c r="F323" s="8" t="s">
        <v>1641</v>
      </c>
      <c r="G323" s="8" t="s">
        <v>1642</v>
      </c>
      <c r="H323" s="8" t="s">
        <v>1643</v>
      </c>
    </row>
    <row r="324" spans="1:8" s="2" customFormat="1" ht="27.75" customHeight="1">
      <c r="A324" s="6">
        <v>322</v>
      </c>
      <c r="B324" s="7" t="s">
        <v>1644</v>
      </c>
      <c r="C324" s="8" t="s">
        <v>1645</v>
      </c>
      <c r="D324" s="9" t="s">
        <v>1645</v>
      </c>
      <c r="E324" s="8" t="s">
        <v>1645</v>
      </c>
      <c r="F324" s="8" t="s">
        <v>1646</v>
      </c>
      <c r="G324" s="8" t="s">
        <v>1647</v>
      </c>
      <c r="H324" s="8" t="s">
        <v>1648</v>
      </c>
    </row>
    <row r="325" spans="1:8" s="2" customFormat="1" ht="27.75" customHeight="1">
      <c r="A325" s="6">
        <v>323</v>
      </c>
      <c r="B325" s="7" t="s">
        <v>1649</v>
      </c>
      <c r="C325" s="8" t="s">
        <v>1650</v>
      </c>
      <c r="D325" s="9" t="s">
        <v>1650</v>
      </c>
      <c r="E325" s="8" t="s">
        <v>1650</v>
      </c>
      <c r="F325" s="8" t="s">
        <v>1651</v>
      </c>
      <c r="G325" s="8" t="s">
        <v>1652</v>
      </c>
      <c r="H325" s="8" t="s">
        <v>1653</v>
      </c>
    </row>
    <row r="326" spans="1:8" s="2" customFormat="1" ht="27.75" customHeight="1">
      <c r="A326" s="6">
        <v>324</v>
      </c>
      <c r="B326" s="7" t="s">
        <v>1654</v>
      </c>
      <c r="C326" s="8" t="s">
        <v>1655</v>
      </c>
      <c r="D326" s="9" t="s">
        <v>1655</v>
      </c>
      <c r="E326" s="8" t="s">
        <v>1655</v>
      </c>
      <c r="F326" s="8" t="s">
        <v>1656</v>
      </c>
      <c r="G326" s="8" t="s">
        <v>1657</v>
      </c>
      <c r="H326" s="8" t="s">
        <v>1658</v>
      </c>
    </row>
    <row r="327" spans="1:8" s="2" customFormat="1" ht="27.75" customHeight="1">
      <c r="A327" s="6">
        <v>325</v>
      </c>
      <c r="B327" s="7" t="s">
        <v>1659</v>
      </c>
      <c r="C327" s="8" t="s">
        <v>1660</v>
      </c>
      <c r="D327" s="9" t="s">
        <v>1660</v>
      </c>
      <c r="E327" s="8" t="s">
        <v>1660</v>
      </c>
      <c r="F327" s="8" t="s">
        <v>1661</v>
      </c>
      <c r="G327" s="8" t="s">
        <v>1662</v>
      </c>
      <c r="H327" s="8" t="s">
        <v>1663</v>
      </c>
    </row>
    <row r="328" spans="1:8" s="2" customFormat="1" ht="27.75" customHeight="1">
      <c r="A328" s="6">
        <v>326</v>
      </c>
      <c r="B328" s="7" t="s">
        <v>1664</v>
      </c>
      <c r="C328" s="8" t="s">
        <v>1665</v>
      </c>
      <c r="D328" s="9" t="s">
        <v>1666</v>
      </c>
      <c r="E328" s="8" t="s">
        <v>1666</v>
      </c>
      <c r="F328" s="8" t="s">
        <v>1667</v>
      </c>
      <c r="G328" s="8" t="s">
        <v>1668</v>
      </c>
      <c r="H328" s="8"/>
    </row>
    <row r="329" spans="1:8" s="2" customFormat="1" ht="27.75" customHeight="1">
      <c r="A329" s="6">
        <v>327</v>
      </c>
      <c r="B329" s="7" t="s">
        <v>1669</v>
      </c>
      <c r="C329" s="8" t="s">
        <v>1670</v>
      </c>
      <c r="D329" s="9" t="s">
        <v>1670</v>
      </c>
      <c r="E329" s="8" t="s">
        <v>168</v>
      </c>
      <c r="F329" s="8" t="s">
        <v>1671</v>
      </c>
      <c r="G329" s="8" t="s">
        <v>1672</v>
      </c>
      <c r="H329" s="8"/>
    </row>
    <row r="330" spans="1:8" s="2" customFormat="1" ht="27.75" customHeight="1">
      <c r="A330" s="6">
        <v>328</v>
      </c>
      <c r="B330" s="7" t="s">
        <v>1673</v>
      </c>
      <c r="C330" s="8" t="s">
        <v>1674</v>
      </c>
      <c r="D330" s="9" t="s">
        <v>1674</v>
      </c>
      <c r="E330" s="8" t="s">
        <v>1674</v>
      </c>
      <c r="F330" s="8" t="s">
        <v>1675</v>
      </c>
      <c r="G330" s="8" t="s">
        <v>1676</v>
      </c>
      <c r="H330" s="8" t="s">
        <v>1677</v>
      </c>
    </row>
    <row r="331" spans="1:8" s="2" customFormat="1" ht="27.75" customHeight="1">
      <c r="A331" s="6">
        <v>329</v>
      </c>
      <c r="B331" s="7" t="s">
        <v>1678</v>
      </c>
      <c r="C331" s="8" t="s">
        <v>1679</v>
      </c>
      <c r="D331" s="9" t="s">
        <v>1679</v>
      </c>
      <c r="E331" s="8" t="s">
        <v>1679</v>
      </c>
      <c r="F331" s="8" t="s">
        <v>1680</v>
      </c>
      <c r="G331" s="8" t="s">
        <v>1681</v>
      </c>
      <c r="H331" s="8"/>
    </row>
    <row r="332" spans="1:8" s="2" customFormat="1" ht="27.75" customHeight="1">
      <c r="A332" s="6">
        <v>330</v>
      </c>
      <c r="B332" s="7" t="s">
        <v>1682</v>
      </c>
      <c r="C332" s="8" t="s">
        <v>1683</v>
      </c>
      <c r="D332" s="9" t="s">
        <v>1683</v>
      </c>
      <c r="E332" s="8" t="s">
        <v>1683</v>
      </c>
      <c r="F332" s="8" t="s">
        <v>1684</v>
      </c>
      <c r="G332" s="8" t="s">
        <v>1685</v>
      </c>
      <c r="H332" s="8" t="s">
        <v>1686</v>
      </c>
    </row>
    <row r="333" spans="1:8" s="2" customFormat="1" ht="27.75" customHeight="1">
      <c r="A333" s="6">
        <v>331</v>
      </c>
      <c r="B333" s="7" t="s">
        <v>1687</v>
      </c>
      <c r="C333" s="8" t="s">
        <v>1688</v>
      </c>
      <c r="D333" s="9" t="s">
        <v>1688</v>
      </c>
      <c r="E333" s="8" t="s">
        <v>1689</v>
      </c>
      <c r="F333" s="8" t="s">
        <v>1690</v>
      </c>
      <c r="G333" s="8" t="s">
        <v>1691</v>
      </c>
      <c r="H333" s="8" t="s">
        <v>1692</v>
      </c>
    </row>
    <row r="334" spans="1:8" s="2" customFormat="1" ht="27.75" customHeight="1">
      <c r="A334" s="6">
        <v>332</v>
      </c>
      <c r="B334" s="7" t="s">
        <v>1693</v>
      </c>
      <c r="C334" s="8" t="s">
        <v>1694</v>
      </c>
      <c r="D334" s="9" t="s">
        <v>1694</v>
      </c>
      <c r="E334" s="8" t="s">
        <v>1694</v>
      </c>
      <c r="F334" s="8" t="s">
        <v>1695</v>
      </c>
      <c r="G334" s="8" t="s">
        <v>1696</v>
      </c>
      <c r="H334" s="8"/>
    </row>
    <row r="335" spans="1:8" s="2" customFormat="1" ht="27.75" customHeight="1">
      <c r="A335" s="6">
        <v>333</v>
      </c>
      <c r="B335" s="7" t="s">
        <v>1697</v>
      </c>
      <c r="C335" s="8" t="s">
        <v>1698</v>
      </c>
      <c r="D335" s="9" t="s">
        <v>1698</v>
      </c>
      <c r="E335" s="8" t="s">
        <v>1698</v>
      </c>
      <c r="F335" s="8" t="s">
        <v>1699</v>
      </c>
      <c r="G335" s="8" t="s">
        <v>1700</v>
      </c>
      <c r="H335" s="8" t="s">
        <v>1701</v>
      </c>
    </row>
    <row r="336" spans="1:8" s="2" customFormat="1" ht="27.75" customHeight="1">
      <c r="A336" s="6">
        <v>334</v>
      </c>
      <c r="B336" s="7" t="s">
        <v>1702</v>
      </c>
      <c r="C336" s="8" t="s">
        <v>1703</v>
      </c>
      <c r="D336" s="9" t="s">
        <v>1703</v>
      </c>
      <c r="E336" s="8" t="s">
        <v>1704</v>
      </c>
      <c r="F336" s="8" t="s">
        <v>1705</v>
      </c>
      <c r="G336" s="8" t="s">
        <v>1706</v>
      </c>
      <c r="H336" s="8" t="s">
        <v>1707</v>
      </c>
    </row>
    <row r="337" spans="1:8" s="2" customFormat="1" ht="27.75" customHeight="1">
      <c r="A337" s="6">
        <v>335</v>
      </c>
      <c r="B337" s="7" t="s">
        <v>1708</v>
      </c>
      <c r="C337" s="8" t="s">
        <v>1709</v>
      </c>
      <c r="D337" s="9" t="s">
        <v>1709</v>
      </c>
      <c r="E337" s="8" t="s">
        <v>1709</v>
      </c>
      <c r="F337" s="8" t="s">
        <v>1710</v>
      </c>
      <c r="G337" s="8" t="s">
        <v>1711</v>
      </c>
      <c r="H337" s="8" t="s">
        <v>1712</v>
      </c>
    </row>
    <row r="338" spans="1:8" s="2" customFormat="1" ht="27.75" customHeight="1">
      <c r="A338" s="6">
        <v>336</v>
      </c>
      <c r="B338" s="7" t="s">
        <v>1713</v>
      </c>
      <c r="C338" s="8" t="s">
        <v>1714</v>
      </c>
      <c r="D338" s="9" t="s">
        <v>1714</v>
      </c>
      <c r="E338" s="8" t="s">
        <v>1714</v>
      </c>
      <c r="F338" s="8" t="s">
        <v>1715</v>
      </c>
      <c r="G338" s="8" t="s">
        <v>1716</v>
      </c>
      <c r="H338" s="8" t="s">
        <v>1717</v>
      </c>
    </row>
    <row r="339" spans="1:8" s="2" customFormat="1" ht="27.75" customHeight="1">
      <c r="A339" s="6">
        <v>337</v>
      </c>
      <c r="B339" s="7" t="s">
        <v>1718</v>
      </c>
      <c r="C339" s="8" t="s">
        <v>1719</v>
      </c>
      <c r="D339" s="9" t="s">
        <v>1719</v>
      </c>
      <c r="E339" s="8" t="s">
        <v>1719</v>
      </c>
      <c r="F339" s="8" t="s">
        <v>1720</v>
      </c>
      <c r="G339" s="8" t="s">
        <v>1721</v>
      </c>
      <c r="H339" s="8" t="s">
        <v>1722</v>
      </c>
    </row>
    <row r="340" spans="1:8" s="2" customFormat="1" ht="27.75" customHeight="1">
      <c r="A340" s="6">
        <v>338</v>
      </c>
      <c r="B340" s="7" t="s">
        <v>1723</v>
      </c>
      <c r="C340" s="8" t="s">
        <v>1724</v>
      </c>
      <c r="D340" s="9" t="s">
        <v>1724</v>
      </c>
      <c r="E340" s="8" t="s">
        <v>1724</v>
      </c>
      <c r="F340" s="8" t="s">
        <v>1725</v>
      </c>
      <c r="G340" s="8" t="s">
        <v>1726</v>
      </c>
      <c r="H340" s="8" t="s">
        <v>1727</v>
      </c>
    </row>
    <row r="341" spans="1:8" s="2" customFormat="1" ht="27.75" customHeight="1">
      <c r="A341" s="6">
        <v>339</v>
      </c>
      <c r="B341" s="7" t="s">
        <v>1728</v>
      </c>
      <c r="C341" s="8" t="s">
        <v>1729</v>
      </c>
      <c r="D341" s="9" t="s">
        <v>1729</v>
      </c>
      <c r="E341" s="8" t="s">
        <v>1730</v>
      </c>
      <c r="F341" s="8" t="s">
        <v>1731</v>
      </c>
      <c r="G341" s="8" t="s">
        <v>1732</v>
      </c>
      <c r="H341" s="8" t="s">
        <v>1733</v>
      </c>
    </row>
    <row r="342" spans="1:8" s="2" customFormat="1" ht="27.75" customHeight="1">
      <c r="A342" s="6">
        <v>340</v>
      </c>
      <c r="B342" s="7" t="s">
        <v>1734</v>
      </c>
      <c r="C342" s="8" t="s">
        <v>1735</v>
      </c>
      <c r="D342" s="9" t="s">
        <v>1735</v>
      </c>
      <c r="E342" s="8" t="s">
        <v>1735</v>
      </c>
      <c r="F342" s="8" t="s">
        <v>1736</v>
      </c>
      <c r="G342" s="8" t="s">
        <v>1737</v>
      </c>
      <c r="H342" s="8" t="s">
        <v>1738</v>
      </c>
    </row>
    <row r="343" spans="1:8" s="2" customFormat="1" ht="27.75" customHeight="1">
      <c r="A343" s="6">
        <v>341</v>
      </c>
      <c r="B343" s="7" t="s">
        <v>1739</v>
      </c>
      <c r="C343" s="8" t="s">
        <v>1740</v>
      </c>
      <c r="D343" s="9" t="s">
        <v>1740</v>
      </c>
      <c r="E343" s="8" t="s">
        <v>1740</v>
      </c>
      <c r="F343" s="8" t="s">
        <v>1741</v>
      </c>
      <c r="G343" s="8" t="s">
        <v>1742</v>
      </c>
      <c r="H343" s="8" t="s">
        <v>1743</v>
      </c>
    </row>
    <row r="344" spans="1:8" s="2" customFormat="1" ht="27.75" customHeight="1">
      <c r="A344" s="6">
        <v>342</v>
      </c>
      <c r="B344" s="7" t="s">
        <v>1744</v>
      </c>
      <c r="C344" s="8" t="s">
        <v>1745</v>
      </c>
      <c r="D344" s="9" t="s">
        <v>1745</v>
      </c>
      <c r="E344" s="8" t="s">
        <v>1745</v>
      </c>
      <c r="F344" s="8" t="s">
        <v>1746</v>
      </c>
      <c r="G344" s="8" t="s">
        <v>1747</v>
      </c>
      <c r="H344" s="8"/>
    </row>
    <row r="345" spans="1:8" s="2" customFormat="1" ht="27.75" customHeight="1">
      <c r="A345" s="6">
        <v>343</v>
      </c>
      <c r="B345" s="7" t="s">
        <v>1748</v>
      </c>
      <c r="C345" s="8" t="s">
        <v>1749</v>
      </c>
      <c r="D345" s="9" t="s">
        <v>1749</v>
      </c>
      <c r="E345" s="8" t="s">
        <v>1750</v>
      </c>
      <c r="F345" s="8" t="s">
        <v>1751</v>
      </c>
      <c r="G345" s="8" t="s">
        <v>1752</v>
      </c>
      <c r="H345" s="8"/>
    </row>
    <row r="346" spans="1:8" s="2" customFormat="1" ht="27.75" customHeight="1">
      <c r="A346" s="6">
        <v>344</v>
      </c>
      <c r="B346" s="7" t="s">
        <v>1753</v>
      </c>
      <c r="C346" s="8" t="s">
        <v>1754</v>
      </c>
      <c r="D346" s="9" t="s">
        <v>1754</v>
      </c>
      <c r="E346" s="8" t="s">
        <v>1755</v>
      </c>
      <c r="F346" s="8" t="s">
        <v>1756</v>
      </c>
      <c r="G346" s="8" t="s">
        <v>1757</v>
      </c>
      <c r="H346" s="8" t="s">
        <v>1758</v>
      </c>
    </row>
    <row r="347" spans="1:8" s="2" customFormat="1" ht="27.75" customHeight="1">
      <c r="A347" s="6">
        <v>345</v>
      </c>
      <c r="B347" s="7" t="s">
        <v>1759</v>
      </c>
      <c r="C347" s="8" t="s">
        <v>1760</v>
      </c>
      <c r="D347" s="9" t="s">
        <v>1760</v>
      </c>
      <c r="E347" s="8" t="s">
        <v>1760</v>
      </c>
      <c r="F347" s="8" t="s">
        <v>1761</v>
      </c>
      <c r="G347" s="8" t="s">
        <v>1762</v>
      </c>
      <c r="H347" s="8" t="s">
        <v>1763</v>
      </c>
    </row>
    <row r="348" spans="1:8" s="2" customFormat="1" ht="27.75" customHeight="1">
      <c r="A348" s="6">
        <v>346</v>
      </c>
      <c r="B348" s="7" t="s">
        <v>1764</v>
      </c>
      <c r="C348" s="8" t="s">
        <v>1765</v>
      </c>
      <c r="D348" s="9" t="s">
        <v>1765</v>
      </c>
      <c r="E348" s="8" t="s">
        <v>1765</v>
      </c>
      <c r="F348" s="8" t="s">
        <v>1766</v>
      </c>
      <c r="G348" s="8" t="s">
        <v>1767</v>
      </c>
      <c r="H348" s="8" t="s">
        <v>1768</v>
      </c>
    </row>
    <row r="349" spans="1:8" s="2" customFormat="1" ht="27.75" customHeight="1">
      <c r="A349" s="6">
        <v>347</v>
      </c>
      <c r="B349" s="7" t="s">
        <v>1769</v>
      </c>
      <c r="C349" s="8" t="s">
        <v>1770</v>
      </c>
      <c r="D349" s="9" t="s">
        <v>1770</v>
      </c>
      <c r="E349" s="8" t="s">
        <v>1770</v>
      </c>
      <c r="F349" s="8" t="s">
        <v>1771</v>
      </c>
      <c r="G349" s="8" t="s">
        <v>1772</v>
      </c>
      <c r="H349" s="8" t="s">
        <v>1773</v>
      </c>
    </row>
    <row r="350" spans="1:8" s="2" customFormat="1" ht="27.75" customHeight="1">
      <c r="A350" s="6">
        <v>348</v>
      </c>
      <c r="B350" s="7" t="s">
        <v>1774</v>
      </c>
      <c r="C350" s="8" t="s">
        <v>1775</v>
      </c>
      <c r="D350" s="9" t="s">
        <v>1775</v>
      </c>
      <c r="E350" s="8" t="s">
        <v>1775</v>
      </c>
      <c r="F350" s="8" t="s">
        <v>1776</v>
      </c>
      <c r="G350" s="8" t="s">
        <v>1777</v>
      </c>
      <c r="H350" s="8" t="s">
        <v>1778</v>
      </c>
    </row>
    <row r="351" spans="1:8" s="2" customFormat="1" ht="27.75" customHeight="1">
      <c r="A351" s="6">
        <v>349</v>
      </c>
      <c r="B351" s="7" t="s">
        <v>1779</v>
      </c>
      <c r="C351" s="8" t="s">
        <v>1780</v>
      </c>
      <c r="D351" s="9" t="s">
        <v>1780</v>
      </c>
      <c r="E351" s="8" t="s">
        <v>1780</v>
      </c>
      <c r="F351" s="8" t="s">
        <v>1781</v>
      </c>
      <c r="G351" s="8" t="s">
        <v>1782</v>
      </c>
      <c r="H351" s="8"/>
    </row>
    <row r="352" spans="1:8" s="2" customFormat="1" ht="27.75" customHeight="1">
      <c r="A352" s="6">
        <v>350</v>
      </c>
      <c r="B352" s="7" t="s">
        <v>1783</v>
      </c>
      <c r="C352" s="8" t="s">
        <v>1784</v>
      </c>
      <c r="D352" s="9" t="s">
        <v>1784</v>
      </c>
      <c r="E352" s="8" t="s">
        <v>1785</v>
      </c>
      <c r="F352" s="8" t="s">
        <v>1786</v>
      </c>
      <c r="G352" s="8" t="s">
        <v>1787</v>
      </c>
      <c r="H352" s="8" t="s">
        <v>1788</v>
      </c>
    </row>
    <row r="353" spans="1:8" s="2" customFormat="1" ht="27.75" customHeight="1">
      <c r="A353" s="6">
        <v>351</v>
      </c>
      <c r="B353" s="7" t="s">
        <v>1789</v>
      </c>
      <c r="C353" s="8" t="s">
        <v>1790</v>
      </c>
      <c r="D353" s="9" t="s">
        <v>1790</v>
      </c>
      <c r="E353" s="8" t="s">
        <v>1790</v>
      </c>
      <c r="F353" s="8" t="s">
        <v>1791</v>
      </c>
      <c r="G353" s="8" t="s">
        <v>1792</v>
      </c>
      <c r="H353" s="8"/>
    </row>
    <row r="354" spans="1:8" s="2" customFormat="1" ht="27.75" customHeight="1">
      <c r="A354" s="6">
        <v>352</v>
      </c>
      <c r="B354" s="7" t="s">
        <v>1793</v>
      </c>
      <c r="C354" s="8" t="s">
        <v>1794</v>
      </c>
      <c r="D354" s="9" t="s">
        <v>1794</v>
      </c>
      <c r="E354" s="8" t="s">
        <v>1794</v>
      </c>
      <c r="F354" s="8" t="s">
        <v>1795</v>
      </c>
      <c r="G354" s="8" t="s">
        <v>1796</v>
      </c>
      <c r="H354" s="8" t="s">
        <v>1797</v>
      </c>
    </row>
    <row r="355" spans="1:8" s="2" customFormat="1" ht="27.75" customHeight="1">
      <c r="A355" s="6">
        <v>353</v>
      </c>
      <c r="B355" s="7" t="s">
        <v>1798</v>
      </c>
      <c r="C355" s="8" t="s">
        <v>1799</v>
      </c>
      <c r="D355" s="9" t="s">
        <v>1799</v>
      </c>
      <c r="E355" s="8" t="s">
        <v>1799</v>
      </c>
      <c r="F355" s="8" t="s">
        <v>1800</v>
      </c>
      <c r="G355" s="8" t="s">
        <v>1801</v>
      </c>
      <c r="H355" s="8" t="s">
        <v>1802</v>
      </c>
    </row>
    <row r="356" spans="1:8" s="2" customFormat="1" ht="27.75" customHeight="1">
      <c r="A356" s="6">
        <v>354</v>
      </c>
      <c r="B356" s="7" t="s">
        <v>1803</v>
      </c>
      <c r="C356" s="8" t="s">
        <v>1804</v>
      </c>
      <c r="D356" s="9" t="s">
        <v>1804</v>
      </c>
      <c r="E356" s="8" t="s">
        <v>1805</v>
      </c>
      <c r="F356" s="8" t="s">
        <v>1806</v>
      </c>
      <c r="G356" s="8" t="s">
        <v>1807</v>
      </c>
      <c r="H356" s="8" t="s">
        <v>1808</v>
      </c>
    </row>
    <row r="357" spans="1:8" s="2" customFormat="1" ht="27.75" customHeight="1">
      <c r="A357" s="6">
        <v>355</v>
      </c>
      <c r="B357" s="7" t="s">
        <v>1809</v>
      </c>
      <c r="C357" s="8" t="s">
        <v>1810</v>
      </c>
      <c r="D357" s="9" t="s">
        <v>1810</v>
      </c>
      <c r="E357" s="8" t="s">
        <v>1810</v>
      </c>
      <c r="F357" s="8" t="s">
        <v>1811</v>
      </c>
      <c r="G357" s="8" t="s">
        <v>1812</v>
      </c>
      <c r="H357" s="8" t="s">
        <v>1813</v>
      </c>
    </row>
    <row r="358" spans="1:8" s="2" customFormat="1" ht="27.75" customHeight="1">
      <c r="A358" s="6">
        <v>356</v>
      </c>
      <c r="B358" s="7" t="s">
        <v>1814</v>
      </c>
      <c r="C358" s="8" t="s">
        <v>1815</v>
      </c>
      <c r="D358" s="9" t="s">
        <v>1815</v>
      </c>
      <c r="E358" s="8" t="s">
        <v>1815</v>
      </c>
      <c r="F358" s="8" t="s">
        <v>1816</v>
      </c>
      <c r="G358" s="8" t="s">
        <v>1817</v>
      </c>
      <c r="H358" s="8"/>
    </row>
    <row r="359" spans="1:8" s="2" customFormat="1" ht="27.75" customHeight="1">
      <c r="A359" s="6">
        <v>357</v>
      </c>
      <c r="B359" s="7" t="s">
        <v>1818</v>
      </c>
      <c r="C359" s="8" t="s">
        <v>1819</v>
      </c>
      <c r="D359" s="9" t="s">
        <v>1819</v>
      </c>
      <c r="E359" s="8" t="s">
        <v>1819</v>
      </c>
      <c r="F359" s="8" t="s">
        <v>1820</v>
      </c>
      <c r="G359" s="8" t="s">
        <v>1821</v>
      </c>
      <c r="H359" s="8" t="s">
        <v>1822</v>
      </c>
    </row>
    <row r="360" spans="1:8" s="2" customFormat="1" ht="27.75" customHeight="1">
      <c r="A360" s="6">
        <v>358</v>
      </c>
      <c r="B360" s="7" t="s">
        <v>1823</v>
      </c>
      <c r="C360" s="8" t="s">
        <v>1824</v>
      </c>
      <c r="D360" s="9" t="s">
        <v>1825</v>
      </c>
      <c r="E360" s="8" t="s">
        <v>1825</v>
      </c>
      <c r="F360" s="8" t="s">
        <v>1826</v>
      </c>
      <c r="G360" s="8" t="s">
        <v>1827</v>
      </c>
      <c r="H360" s="8"/>
    </row>
    <row r="361" spans="1:8" s="2" customFormat="1" ht="27.75" customHeight="1">
      <c r="A361" s="6">
        <v>359</v>
      </c>
      <c r="B361" s="7" t="s">
        <v>1828</v>
      </c>
      <c r="C361" s="8" t="s">
        <v>1829</v>
      </c>
      <c r="D361" s="9" t="s">
        <v>1830</v>
      </c>
      <c r="E361" s="8" t="s">
        <v>1831</v>
      </c>
      <c r="F361" s="8" t="s">
        <v>1832</v>
      </c>
      <c r="G361" s="8" t="s">
        <v>1833</v>
      </c>
      <c r="H361" s="8" t="s">
        <v>1834</v>
      </c>
    </row>
    <row r="362" spans="1:8" s="2" customFormat="1" ht="27.75" customHeight="1">
      <c r="A362" s="6">
        <v>360</v>
      </c>
      <c r="B362" s="7" t="s">
        <v>1835</v>
      </c>
      <c r="C362" s="8" t="s">
        <v>1836</v>
      </c>
      <c r="D362" s="9" t="s">
        <v>1836</v>
      </c>
      <c r="E362" s="8" t="s">
        <v>1836</v>
      </c>
      <c r="F362" s="8" t="s">
        <v>1837</v>
      </c>
      <c r="G362" s="8" t="s">
        <v>1838</v>
      </c>
      <c r="H362" s="8" t="s">
        <v>1839</v>
      </c>
    </row>
    <row r="363" spans="1:8" s="2" customFormat="1" ht="27.75" customHeight="1">
      <c r="A363" s="6">
        <v>361</v>
      </c>
      <c r="B363" s="7" t="s">
        <v>1840</v>
      </c>
      <c r="C363" s="8" t="s">
        <v>1841</v>
      </c>
      <c r="D363" s="9" t="s">
        <v>1841</v>
      </c>
      <c r="E363" s="8" t="s">
        <v>1842</v>
      </c>
      <c r="F363" s="8" t="s">
        <v>1843</v>
      </c>
      <c r="G363" s="8" t="s">
        <v>1844</v>
      </c>
      <c r="H363" s="8" t="s">
        <v>1845</v>
      </c>
    </row>
    <row r="364" spans="1:8" s="2" customFormat="1" ht="27.75" customHeight="1">
      <c r="A364" s="6">
        <v>362</v>
      </c>
      <c r="B364" s="7" t="s">
        <v>1846</v>
      </c>
      <c r="C364" s="8" t="s">
        <v>1455</v>
      </c>
      <c r="D364" s="9" t="s">
        <v>1455</v>
      </c>
      <c r="E364" s="8" t="s">
        <v>1455</v>
      </c>
      <c r="F364" s="8" t="s">
        <v>1847</v>
      </c>
      <c r="G364" s="8" t="s">
        <v>1848</v>
      </c>
      <c r="H364" s="8" t="s">
        <v>1849</v>
      </c>
    </row>
    <row r="365" spans="1:8" s="2" customFormat="1" ht="27.75" customHeight="1">
      <c r="A365" s="6">
        <v>363</v>
      </c>
      <c r="B365" s="7" t="s">
        <v>1850</v>
      </c>
      <c r="C365" s="8" t="s">
        <v>1851</v>
      </c>
      <c r="D365" s="9" t="s">
        <v>1851</v>
      </c>
      <c r="E365" s="8" t="s">
        <v>1851</v>
      </c>
      <c r="F365" s="8" t="s">
        <v>1852</v>
      </c>
      <c r="G365" s="8" t="s">
        <v>1853</v>
      </c>
      <c r="H365" s="8"/>
    </row>
    <row r="366" spans="1:8" s="2" customFormat="1" ht="27.75" customHeight="1">
      <c r="A366" s="6">
        <v>364</v>
      </c>
      <c r="B366" s="7" t="s">
        <v>1854</v>
      </c>
      <c r="C366" s="8" t="s">
        <v>634</v>
      </c>
      <c r="D366" s="9" t="s">
        <v>634</v>
      </c>
      <c r="E366" s="8" t="s">
        <v>634</v>
      </c>
      <c r="F366" s="8" t="s">
        <v>1855</v>
      </c>
      <c r="G366" s="8" t="s">
        <v>1856</v>
      </c>
      <c r="H366" s="8" t="s">
        <v>1857</v>
      </c>
    </row>
    <row r="367" spans="1:8" s="2" customFormat="1" ht="27.75" customHeight="1">
      <c r="A367" s="6">
        <v>365</v>
      </c>
      <c r="B367" s="7" t="s">
        <v>1858</v>
      </c>
      <c r="C367" s="8" t="s">
        <v>1859</v>
      </c>
      <c r="D367" s="9" t="s">
        <v>1859</v>
      </c>
      <c r="E367" s="8" t="s">
        <v>1859</v>
      </c>
      <c r="F367" s="8" t="s">
        <v>1860</v>
      </c>
      <c r="G367" s="8" t="s">
        <v>1861</v>
      </c>
      <c r="H367" s="8" t="s">
        <v>1862</v>
      </c>
    </row>
    <row r="368" spans="1:8" s="2" customFormat="1" ht="27.75" customHeight="1">
      <c r="A368" s="6">
        <v>366</v>
      </c>
      <c r="B368" s="7" t="s">
        <v>1863</v>
      </c>
      <c r="C368" s="8" t="s">
        <v>1864</v>
      </c>
      <c r="D368" s="9" t="s">
        <v>1864</v>
      </c>
      <c r="E368" s="8" t="s">
        <v>1864</v>
      </c>
      <c r="F368" s="8" t="s">
        <v>1865</v>
      </c>
      <c r="G368" s="8" t="s">
        <v>1866</v>
      </c>
      <c r="H368" s="8" t="s">
        <v>1867</v>
      </c>
    </row>
    <row r="369" spans="1:8" s="2" customFormat="1" ht="27.75" customHeight="1">
      <c r="A369" s="6">
        <v>367</v>
      </c>
      <c r="B369" s="7" t="s">
        <v>1868</v>
      </c>
      <c r="C369" s="8" t="s">
        <v>1869</v>
      </c>
      <c r="D369" s="9" t="s">
        <v>1869</v>
      </c>
      <c r="E369" s="8" t="s">
        <v>1870</v>
      </c>
      <c r="F369" s="8" t="s">
        <v>1871</v>
      </c>
      <c r="G369" s="8" t="s">
        <v>1872</v>
      </c>
      <c r="H369" s="8" t="s">
        <v>1873</v>
      </c>
    </row>
    <row r="370" spans="1:8" s="2" customFormat="1" ht="27.75" customHeight="1">
      <c r="A370" s="6">
        <v>368</v>
      </c>
      <c r="B370" s="7" t="s">
        <v>1874</v>
      </c>
      <c r="C370" s="8" t="s">
        <v>1875</v>
      </c>
      <c r="D370" s="9" t="s">
        <v>1875</v>
      </c>
      <c r="E370" s="8" t="s">
        <v>1875</v>
      </c>
      <c r="F370" s="8" t="s">
        <v>1876</v>
      </c>
      <c r="G370" s="8" t="s">
        <v>1877</v>
      </c>
      <c r="H370" s="8" t="s">
        <v>1878</v>
      </c>
    </row>
    <row r="371" spans="1:8" s="2" customFormat="1" ht="27.75" customHeight="1">
      <c r="A371" s="6">
        <v>369</v>
      </c>
      <c r="B371" s="7" t="s">
        <v>1879</v>
      </c>
      <c r="C371" s="8" t="s">
        <v>1880</v>
      </c>
      <c r="D371" s="9" t="s">
        <v>1880</v>
      </c>
      <c r="E371" s="8" t="s">
        <v>1880</v>
      </c>
      <c r="F371" s="8" t="s">
        <v>1881</v>
      </c>
      <c r="G371" s="8" t="s">
        <v>1882</v>
      </c>
      <c r="H371" s="8" t="s">
        <v>1883</v>
      </c>
    </row>
    <row r="372" spans="1:8" s="2" customFormat="1" ht="27.75" customHeight="1">
      <c r="A372" s="6">
        <v>370</v>
      </c>
      <c r="B372" s="7" t="s">
        <v>1884</v>
      </c>
      <c r="C372" s="8" t="s">
        <v>1885</v>
      </c>
      <c r="D372" s="9" t="s">
        <v>1885</v>
      </c>
      <c r="E372" s="8" t="s">
        <v>1886</v>
      </c>
      <c r="F372" s="8" t="s">
        <v>1887</v>
      </c>
      <c r="G372" s="8" t="s">
        <v>1888</v>
      </c>
      <c r="H372" s="8"/>
    </row>
    <row r="373" spans="1:8" s="2" customFormat="1" ht="27.75" customHeight="1">
      <c r="A373" s="6">
        <v>371</v>
      </c>
      <c r="B373" s="7" t="s">
        <v>1889</v>
      </c>
      <c r="C373" s="8" t="s">
        <v>1890</v>
      </c>
      <c r="D373" s="9" t="s">
        <v>1890</v>
      </c>
      <c r="E373" s="8" t="s">
        <v>1890</v>
      </c>
      <c r="F373" s="8" t="s">
        <v>1891</v>
      </c>
      <c r="G373" s="8" t="s">
        <v>1892</v>
      </c>
      <c r="H373" s="8" t="s">
        <v>1893</v>
      </c>
    </row>
    <row r="374" spans="1:8" s="2" customFormat="1" ht="27.75" customHeight="1">
      <c r="A374" s="6">
        <v>372</v>
      </c>
      <c r="B374" s="7" t="s">
        <v>1894</v>
      </c>
      <c r="C374" s="8" t="s">
        <v>1895</v>
      </c>
      <c r="D374" s="9" t="s">
        <v>1895</v>
      </c>
      <c r="E374" s="8" t="s">
        <v>1895</v>
      </c>
      <c r="F374" s="8" t="s">
        <v>1896</v>
      </c>
      <c r="G374" s="8" t="s">
        <v>1897</v>
      </c>
      <c r="H374" s="8" t="s">
        <v>1898</v>
      </c>
    </row>
    <row r="375" spans="1:8" s="2" customFormat="1" ht="27.75" customHeight="1">
      <c r="A375" s="6">
        <v>373</v>
      </c>
      <c r="B375" s="7" t="s">
        <v>1899</v>
      </c>
      <c r="C375" s="8" t="s">
        <v>1900</v>
      </c>
      <c r="D375" s="9" t="s">
        <v>1900</v>
      </c>
      <c r="E375" s="8" t="s">
        <v>1900</v>
      </c>
      <c r="F375" s="8" t="s">
        <v>1901</v>
      </c>
      <c r="G375" s="8" t="s">
        <v>1902</v>
      </c>
      <c r="H375" s="8" t="s">
        <v>1903</v>
      </c>
    </row>
    <row r="376" spans="1:8" s="2" customFormat="1" ht="27.75" customHeight="1">
      <c r="A376" s="6">
        <v>374</v>
      </c>
      <c r="B376" s="7" t="s">
        <v>1904</v>
      </c>
      <c r="C376" s="8" t="s">
        <v>1905</v>
      </c>
      <c r="D376" s="9" t="s">
        <v>1905</v>
      </c>
      <c r="E376" s="8" t="s">
        <v>1906</v>
      </c>
      <c r="F376" s="8" t="s">
        <v>1907</v>
      </c>
      <c r="G376" s="8" t="s">
        <v>1908</v>
      </c>
      <c r="H376" s="8" t="s">
        <v>1909</v>
      </c>
    </row>
    <row r="377" spans="1:8" s="2" customFormat="1" ht="27.75" customHeight="1">
      <c r="A377" s="6">
        <v>375</v>
      </c>
      <c r="B377" s="7" t="s">
        <v>1910</v>
      </c>
      <c r="C377" s="8" t="s">
        <v>1911</v>
      </c>
      <c r="D377" s="9" t="s">
        <v>1911</v>
      </c>
      <c r="E377" s="8" t="s">
        <v>168</v>
      </c>
      <c r="F377" s="8" t="s">
        <v>1912</v>
      </c>
      <c r="G377" s="8" t="s">
        <v>1913</v>
      </c>
      <c r="H377" s="8" t="s">
        <v>1914</v>
      </c>
    </row>
    <row r="378" spans="1:8" s="2" customFormat="1" ht="27.75" customHeight="1">
      <c r="A378" s="6">
        <v>376</v>
      </c>
      <c r="B378" s="7" t="s">
        <v>1915</v>
      </c>
      <c r="C378" s="8" t="s">
        <v>1916</v>
      </c>
      <c r="D378" s="9" t="s">
        <v>1916</v>
      </c>
      <c r="E378" s="8" t="s">
        <v>1916</v>
      </c>
      <c r="F378" s="8" t="s">
        <v>1917</v>
      </c>
      <c r="G378" s="8" t="s">
        <v>1918</v>
      </c>
      <c r="H378" s="8" t="s">
        <v>1919</v>
      </c>
    </row>
    <row r="379" spans="1:8" s="2" customFormat="1" ht="27.75" customHeight="1">
      <c r="A379" s="6">
        <v>377</v>
      </c>
      <c r="B379" s="7" t="s">
        <v>1920</v>
      </c>
      <c r="C379" s="8" t="s">
        <v>269</v>
      </c>
      <c r="D379" s="9" t="s">
        <v>269</v>
      </c>
      <c r="E379" s="8" t="s">
        <v>269</v>
      </c>
      <c r="F379" s="8" t="s">
        <v>1921</v>
      </c>
      <c r="G379" s="8" t="s">
        <v>1922</v>
      </c>
      <c r="H379" s="8" t="s">
        <v>1923</v>
      </c>
    </row>
    <row r="380" spans="1:8" s="2" customFormat="1" ht="27.75" customHeight="1">
      <c r="A380" s="6">
        <v>378</v>
      </c>
      <c r="B380" s="7" t="s">
        <v>1924</v>
      </c>
      <c r="C380" s="8" t="s">
        <v>1925</v>
      </c>
      <c r="D380" s="9" t="s">
        <v>1925</v>
      </c>
      <c r="E380" s="8" t="s">
        <v>1925</v>
      </c>
      <c r="F380" s="8" t="s">
        <v>1926</v>
      </c>
      <c r="G380" s="8" t="s">
        <v>1927</v>
      </c>
      <c r="H380" s="8" t="s">
        <v>1928</v>
      </c>
    </row>
    <row r="381" spans="1:8" s="2" customFormat="1" ht="27.75" customHeight="1">
      <c r="A381" s="6">
        <v>379</v>
      </c>
      <c r="B381" s="7" t="s">
        <v>1929</v>
      </c>
      <c r="C381" s="8" t="s">
        <v>1930</v>
      </c>
      <c r="D381" s="9" t="s">
        <v>1930</v>
      </c>
      <c r="E381" s="8" t="s">
        <v>1931</v>
      </c>
      <c r="F381" s="8" t="s">
        <v>1932</v>
      </c>
      <c r="G381" s="8" t="s">
        <v>1933</v>
      </c>
      <c r="H381" s="8" t="s">
        <v>1934</v>
      </c>
    </row>
    <row r="382" spans="1:8" s="2" customFormat="1" ht="27.75" customHeight="1">
      <c r="A382" s="6">
        <v>380</v>
      </c>
      <c r="B382" s="7" t="s">
        <v>1935</v>
      </c>
      <c r="C382" s="8" t="s">
        <v>1936</v>
      </c>
      <c r="D382" s="9" t="s">
        <v>1936</v>
      </c>
      <c r="E382" s="8" t="s">
        <v>1936</v>
      </c>
      <c r="F382" s="8" t="s">
        <v>1937</v>
      </c>
      <c r="G382" s="8" t="s">
        <v>1938</v>
      </c>
      <c r="H382" s="8" t="s">
        <v>1939</v>
      </c>
    </row>
    <row r="383" spans="1:8" s="2" customFormat="1" ht="27.75" customHeight="1">
      <c r="A383" s="6">
        <v>381</v>
      </c>
      <c r="B383" s="7" t="s">
        <v>1940</v>
      </c>
      <c r="C383" s="8" t="s">
        <v>1941</v>
      </c>
      <c r="D383" s="9" t="s">
        <v>1941</v>
      </c>
      <c r="E383" s="8" t="s">
        <v>1942</v>
      </c>
      <c r="F383" s="8" t="s">
        <v>1943</v>
      </c>
      <c r="G383" s="8" t="s">
        <v>1944</v>
      </c>
      <c r="H383" s="8" t="s">
        <v>1945</v>
      </c>
    </row>
    <row r="384" spans="1:8" s="2" customFormat="1" ht="27.75" customHeight="1">
      <c r="A384" s="6">
        <v>382</v>
      </c>
      <c r="B384" s="7" t="s">
        <v>1946</v>
      </c>
      <c r="C384" s="8" t="s">
        <v>1947</v>
      </c>
      <c r="D384" s="9" t="s">
        <v>1947</v>
      </c>
      <c r="E384" s="8" t="s">
        <v>1947</v>
      </c>
      <c r="F384" s="8" t="s">
        <v>1948</v>
      </c>
      <c r="G384" s="8" t="s">
        <v>1949</v>
      </c>
      <c r="H384" s="8" t="s">
        <v>1950</v>
      </c>
    </row>
    <row r="385" spans="1:8" s="2" customFormat="1" ht="27.75" customHeight="1">
      <c r="A385" s="6">
        <v>383</v>
      </c>
      <c r="B385" s="7" t="s">
        <v>1951</v>
      </c>
      <c r="C385" s="8" t="s">
        <v>1952</v>
      </c>
      <c r="D385" s="9" t="s">
        <v>1952</v>
      </c>
      <c r="E385" s="8" t="s">
        <v>1952</v>
      </c>
      <c r="F385" s="8" t="s">
        <v>1953</v>
      </c>
      <c r="G385" s="8" t="s">
        <v>1954</v>
      </c>
      <c r="H385" s="8" t="s">
        <v>1955</v>
      </c>
    </row>
    <row r="386" spans="1:8" s="2" customFormat="1" ht="27.75" customHeight="1">
      <c r="A386" s="6">
        <v>384</v>
      </c>
      <c r="B386" s="7" t="s">
        <v>1956</v>
      </c>
      <c r="C386" s="8" t="s">
        <v>1957</v>
      </c>
      <c r="D386" s="9" t="s">
        <v>1957</v>
      </c>
      <c r="E386" s="8" t="s">
        <v>1957</v>
      </c>
      <c r="F386" s="8" t="s">
        <v>1958</v>
      </c>
      <c r="G386" s="8" t="s">
        <v>1959</v>
      </c>
      <c r="H386" s="8" t="s">
        <v>1960</v>
      </c>
    </row>
    <row r="387" spans="1:8" s="2" customFormat="1" ht="27.75" customHeight="1">
      <c r="A387" s="6">
        <v>385</v>
      </c>
      <c r="B387" s="7" t="s">
        <v>1961</v>
      </c>
      <c r="C387" s="8" t="s">
        <v>1962</v>
      </c>
      <c r="D387" s="9" t="s">
        <v>1962</v>
      </c>
      <c r="E387" s="8" t="s">
        <v>1962</v>
      </c>
      <c r="F387" s="8" t="s">
        <v>1963</v>
      </c>
      <c r="G387" s="8" t="s">
        <v>1964</v>
      </c>
      <c r="H387" s="8" t="s">
        <v>1965</v>
      </c>
    </row>
    <row r="388" spans="1:8" s="2" customFormat="1" ht="27.75" customHeight="1">
      <c r="A388" s="6">
        <v>386</v>
      </c>
      <c r="B388" s="7" t="s">
        <v>1966</v>
      </c>
      <c r="C388" s="8" t="s">
        <v>1967</v>
      </c>
      <c r="D388" s="9" t="s">
        <v>1967</v>
      </c>
      <c r="E388" s="8" t="s">
        <v>1967</v>
      </c>
      <c r="F388" s="8" t="s">
        <v>1968</v>
      </c>
      <c r="G388" s="8" t="s">
        <v>1969</v>
      </c>
      <c r="H388" s="8" t="s">
        <v>1970</v>
      </c>
    </row>
    <row r="389" spans="1:8" s="2" customFormat="1" ht="27.75" customHeight="1">
      <c r="A389" s="6">
        <v>387</v>
      </c>
      <c r="B389" s="7" t="s">
        <v>1971</v>
      </c>
      <c r="C389" s="8" t="s">
        <v>1972</v>
      </c>
      <c r="D389" s="9" t="s">
        <v>1972</v>
      </c>
      <c r="E389" s="8" t="s">
        <v>1972</v>
      </c>
      <c r="F389" s="8" t="s">
        <v>1973</v>
      </c>
      <c r="G389" s="8" t="s">
        <v>1974</v>
      </c>
      <c r="H389" s="8" t="s">
        <v>1975</v>
      </c>
    </row>
    <row r="390" spans="1:8" s="2" customFormat="1" ht="27.75" customHeight="1">
      <c r="A390" s="6">
        <v>388</v>
      </c>
      <c r="B390" s="7" t="s">
        <v>1976</v>
      </c>
      <c r="C390" s="8" t="s">
        <v>1977</v>
      </c>
      <c r="D390" s="9" t="s">
        <v>1977</v>
      </c>
      <c r="E390" s="8" t="s">
        <v>1977</v>
      </c>
      <c r="F390" s="8" t="s">
        <v>1978</v>
      </c>
      <c r="G390" s="8" t="s">
        <v>1979</v>
      </c>
      <c r="H390" s="8" t="s">
        <v>1980</v>
      </c>
    </row>
    <row r="391" spans="1:8" s="2" customFormat="1" ht="27.75" customHeight="1">
      <c r="A391" s="6">
        <v>389</v>
      </c>
      <c r="B391" s="7" t="s">
        <v>1981</v>
      </c>
      <c r="C391" s="8" t="s">
        <v>1982</v>
      </c>
      <c r="D391" s="9" t="s">
        <v>1982</v>
      </c>
      <c r="E391" s="8" t="s">
        <v>52</v>
      </c>
      <c r="F391" s="8" t="s">
        <v>1983</v>
      </c>
      <c r="G391" s="8" t="s">
        <v>1984</v>
      </c>
      <c r="H391" s="8" t="s">
        <v>1985</v>
      </c>
    </row>
    <row r="392" spans="1:8" s="2" customFormat="1" ht="27.75" customHeight="1">
      <c r="A392" s="6">
        <v>390</v>
      </c>
      <c r="B392" s="7" t="s">
        <v>1986</v>
      </c>
      <c r="C392" s="8" t="s">
        <v>1987</v>
      </c>
      <c r="D392" s="9" t="s">
        <v>1987</v>
      </c>
      <c r="E392" s="8" t="s">
        <v>1987</v>
      </c>
      <c r="F392" s="8" t="s">
        <v>1988</v>
      </c>
      <c r="G392" s="8" t="s">
        <v>1989</v>
      </c>
      <c r="H392" s="8" t="s">
        <v>1990</v>
      </c>
    </row>
    <row r="393" spans="1:8" s="2" customFormat="1" ht="27.75" customHeight="1">
      <c r="A393" s="6">
        <v>391</v>
      </c>
      <c r="B393" s="7" t="s">
        <v>1991</v>
      </c>
      <c r="C393" s="8" t="s">
        <v>1992</v>
      </c>
      <c r="D393" s="9" t="s">
        <v>1992</v>
      </c>
      <c r="E393" s="8" t="s">
        <v>1992</v>
      </c>
      <c r="F393" s="8" t="s">
        <v>1993</v>
      </c>
      <c r="G393" s="8" t="s">
        <v>1994</v>
      </c>
      <c r="H393" s="8" t="s">
        <v>1995</v>
      </c>
    </row>
    <row r="394" spans="1:8" s="2" customFormat="1" ht="27.75" customHeight="1">
      <c r="A394" s="6">
        <v>392</v>
      </c>
      <c r="B394" s="7" t="s">
        <v>1996</v>
      </c>
      <c r="C394" s="8" t="s">
        <v>1997</v>
      </c>
      <c r="D394" s="9" t="s">
        <v>1997</v>
      </c>
      <c r="E394" s="8" t="s">
        <v>1997</v>
      </c>
      <c r="F394" s="8" t="s">
        <v>1998</v>
      </c>
      <c r="G394" s="8" t="s">
        <v>1999</v>
      </c>
      <c r="H394" s="8" t="s">
        <v>2000</v>
      </c>
    </row>
    <row r="395" spans="1:8" s="2" customFormat="1" ht="27.75" customHeight="1">
      <c r="A395" s="6">
        <v>393</v>
      </c>
      <c r="B395" s="7" t="s">
        <v>2001</v>
      </c>
      <c r="C395" s="8" t="s">
        <v>2002</v>
      </c>
      <c r="D395" s="9" t="s">
        <v>2002</v>
      </c>
      <c r="E395" s="8" t="s">
        <v>2002</v>
      </c>
      <c r="F395" s="8" t="s">
        <v>2003</v>
      </c>
      <c r="G395" s="8" t="s">
        <v>2004</v>
      </c>
      <c r="H395" s="8" t="s">
        <v>2005</v>
      </c>
    </row>
    <row r="396" spans="1:8" s="2" customFormat="1" ht="27.75" customHeight="1">
      <c r="A396" s="6">
        <v>394</v>
      </c>
      <c r="B396" s="7" t="s">
        <v>2006</v>
      </c>
      <c r="C396" s="8" t="s">
        <v>2007</v>
      </c>
      <c r="D396" s="9" t="s">
        <v>2007</v>
      </c>
      <c r="E396" s="8" t="s">
        <v>2007</v>
      </c>
      <c r="F396" s="8" t="s">
        <v>2008</v>
      </c>
      <c r="G396" s="8" t="s">
        <v>2009</v>
      </c>
      <c r="H396" s="8"/>
    </row>
    <row r="397" spans="1:8" s="2" customFormat="1" ht="27.75" customHeight="1">
      <c r="A397" s="6">
        <v>395</v>
      </c>
      <c r="B397" s="7" t="s">
        <v>2010</v>
      </c>
      <c r="C397" s="8" t="s">
        <v>2011</v>
      </c>
      <c r="D397" s="9" t="s">
        <v>2011</v>
      </c>
      <c r="E397" s="8" t="s">
        <v>2011</v>
      </c>
      <c r="F397" s="8" t="s">
        <v>2012</v>
      </c>
      <c r="G397" s="8" t="s">
        <v>2013</v>
      </c>
      <c r="H397" s="8" t="s">
        <v>2014</v>
      </c>
    </row>
    <row r="398" spans="1:8" s="2" customFormat="1" ht="27.75" customHeight="1">
      <c r="A398" s="6">
        <v>396</v>
      </c>
      <c r="B398" s="7" t="s">
        <v>2015</v>
      </c>
      <c r="C398" s="8" t="s">
        <v>2016</v>
      </c>
      <c r="D398" s="9" t="s">
        <v>2016</v>
      </c>
      <c r="E398" s="8" t="s">
        <v>2016</v>
      </c>
      <c r="F398" s="8" t="s">
        <v>2017</v>
      </c>
      <c r="G398" s="8" t="s">
        <v>2018</v>
      </c>
      <c r="H398" s="8" t="s">
        <v>2019</v>
      </c>
    </row>
    <row r="399" spans="1:8" s="2" customFormat="1" ht="27.75" customHeight="1">
      <c r="A399" s="6">
        <v>397</v>
      </c>
      <c r="B399" s="7" t="s">
        <v>2020</v>
      </c>
      <c r="C399" s="8" t="s">
        <v>2021</v>
      </c>
      <c r="D399" s="9" t="s">
        <v>2021</v>
      </c>
      <c r="E399" s="8" t="s">
        <v>2022</v>
      </c>
      <c r="F399" s="8" t="s">
        <v>2023</v>
      </c>
      <c r="G399" s="8" t="s">
        <v>2024</v>
      </c>
      <c r="H399" s="8"/>
    </row>
    <row r="400" spans="1:8" s="2" customFormat="1" ht="27.75" customHeight="1">
      <c r="A400" s="6">
        <v>398</v>
      </c>
      <c r="B400" s="7" t="s">
        <v>2025</v>
      </c>
      <c r="C400" s="8" t="s">
        <v>2026</v>
      </c>
      <c r="D400" s="9" t="s">
        <v>2026</v>
      </c>
      <c r="E400" s="8" t="s">
        <v>2026</v>
      </c>
      <c r="F400" s="8" t="s">
        <v>2027</v>
      </c>
      <c r="G400" s="8" t="s">
        <v>2028</v>
      </c>
      <c r="H400" s="8" t="s">
        <v>2029</v>
      </c>
    </row>
    <row r="401" spans="1:8" s="2" customFormat="1" ht="27.75" customHeight="1">
      <c r="A401" s="6">
        <v>399</v>
      </c>
      <c r="B401" s="7" t="s">
        <v>2030</v>
      </c>
      <c r="C401" s="8" t="s">
        <v>2031</v>
      </c>
      <c r="D401" s="9" t="s">
        <v>2031</v>
      </c>
      <c r="E401" s="8" t="s">
        <v>2031</v>
      </c>
      <c r="F401" s="8" t="s">
        <v>2032</v>
      </c>
      <c r="G401" s="8" t="s">
        <v>2033</v>
      </c>
      <c r="H401" s="8" t="s">
        <v>2034</v>
      </c>
    </row>
    <row r="402" spans="1:8" s="2" customFormat="1" ht="27.75" customHeight="1">
      <c r="A402" s="6">
        <v>400</v>
      </c>
      <c r="B402" s="7" t="s">
        <v>2035</v>
      </c>
      <c r="C402" s="8" t="s">
        <v>2036</v>
      </c>
      <c r="D402" s="9" t="s">
        <v>2036</v>
      </c>
      <c r="E402" s="8" t="s">
        <v>2036</v>
      </c>
      <c r="F402" s="8" t="s">
        <v>2037</v>
      </c>
      <c r="G402" s="8" t="s">
        <v>2038</v>
      </c>
      <c r="H402" s="8" t="s">
        <v>2039</v>
      </c>
    </row>
    <row r="403" spans="1:8" s="2" customFormat="1" ht="27.75" customHeight="1">
      <c r="A403" s="6">
        <v>401</v>
      </c>
      <c r="B403" s="7" t="s">
        <v>2040</v>
      </c>
      <c r="C403" s="8" t="s">
        <v>2041</v>
      </c>
      <c r="D403" s="9" t="s">
        <v>2041</v>
      </c>
      <c r="E403" s="8" t="s">
        <v>168</v>
      </c>
      <c r="F403" s="8" t="s">
        <v>2042</v>
      </c>
      <c r="G403" s="8" t="s">
        <v>2043</v>
      </c>
      <c r="H403" s="8"/>
    </row>
    <row r="404" spans="1:8" s="2" customFormat="1" ht="27.75" customHeight="1">
      <c r="A404" s="6">
        <v>402</v>
      </c>
      <c r="B404" s="7" t="s">
        <v>2044</v>
      </c>
      <c r="C404" s="8" t="s">
        <v>2045</v>
      </c>
      <c r="D404" s="9" t="s">
        <v>2045</v>
      </c>
      <c r="E404" s="8" t="s">
        <v>2046</v>
      </c>
      <c r="F404" s="8" t="s">
        <v>2047</v>
      </c>
      <c r="G404" s="8" t="s">
        <v>2048</v>
      </c>
      <c r="H404" s="8"/>
    </row>
    <row r="405" spans="1:8" s="2" customFormat="1" ht="27.75" customHeight="1">
      <c r="A405" s="6">
        <v>403</v>
      </c>
      <c r="B405" s="7" t="s">
        <v>2049</v>
      </c>
      <c r="C405" s="8" t="s">
        <v>2050</v>
      </c>
      <c r="D405" s="9" t="s">
        <v>2050</v>
      </c>
      <c r="E405" s="8" t="s">
        <v>2050</v>
      </c>
      <c r="F405" s="8" t="s">
        <v>2051</v>
      </c>
      <c r="G405" s="8" t="s">
        <v>2052</v>
      </c>
      <c r="H405" s="8"/>
    </row>
    <row r="406" spans="1:8" s="2" customFormat="1" ht="27.75" customHeight="1">
      <c r="A406" s="6">
        <v>404</v>
      </c>
      <c r="B406" s="7" t="s">
        <v>2053</v>
      </c>
      <c r="C406" s="8" t="s">
        <v>2054</v>
      </c>
      <c r="D406" s="9" t="s">
        <v>2054</v>
      </c>
      <c r="E406" s="8" t="s">
        <v>2054</v>
      </c>
      <c r="F406" s="8" t="s">
        <v>2055</v>
      </c>
      <c r="G406" s="8" t="s">
        <v>2056</v>
      </c>
      <c r="H406" s="8" t="s">
        <v>2057</v>
      </c>
    </row>
    <row r="407" spans="1:8" s="2" customFormat="1" ht="27.75" customHeight="1">
      <c r="A407" s="6">
        <v>405</v>
      </c>
      <c r="B407" s="7" t="s">
        <v>2058</v>
      </c>
      <c r="C407" s="8" t="s">
        <v>2059</v>
      </c>
      <c r="D407" s="9" t="s">
        <v>2059</v>
      </c>
      <c r="E407" s="8" t="s">
        <v>2059</v>
      </c>
      <c r="F407" s="8" t="s">
        <v>2060</v>
      </c>
      <c r="G407" s="8" t="s">
        <v>2061</v>
      </c>
      <c r="H407" s="8" t="s">
        <v>2062</v>
      </c>
    </row>
    <row r="408" spans="1:8" s="2" customFormat="1" ht="27.75" customHeight="1">
      <c r="A408" s="6">
        <v>406</v>
      </c>
      <c r="B408" s="7" t="s">
        <v>2063</v>
      </c>
      <c r="C408" s="8" t="s">
        <v>2064</v>
      </c>
      <c r="D408" s="9" t="s">
        <v>2064</v>
      </c>
      <c r="E408" s="8" t="s">
        <v>2064</v>
      </c>
      <c r="F408" s="8" t="s">
        <v>2065</v>
      </c>
      <c r="G408" s="8" t="s">
        <v>2066</v>
      </c>
      <c r="H408" s="8" t="s">
        <v>2067</v>
      </c>
    </row>
    <row r="409" spans="1:8" s="2" customFormat="1" ht="27.75" customHeight="1">
      <c r="A409" s="6">
        <v>407</v>
      </c>
      <c r="B409" s="7" t="s">
        <v>2068</v>
      </c>
      <c r="C409" s="8" t="s">
        <v>757</v>
      </c>
      <c r="D409" s="9" t="s">
        <v>757</v>
      </c>
      <c r="E409" s="8" t="s">
        <v>757</v>
      </c>
      <c r="F409" s="8" t="s">
        <v>2069</v>
      </c>
      <c r="G409" s="8" t="s">
        <v>2070</v>
      </c>
      <c r="H409" s="8" t="s">
        <v>2071</v>
      </c>
    </row>
    <row r="410" spans="1:8" s="2" customFormat="1" ht="27.75" customHeight="1">
      <c r="A410" s="6">
        <v>408</v>
      </c>
      <c r="B410" s="7" t="s">
        <v>2072</v>
      </c>
      <c r="C410" s="8" t="s">
        <v>2073</v>
      </c>
      <c r="D410" s="9" t="s">
        <v>2074</v>
      </c>
      <c r="E410" s="8" t="s">
        <v>2075</v>
      </c>
      <c r="F410" s="8" t="s">
        <v>2076</v>
      </c>
      <c r="G410" s="8" t="s">
        <v>2077</v>
      </c>
      <c r="H410" s="8" t="s">
        <v>2078</v>
      </c>
    </row>
    <row r="411" spans="1:8" s="2" customFormat="1" ht="27.75" customHeight="1">
      <c r="A411" s="6">
        <v>409</v>
      </c>
      <c r="B411" s="7" t="s">
        <v>2079</v>
      </c>
      <c r="C411" s="8" t="s">
        <v>2080</v>
      </c>
      <c r="D411" s="9" t="s">
        <v>2080</v>
      </c>
      <c r="E411" s="8" t="s">
        <v>2081</v>
      </c>
      <c r="F411" s="8" t="s">
        <v>2082</v>
      </c>
      <c r="G411" s="8" t="s">
        <v>2083</v>
      </c>
      <c r="H411" s="8"/>
    </row>
    <row r="412" spans="1:8" s="2" customFormat="1" ht="27.75" customHeight="1">
      <c r="A412" s="6">
        <v>410</v>
      </c>
      <c r="B412" s="7" t="s">
        <v>2084</v>
      </c>
      <c r="C412" s="8" t="s">
        <v>2085</v>
      </c>
      <c r="D412" s="9" t="s">
        <v>2085</v>
      </c>
      <c r="E412" s="8" t="s">
        <v>2085</v>
      </c>
      <c r="F412" s="8" t="s">
        <v>2086</v>
      </c>
      <c r="G412" s="8" t="s">
        <v>2087</v>
      </c>
      <c r="H412" s="8"/>
    </row>
    <row r="413" spans="1:8" s="2" customFormat="1" ht="27.75" customHeight="1">
      <c r="A413" s="6">
        <v>411</v>
      </c>
      <c r="B413" s="7" t="s">
        <v>2088</v>
      </c>
      <c r="C413" s="8" t="s">
        <v>2089</v>
      </c>
      <c r="D413" s="9" t="s">
        <v>2089</v>
      </c>
      <c r="E413" s="8" t="s">
        <v>2089</v>
      </c>
      <c r="F413" s="8" t="s">
        <v>2090</v>
      </c>
      <c r="G413" s="8" t="s">
        <v>2091</v>
      </c>
      <c r="H413" s="8" t="s">
        <v>2092</v>
      </c>
    </row>
    <row r="414" spans="1:8" s="2" customFormat="1" ht="27.75" customHeight="1">
      <c r="A414" s="6">
        <v>412</v>
      </c>
      <c r="B414" s="7" t="s">
        <v>2093</v>
      </c>
      <c r="C414" s="8" t="s">
        <v>2094</v>
      </c>
      <c r="D414" s="9" t="s">
        <v>2094</v>
      </c>
      <c r="E414" s="8" t="s">
        <v>2095</v>
      </c>
      <c r="F414" s="8" t="s">
        <v>2096</v>
      </c>
      <c r="G414" s="8" t="s">
        <v>2097</v>
      </c>
      <c r="H414" s="8"/>
    </row>
    <row r="415" spans="1:8" s="2" customFormat="1" ht="27.75" customHeight="1">
      <c r="A415" s="6">
        <v>413</v>
      </c>
      <c r="B415" s="7" t="s">
        <v>2098</v>
      </c>
      <c r="C415" s="8" t="s">
        <v>2099</v>
      </c>
      <c r="D415" s="9" t="s">
        <v>2099</v>
      </c>
      <c r="E415" s="8" t="s">
        <v>2099</v>
      </c>
      <c r="F415" s="8" t="s">
        <v>2100</v>
      </c>
      <c r="G415" s="8" t="s">
        <v>2101</v>
      </c>
      <c r="H415" s="8"/>
    </row>
    <row r="416" spans="1:8" s="2" customFormat="1" ht="27.75" customHeight="1">
      <c r="A416" s="6">
        <v>414</v>
      </c>
      <c r="B416" s="7" t="s">
        <v>2102</v>
      </c>
      <c r="C416" s="8" t="s">
        <v>2103</v>
      </c>
      <c r="D416" s="9" t="s">
        <v>2104</v>
      </c>
      <c r="E416" s="8" t="s">
        <v>2104</v>
      </c>
      <c r="F416" s="8" t="s">
        <v>2105</v>
      </c>
      <c r="G416" s="8" t="s">
        <v>2106</v>
      </c>
      <c r="H416" s="8"/>
    </row>
    <row r="417" spans="1:8" s="2" customFormat="1" ht="27.75" customHeight="1">
      <c r="A417" s="6">
        <v>415</v>
      </c>
      <c r="B417" s="7" t="s">
        <v>2107</v>
      </c>
      <c r="C417" s="8" t="s">
        <v>2108</v>
      </c>
      <c r="D417" s="9" t="s">
        <v>2108</v>
      </c>
      <c r="E417" s="8" t="s">
        <v>2108</v>
      </c>
      <c r="F417" s="8" t="s">
        <v>2109</v>
      </c>
      <c r="G417" s="8" t="s">
        <v>2110</v>
      </c>
      <c r="H417" s="8" t="s">
        <v>2111</v>
      </c>
    </row>
    <row r="418" spans="1:8" s="2" customFormat="1" ht="27.75" customHeight="1">
      <c r="A418" s="6">
        <v>416</v>
      </c>
      <c r="B418" s="7" t="s">
        <v>2112</v>
      </c>
      <c r="C418" s="8" t="s">
        <v>2113</v>
      </c>
      <c r="D418" s="9" t="s">
        <v>2113</v>
      </c>
      <c r="E418" s="8" t="s">
        <v>2113</v>
      </c>
      <c r="F418" s="8" t="s">
        <v>2114</v>
      </c>
      <c r="G418" s="8" t="s">
        <v>2115</v>
      </c>
      <c r="H418" s="8" t="s">
        <v>2116</v>
      </c>
    </row>
    <row r="419" spans="1:8" s="2" customFormat="1" ht="27.75" customHeight="1">
      <c r="A419" s="6">
        <v>417</v>
      </c>
      <c r="B419" s="7" t="s">
        <v>2117</v>
      </c>
      <c r="C419" s="8" t="s">
        <v>2118</v>
      </c>
      <c r="D419" s="9" t="s">
        <v>2118</v>
      </c>
      <c r="E419" s="8" t="s">
        <v>2118</v>
      </c>
      <c r="F419" s="8" t="s">
        <v>2119</v>
      </c>
      <c r="G419" s="8" t="s">
        <v>2120</v>
      </c>
      <c r="H419" s="8" t="s">
        <v>2121</v>
      </c>
    </row>
    <row r="420" spans="1:8" s="2" customFormat="1" ht="27.75" customHeight="1">
      <c r="A420" s="6">
        <v>418</v>
      </c>
      <c r="B420" s="7" t="s">
        <v>2122</v>
      </c>
      <c r="C420" s="8" t="s">
        <v>2123</v>
      </c>
      <c r="D420" s="9" t="s">
        <v>2123</v>
      </c>
      <c r="E420" s="8" t="s">
        <v>2123</v>
      </c>
      <c r="F420" s="8" t="s">
        <v>2124</v>
      </c>
      <c r="G420" s="8" t="s">
        <v>2125</v>
      </c>
      <c r="H420" s="8" t="s">
        <v>2126</v>
      </c>
    </row>
    <row r="421" spans="1:8" s="2" customFormat="1" ht="27.75" customHeight="1">
      <c r="A421" s="6">
        <v>419</v>
      </c>
      <c r="B421" s="7" t="s">
        <v>2127</v>
      </c>
      <c r="C421" s="8" t="s">
        <v>2128</v>
      </c>
      <c r="D421" s="9" t="s">
        <v>2129</v>
      </c>
      <c r="E421" s="8" t="s">
        <v>2128</v>
      </c>
      <c r="F421" s="8" t="s">
        <v>2130</v>
      </c>
      <c r="G421" s="8" t="s">
        <v>2131</v>
      </c>
      <c r="H421" s="8"/>
    </row>
    <row r="422" spans="1:8" s="2" customFormat="1" ht="27.75" customHeight="1">
      <c r="A422" s="6">
        <v>420</v>
      </c>
      <c r="B422" s="7" t="s">
        <v>2132</v>
      </c>
      <c r="C422" s="8" t="s">
        <v>2133</v>
      </c>
      <c r="D422" s="9" t="s">
        <v>2133</v>
      </c>
      <c r="E422" s="8" t="s">
        <v>2133</v>
      </c>
      <c r="F422" s="8" t="s">
        <v>2134</v>
      </c>
      <c r="G422" s="8" t="s">
        <v>2135</v>
      </c>
      <c r="H422" s="8" t="s">
        <v>2136</v>
      </c>
    </row>
    <row r="423" spans="1:8" s="2" customFormat="1" ht="27.75" customHeight="1">
      <c r="A423" s="6">
        <v>421</v>
      </c>
      <c r="B423" s="7" t="s">
        <v>2137</v>
      </c>
      <c r="C423" s="8" t="s">
        <v>2138</v>
      </c>
      <c r="D423" s="9" t="s">
        <v>2138</v>
      </c>
      <c r="E423" s="8" t="s">
        <v>2139</v>
      </c>
      <c r="F423" s="8" t="s">
        <v>2140</v>
      </c>
      <c r="G423" s="8" t="s">
        <v>2141</v>
      </c>
      <c r="H423" s="8"/>
    </row>
    <row r="424" spans="1:8" s="2" customFormat="1" ht="27.75" customHeight="1">
      <c r="A424" s="6">
        <v>422</v>
      </c>
      <c r="B424" s="7" t="s">
        <v>2142</v>
      </c>
      <c r="C424" s="8" t="s">
        <v>2143</v>
      </c>
      <c r="D424" s="9" t="s">
        <v>2143</v>
      </c>
      <c r="E424" s="8" t="s">
        <v>2143</v>
      </c>
      <c r="F424" s="8" t="s">
        <v>2144</v>
      </c>
      <c r="G424" s="8" t="s">
        <v>2145</v>
      </c>
      <c r="H424" s="8"/>
    </row>
    <row r="425" spans="1:8" s="2" customFormat="1" ht="27.75" customHeight="1">
      <c r="A425" s="6">
        <v>423</v>
      </c>
      <c r="B425" s="7" t="s">
        <v>2146</v>
      </c>
      <c r="C425" s="8" t="s">
        <v>2147</v>
      </c>
      <c r="D425" s="9" t="s">
        <v>2147</v>
      </c>
      <c r="E425" s="8" t="s">
        <v>2147</v>
      </c>
      <c r="F425" s="8" t="s">
        <v>2148</v>
      </c>
      <c r="G425" s="8" t="s">
        <v>2149</v>
      </c>
      <c r="H425" s="8"/>
    </row>
    <row r="426" spans="1:8" s="2" customFormat="1" ht="27.75" customHeight="1">
      <c r="A426" s="6">
        <v>424</v>
      </c>
      <c r="B426" s="7" t="s">
        <v>2150</v>
      </c>
      <c r="C426" s="8" t="s">
        <v>2151</v>
      </c>
      <c r="D426" s="9" t="s">
        <v>2152</v>
      </c>
      <c r="E426" s="8" t="s">
        <v>2152</v>
      </c>
      <c r="F426" s="8" t="s">
        <v>2153</v>
      </c>
      <c r="G426" s="8" t="s">
        <v>2154</v>
      </c>
      <c r="H426" s="8" t="s">
        <v>2155</v>
      </c>
    </row>
    <row r="427" spans="1:8" s="2" customFormat="1" ht="27.75" customHeight="1">
      <c r="A427" s="6">
        <v>425</v>
      </c>
      <c r="B427" s="7" t="s">
        <v>2156</v>
      </c>
      <c r="C427" s="8" t="s">
        <v>2157</v>
      </c>
      <c r="D427" s="9" t="s">
        <v>2157</v>
      </c>
      <c r="E427" s="8" t="s">
        <v>2157</v>
      </c>
      <c r="F427" s="8" t="s">
        <v>2158</v>
      </c>
      <c r="G427" s="8" t="s">
        <v>2159</v>
      </c>
      <c r="H427" s="8"/>
    </row>
    <row r="428" spans="1:8" s="2" customFormat="1" ht="27.75" customHeight="1">
      <c r="A428" s="6">
        <v>426</v>
      </c>
      <c r="B428" s="7" t="s">
        <v>2160</v>
      </c>
      <c r="C428" s="8" t="s">
        <v>2161</v>
      </c>
      <c r="D428" s="9" t="s">
        <v>2161</v>
      </c>
      <c r="E428" s="8" t="s">
        <v>2162</v>
      </c>
      <c r="F428" s="8" t="s">
        <v>2163</v>
      </c>
      <c r="G428" s="8" t="s">
        <v>2164</v>
      </c>
      <c r="H428" s="8"/>
    </row>
    <row r="429" spans="1:8" s="2" customFormat="1" ht="27.75" customHeight="1">
      <c r="A429" s="6">
        <v>427</v>
      </c>
      <c r="B429" s="7" t="s">
        <v>2165</v>
      </c>
      <c r="C429" s="8" t="s">
        <v>2166</v>
      </c>
      <c r="D429" s="9" t="s">
        <v>2166</v>
      </c>
      <c r="E429" s="8" t="s">
        <v>2166</v>
      </c>
      <c r="F429" s="8" t="s">
        <v>2167</v>
      </c>
      <c r="G429" s="8" t="s">
        <v>2168</v>
      </c>
      <c r="H429" s="8" t="s">
        <v>2169</v>
      </c>
    </row>
    <row r="430" spans="1:8" s="2" customFormat="1" ht="27.75" customHeight="1">
      <c r="A430" s="6">
        <v>428</v>
      </c>
      <c r="B430" s="7" t="s">
        <v>2170</v>
      </c>
      <c r="C430" s="8" t="s">
        <v>2171</v>
      </c>
      <c r="D430" s="9" t="s">
        <v>2171</v>
      </c>
      <c r="E430" s="8" t="s">
        <v>2171</v>
      </c>
      <c r="F430" s="8" t="s">
        <v>2172</v>
      </c>
      <c r="G430" s="8" t="s">
        <v>2173</v>
      </c>
      <c r="H430" s="8" t="s">
        <v>2174</v>
      </c>
    </row>
    <row r="431" spans="1:8" s="2" customFormat="1" ht="27.75" customHeight="1">
      <c r="A431" s="6">
        <v>429</v>
      </c>
      <c r="B431" s="7" t="s">
        <v>2175</v>
      </c>
      <c r="C431" s="8" t="s">
        <v>2176</v>
      </c>
      <c r="D431" s="9" t="s">
        <v>2176</v>
      </c>
      <c r="E431" s="8" t="s">
        <v>2176</v>
      </c>
      <c r="F431" s="8" t="s">
        <v>2177</v>
      </c>
      <c r="G431" s="8" t="s">
        <v>2178</v>
      </c>
      <c r="H431" s="8" t="s">
        <v>2179</v>
      </c>
    </row>
    <row r="432" spans="1:8" s="2" customFormat="1" ht="27.75" customHeight="1">
      <c r="A432" s="6">
        <v>430</v>
      </c>
      <c r="B432" s="7" t="s">
        <v>2180</v>
      </c>
      <c r="C432" s="8" t="s">
        <v>2181</v>
      </c>
      <c r="D432" s="9" t="s">
        <v>2181</v>
      </c>
      <c r="E432" s="8" t="s">
        <v>2182</v>
      </c>
      <c r="F432" s="8" t="s">
        <v>2183</v>
      </c>
      <c r="G432" s="8" t="s">
        <v>2184</v>
      </c>
      <c r="H432" s="8" t="s">
        <v>2185</v>
      </c>
    </row>
    <row r="433" spans="1:8" s="2" customFormat="1" ht="27.75" customHeight="1">
      <c r="A433" s="6">
        <v>431</v>
      </c>
      <c r="B433" s="7" t="s">
        <v>2186</v>
      </c>
      <c r="C433" s="8" t="s">
        <v>2187</v>
      </c>
      <c r="D433" s="9" t="s">
        <v>2187</v>
      </c>
      <c r="E433" s="8" t="s">
        <v>2187</v>
      </c>
      <c r="F433" s="8" t="s">
        <v>2188</v>
      </c>
      <c r="G433" s="8" t="s">
        <v>2189</v>
      </c>
      <c r="H433" s="8" t="s">
        <v>2190</v>
      </c>
    </row>
    <row r="434" spans="1:8" s="2" customFormat="1" ht="27.75" customHeight="1">
      <c r="A434" s="6">
        <v>432</v>
      </c>
      <c r="B434" s="7" t="s">
        <v>2191</v>
      </c>
      <c r="C434" s="8" t="s">
        <v>2192</v>
      </c>
      <c r="D434" s="9" t="s">
        <v>2192</v>
      </c>
      <c r="E434" s="8" t="s">
        <v>2192</v>
      </c>
      <c r="F434" s="8" t="s">
        <v>2193</v>
      </c>
      <c r="G434" s="8" t="s">
        <v>2194</v>
      </c>
      <c r="H434" s="8" t="s">
        <v>2195</v>
      </c>
    </row>
    <row r="435" spans="1:8" s="2" customFormat="1" ht="27.75" customHeight="1">
      <c r="A435" s="6">
        <v>433</v>
      </c>
      <c r="B435" s="7" t="s">
        <v>2196</v>
      </c>
      <c r="C435" s="8" t="s">
        <v>2197</v>
      </c>
      <c r="D435" s="9" t="s">
        <v>2197</v>
      </c>
      <c r="E435" s="8" t="s">
        <v>168</v>
      </c>
      <c r="F435" s="8" t="s">
        <v>2198</v>
      </c>
      <c r="G435" s="8" t="s">
        <v>2199</v>
      </c>
      <c r="H435" s="8"/>
    </row>
    <row r="436" spans="1:8" s="2" customFormat="1" ht="27.75" customHeight="1">
      <c r="A436" s="6">
        <v>434</v>
      </c>
      <c r="B436" s="7" t="s">
        <v>2200</v>
      </c>
      <c r="C436" s="8" t="s">
        <v>2201</v>
      </c>
      <c r="D436" s="9" t="s">
        <v>2201</v>
      </c>
      <c r="E436" s="8" t="s">
        <v>2201</v>
      </c>
      <c r="F436" s="8" t="s">
        <v>2202</v>
      </c>
      <c r="G436" s="8" t="s">
        <v>2203</v>
      </c>
      <c r="H436" s="8" t="s">
        <v>2204</v>
      </c>
    </row>
    <row r="437" spans="1:8" s="2" customFormat="1" ht="27.75" customHeight="1">
      <c r="A437" s="6">
        <v>435</v>
      </c>
      <c r="B437" s="7" t="s">
        <v>2205</v>
      </c>
      <c r="C437" s="8" t="s">
        <v>2206</v>
      </c>
      <c r="D437" s="9" t="s">
        <v>2207</v>
      </c>
      <c r="E437" s="8" t="s">
        <v>2207</v>
      </c>
      <c r="F437" s="8" t="s">
        <v>2208</v>
      </c>
      <c r="G437" s="8" t="s">
        <v>2209</v>
      </c>
      <c r="H437" s="8"/>
    </row>
    <row r="438" spans="1:8" s="2" customFormat="1" ht="27.75" customHeight="1">
      <c r="A438" s="6">
        <v>436</v>
      </c>
      <c r="B438" s="7" t="s">
        <v>2210</v>
      </c>
      <c r="C438" s="8" t="s">
        <v>2211</v>
      </c>
      <c r="D438" s="9" t="s">
        <v>2211</v>
      </c>
      <c r="E438" s="8" t="s">
        <v>2211</v>
      </c>
      <c r="F438" s="8" t="s">
        <v>2212</v>
      </c>
      <c r="G438" s="8" t="s">
        <v>2213</v>
      </c>
      <c r="H438" s="8"/>
    </row>
    <row r="439" spans="1:8" s="2" customFormat="1" ht="27.75" customHeight="1">
      <c r="A439" s="6">
        <v>437</v>
      </c>
      <c r="B439" s="7" t="s">
        <v>2214</v>
      </c>
      <c r="C439" s="8" t="s">
        <v>2215</v>
      </c>
      <c r="D439" s="9" t="s">
        <v>2215</v>
      </c>
      <c r="E439" s="8" t="s">
        <v>2215</v>
      </c>
      <c r="F439" s="8" t="s">
        <v>2216</v>
      </c>
      <c r="G439" s="8" t="s">
        <v>2217</v>
      </c>
      <c r="H439" s="8" t="s">
        <v>2218</v>
      </c>
    </row>
    <row r="440" spans="1:8" s="2" customFormat="1" ht="27.75" customHeight="1">
      <c r="A440" s="6">
        <v>438</v>
      </c>
      <c r="B440" s="7" t="s">
        <v>2219</v>
      </c>
      <c r="C440" s="8" t="s">
        <v>2220</v>
      </c>
      <c r="D440" s="9" t="s">
        <v>2220</v>
      </c>
      <c r="E440" s="8" t="s">
        <v>2220</v>
      </c>
      <c r="F440" s="8" t="s">
        <v>2221</v>
      </c>
      <c r="G440" s="8" t="s">
        <v>2222</v>
      </c>
      <c r="H440" s="8" t="s">
        <v>2223</v>
      </c>
    </row>
    <row r="441" spans="1:8" s="2" customFormat="1" ht="27.75" customHeight="1">
      <c r="A441" s="6">
        <v>439</v>
      </c>
      <c r="B441" s="7" t="s">
        <v>2224</v>
      </c>
      <c r="C441" s="8" t="s">
        <v>2225</v>
      </c>
      <c r="D441" s="9" t="s">
        <v>2225</v>
      </c>
      <c r="E441" s="8" t="s">
        <v>2225</v>
      </c>
      <c r="F441" s="8" t="s">
        <v>2226</v>
      </c>
      <c r="G441" s="8" t="s">
        <v>2227</v>
      </c>
      <c r="H441" s="8" t="s">
        <v>2228</v>
      </c>
    </row>
    <row r="442" spans="1:8" s="2" customFormat="1" ht="27.75" customHeight="1">
      <c r="A442" s="6">
        <v>440</v>
      </c>
      <c r="B442" s="7" t="s">
        <v>2229</v>
      </c>
      <c r="C442" s="8" t="s">
        <v>2230</v>
      </c>
      <c r="D442" s="9" t="s">
        <v>2230</v>
      </c>
      <c r="E442" s="8" t="s">
        <v>2231</v>
      </c>
      <c r="F442" s="8" t="s">
        <v>2232</v>
      </c>
      <c r="G442" s="8" t="s">
        <v>2233</v>
      </c>
      <c r="H442" s="8" t="s">
        <v>2234</v>
      </c>
    </row>
    <row r="443" spans="1:8" s="2" customFormat="1" ht="27.75" customHeight="1">
      <c r="A443" s="6">
        <v>441</v>
      </c>
      <c r="B443" s="7" t="s">
        <v>2235</v>
      </c>
      <c r="C443" s="8" t="s">
        <v>2236</v>
      </c>
      <c r="D443" s="9" t="s">
        <v>2236</v>
      </c>
      <c r="E443" s="8" t="s">
        <v>2236</v>
      </c>
      <c r="F443" s="8" t="s">
        <v>2237</v>
      </c>
      <c r="G443" s="8" t="s">
        <v>2238</v>
      </c>
      <c r="H443" s="8" t="s">
        <v>2239</v>
      </c>
    </row>
    <row r="444" spans="1:8" s="2" customFormat="1" ht="27.75" customHeight="1">
      <c r="A444" s="6">
        <v>442</v>
      </c>
      <c r="B444" s="7" t="s">
        <v>2240</v>
      </c>
      <c r="C444" s="8" t="s">
        <v>2241</v>
      </c>
      <c r="D444" s="9" t="s">
        <v>2241</v>
      </c>
      <c r="E444" s="8" t="s">
        <v>2241</v>
      </c>
      <c r="F444" s="8" t="s">
        <v>2242</v>
      </c>
      <c r="G444" s="8" t="s">
        <v>2243</v>
      </c>
      <c r="H444" s="8" t="s">
        <v>2244</v>
      </c>
    </row>
    <row r="445" spans="1:8" s="2" customFormat="1" ht="27.75" customHeight="1">
      <c r="A445" s="6">
        <v>443</v>
      </c>
      <c r="B445" s="7" t="s">
        <v>2245</v>
      </c>
      <c r="C445" s="8" t="s">
        <v>2246</v>
      </c>
      <c r="D445" s="9" t="s">
        <v>2246</v>
      </c>
      <c r="E445" s="8" t="s">
        <v>2247</v>
      </c>
      <c r="F445" s="8" t="s">
        <v>2248</v>
      </c>
      <c r="G445" s="8" t="s">
        <v>2249</v>
      </c>
      <c r="H445" s="8"/>
    </row>
    <row r="446" spans="1:8" s="2" customFormat="1" ht="27.75" customHeight="1">
      <c r="A446" s="6">
        <v>444</v>
      </c>
      <c r="B446" s="7" t="s">
        <v>2250</v>
      </c>
      <c r="C446" s="8" t="s">
        <v>2251</v>
      </c>
      <c r="D446" s="9" t="s">
        <v>2251</v>
      </c>
      <c r="E446" s="8" t="s">
        <v>2251</v>
      </c>
      <c r="F446" s="8" t="s">
        <v>2252</v>
      </c>
      <c r="G446" s="8" t="s">
        <v>2253</v>
      </c>
      <c r="H446" s="8" t="s">
        <v>2254</v>
      </c>
    </row>
    <row r="447" spans="1:8" s="2" customFormat="1" ht="27.75" customHeight="1">
      <c r="A447" s="6">
        <v>445</v>
      </c>
      <c r="B447" s="7" t="s">
        <v>2255</v>
      </c>
      <c r="C447" s="8" t="s">
        <v>2256</v>
      </c>
      <c r="D447" s="9" t="s">
        <v>2256</v>
      </c>
      <c r="E447" s="8" t="s">
        <v>2256</v>
      </c>
      <c r="F447" s="8" t="s">
        <v>2257</v>
      </c>
      <c r="G447" s="8" t="s">
        <v>2258</v>
      </c>
      <c r="H447" s="8"/>
    </row>
    <row r="448" spans="1:8" s="2" customFormat="1" ht="27.75" customHeight="1">
      <c r="A448" s="6">
        <v>446</v>
      </c>
      <c r="B448" s="7" t="s">
        <v>2259</v>
      </c>
      <c r="C448" s="8" t="s">
        <v>2260</v>
      </c>
      <c r="D448" s="9" t="s">
        <v>2260</v>
      </c>
      <c r="E448" s="8" t="s">
        <v>2261</v>
      </c>
      <c r="F448" s="8" t="s">
        <v>2262</v>
      </c>
      <c r="G448" s="8" t="s">
        <v>2263</v>
      </c>
      <c r="H448" s="8"/>
    </row>
    <row r="449" spans="1:8" s="2" customFormat="1" ht="27.75" customHeight="1">
      <c r="A449" s="6">
        <v>447</v>
      </c>
      <c r="B449" s="7" t="s">
        <v>2264</v>
      </c>
      <c r="C449" s="8" t="s">
        <v>2265</v>
      </c>
      <c r="D449" s="9" t="s">
        <v>2265</v>
      </c>
      <c r="E449" s="8" t="s">
        <v>2266</v>
      </c>
      <c r="F449" s="8" t="s">
        <v>2267</v>
      </c>
      <c r="G449" s="8" t="s">
        <v>2268</v>
      </c>
      <c r="H449" s="8" t="s">
        <v>2269</v>
      </c>
    </row>
    <row r="450" spans="1:8" s="2" customFormat="1" ht="27.75" customHeight="1">
      <c r="A450" s="6">
        <v>448</v>
      </c>
      <c r="B450" s="7" t="s">
        <v>2270</v>
      </c>
      <c r="C450" s="8" t="s">
        <v>2271</v>
      </c>
      <c r="D450" s="9" t="s">
        <v>2271</v>
      </c>
      <c r="E450" s="8" t="s">
        <v>2272</v>
      </c>
      <c r="F450" s="8" t="s">
        <v>2273</v>
      </c>
      <c r="G450" s="8" t="s">
        <v>2274</v>
      </c>
      <c r="H450" s="8" t="s">
        <v>2275</v>
      </c>
    </row>
    <row r="451" spans="1:8" s="2" customFormat="1" ht="27.75" customHeight="1">
      <c r="A451" s="6">
        <v>449</v>
      </c>
      <c r="B451" s="7" t="s">
        <v>2276</v>
      </c>
      <c r="C451" s="8" t="s">
        <v>2277</v>
      </c>
      <c r="D451" s="9" t="s">
        <v>2277</v>
      </c>
      <c r="E451" s="8" t="s">
        <v>2277</v>
      </c>
      <c r="F451" s="8" t="s">
        <v>2278</v>
      </c>
      <c r="G451" s="8" t="s">
        <v>2279</v>
      </c>
      <c r="H451" s="8" t="s">
        <v>2280</v>
      </c>
    </row>
    <row r="452" spans="1:8" s="2" customFormat="1" ht="27.75" customHeight="1">
      <c r="A452" s="6">
        <v>450</v>
      </c>
      <c r="B452" s="7" t="s">
        <v>2281</v>
      </c>
      <c r="C452" s="8" t="s">
        <v>2282</v>
      </c>
      <c r="D452" s="9" t="s">
        <v>2282</v>
      </c>
      <c r="E452" s="8" t="s">
        <v>2282</v>
      </c>
      <c r="F452" s="8" t="s">
        <v>2283</v>
      </c>
      <c r="G452" s="8" t="s">
        <v>2284</v>
      </c>
      <c r="H452" s="8"/>
    </row>
    <row r="453" spans="1:8" s="2" customFormat="1" ht="27.75" customHeight="1">
      <c r="A453" s="6">
        <v>451</v>
      </c>
      <c r="B453" s="7" t="s">
        <v>2285</v>
      </c>
      <c r="C453" s="8" t="s">
        <v>2286</v>
      </c>
      <c r="D453" s="9" t="s">
        <v>2286</v>
      </c>
      <c r="E453" s="8" t="s">
        <v>2287</v>
      </c>
      <c r="F453" s="8" t="s">
        <v>2288</v>
      </c>
      <c r="G453" s="8" t="s">
        <v>2289</v>
      </c>
      <c r="H453" s="8" t="s">
        <v>2290</v>
      </c>
    </row>
    <row r="454" spans="1:8" s="2" customFormat="1" ht="27.75" customHeight="1">
      <c r="A454" s="6">
        <v>452</v>
      </c>
      <c r="B454" s="7" t="s">
        <v>2291</v>
      </c>
      <c r="C454" s="8" t="s">
        <v>2292</v>
      </c>
      <c r="D454" s="9" t="s">
        <v>2292</v>
      </c>
      <c r="E454" s="8" t="s">
        <v>168</v>
      </c>
      <c r="F454" s="8" t="s">
        <v>2293</v>
      </c>
      <c r="G454" s="8" t="s">
        <v>2294</v>
      </c>
      <c r="H454" s="8" t="s">
        <v>2295</v>
      </c>
    </row>
    <row r="455" spans="1:8" s="2" customFormat="1" ht="27.75" customHeight="1">
      <c r="A455" s="6">
        <v>453</v>
      </c>
      <c r="B455" s="7" t="s">
        <v>2296</v>
      </c>
      <c r="C455" s="8" t="s">
        <v>2297</v>
      </c>
      <c r="D455" s="9" t="s">
        <v>2297</v>
      </c>
      <c r="E455" s="8" t="s">
        <v>2297</v>
      </c>
      <c r="F455" s="8" t="s">
        <v>2298</v>
      </c>
      <c r="G455" s="8" t="s">
        <v>2299</v>
      </c>
      <c r="H455" s="8" t="s">
        <v>2300</v>
      </c>
    </row>
    <row r="456" spans="1:8" s="2" customFormat="1" ht="27.75" customHeight="1">
      <c r="A456" s="6">
        <v>454</v>
      </c>
      <c r="B456" s="7" t="s">
        <v>2301</v>
      </c>
      <c r="C456" s="8" t="s">
        <v>2302</v>
      </c>
      <c r="D456" s="9" t="s">
        <v>2302</v>
      </c>
      <c r="E456" s="8" t="s">
        <v>2302</v>
      </c>
      <c r="F456" s="8" t="s">
        <v>2303</v>
      </c>
      <c r="G456" s="8" t="s">
        <v>2304</v>
      </c>
      <c r="H456" s="8" t="s">
        <v>2305</v>
      </c>
    </row>
    <row r="457" spans="1:8" s="2" customFormat="1" ht="27.75" customHeight="1">
      <c r="A457" s="6">
        <v>455</v>
      </c>
      <c r="B457" s="7" t="s">
        <v>2306</v>
      </c>
      <c r="C457" s="8" t="s">
        <v>2307</v>
      </c>
      <c r="D457" s="9" t="s">
        <v>2308</v>
      </c>
      <c r="E457" s="8" t="s">
        <v>2309</v>
      </c>
      <c r="F457" s="8" t="s">
        <v>2310</v>
      </c>
      <c r="G457" s="8" t="s">
        <v>2311</v>
      </c>
      <c r="H457" s="8"/>
    </row>
    <row r="458" spans="1:8" s="2" customFormat="1" ht="27.75" customHeight="1">
      <c r="A458" s="6">
        <v>456</v>
      </c>
      <c r="B458" s="7" t="s">
        <v>2312</v>
      </c>
      <c r="C458" s="8" t="s">
        <v>2313</v>
      </c>
      <c r="D458" s="9" t="s">
        <v>2313</v>
      </c>
      <c r="E458" s="8" t="s">
        <v>2313</v>
      </c>
      <c r="F458" s="8" t="s">
        <v>2314</v>
      </c>
      <c r="G458" s="8" t="s">
        <v>2315</v>
      </c>
      <c r="H458" s="8" t="s">
        <v>2316</v>
      </c>
    </row>
    <row r="459" spans="1:8" s="2" customFormat="1" ht="27.75" customHeight="1">
      <c r="A459" s="6">
        <v>457</v>
      </c>
      <c r="B459" s="7" t="s">
        <v>2317</v>
      </c>
      <c r="C459" s="8" t="s">
        <v>2318</v>
      </c>
      <c r="D459" s="9" t="s">
        <v>2318</v>
      </c>
      <c r="E459" s="8" t="s">
        <v>2318</v>
      </c>
      <c r="F459" s="8" t="s">
        <v>2319</v>
      </c>
      <c r="G459" s="8" t="s">
        <v>2320</v>
      </c>
      <c r="H459" s="8" t="s">
        <v>2321</v>
      </c>
    </row>
    <row r="460" spans="1:8" s="2" customFormat="1" ht="27.75" customHeight="1">
      <c r="A460" s="6">
        <v>458</v>
      </c>
      <c r="B460" s="7" t="s">
        <v>2322</v>
      </c>
      <c r="C460" s="8" t="s">
        <v>2323</v>
      </c>
      <c r="D460" s="9" t="s">
        <v>2323</v>
      </c>
      <c r="E460" s="8" t="s">
        <v>2323</v>
      </c>
      <c r="F460" s="8" t="s">
        <v>2324</v>
      </c>
      <c r="G460" s="8" t="s">
        <v>2325</v>
      </c>
      <c r="H460" s="8" t="s">
        <v>2326</v>
      </c>
    </row>
    <row r="461" spans="1:8" s="2" customFormat="1" ht="27.75" customHeight="1">
      <c r="A461" s="6">
        <v>459</v>
      </c>
      <c r="B461" s="7" t="s">
        <v>2327</v>
      </c>
      <c r="C461" s="8" t="s">
        <v>2328</v>
      </c>
      <c r="D461" s="9" t="s">
        <v>2328</v>
      </c>
      <c r="E461" s="8" t="s">
        <v>2328</v>
      </c>
      <c r="F461" s="8" t="s">
        <v>2329</v>
      </c>
      <c r="G461" s="8" t="s">
        <v>2330</v>
      </c>
      <c r="H461" s="8" t="s">
        <v>2331</v>
      </c>
    </row>
    <row r="462" spans="1:8" s="2" customFormat="1" ht="27.75" customHeight="1">
      <c r="A462" s="6">
        <v>460</v>
      </c>
      <c r="B462" s="7" t="s">
        <v>2332</v>
      </c>
      <c r="C462" s="8" t="s">
        <v>2333</v>
      </c>
      <c r="D462" s="9" t="s">
        <v>2333</v>
      </c>
      <c r="E462" s="8" t="s">
        <v>2333</v>
      </c>
      <c r="F462" s="8" t="s">
        <v>2334</v>
      </c>
      <c r="G462" s="8" t="s">
        <v>2335</v>
      </c>
      <c r="H462" s="8" t="s">
        <v>2336</v>
      </c>
    </row>
    <row r="463" spans="1:8" s="2" customFormat="1" ht="27.75" customHeight="1">
      <c r="A463" s="6">
        <v>461</v>
      </c>
      <c r="B463" s="7" t="s">
        <v>2337</v>
      </c>
      <c r="C463" s="8" t="s">
        <v>2338</v>
      </c>
      <c r="D463" s="9" t="s">
        <v>2338</v>
      </c>
      <c r="E463" s="8" t="s">
        <v>2338</v>
      </c>
      <c r="F463" s="8" t="s">
        <v>2339</v>
      </c>
      <c r="G463" s="8" t="s">
        <v>2340</v>
      </c>
      <c r="H463" s="8" t="s">
        <v>2341</v>
      </c>
    </row>
    <row r="464" spans="1:8" s="2" customFormat="1" ht="27.75" customHeight="1">
      <c r="A464" s="6">
        <v>462</v>
      </c>
      <c r="B464" s="7" t="s">
        <v>2342</v>
      </c>
      <c r="C464" s="8" t="s">
        <v>2343</v>
      </c>
      <c r="D464" s="9" t="s">
        <v>2343</v>
      </c>
      <c r="E464" s="8" t="s">
        <v>2343</v>
      </c>
      <c r="F464" s="8" t="s">
        <v>2344</v>
      </c>
      <c r="G464" s="8" t="s">
        <v>2345</v>
      </c>
      <c r="H464" s="8" t="s">
        <v>2346</v>
      </c>
    </row>
    <row r="465" spans="1:8" s="2" customFormat="1" ht="27.75" customHeight="1">
      <c r="A465" s="6">
        <v>463</v>
      </c>
      <c r="B465" s="7" t="s">
        <v>2347</v>
      </c>
      <c r="C465" s="8" t="s">
        <v>2348</v>
      </c>
      <c r="D465" s="9" t="s">
        <v>2348</v>
      </c>
      <c r="E465" s="8" t="s">
        <v>2348</v>
      </c>
      <c r="F465" s="8" t="s">
        <v>2349</v>
      </c>
      <c r="G465" s="8" t="s">
        <v>2350</v>
      </c>
      <c r="H465" s="8" t="s">
        <v>2351</v>
      </c>
    </row>
    <row r="466" spans="1:8" s="2" customFormat="1" ht="27.75" customHeight="1">
      <c r="A466" s="6">
        <v>464</v>
      </c>
      <c r="B466" s="7" t="s">
        <v>2352</v>
      </c>
      <c r="C466" s="8" t="s">
        <v>2353</v>
      </c>
      <c r="D466" s="9" t="s">
        <v>2353</v>
      </c>
      <c r="E466" s="8" t="s">
        <v>2353</v>
      </c>
      <c r="F466" s="8" t="s">
        <v>2354</v>
      </c>
      <c r="G466" s="8" t="s">
        <v>2355</v>
      </c>
      <c r="H466" s="8" t="s">
        <v>2356</v>
      </c>
    </row>
    <row r="467" spans="1:8" s="2" customFormat="1" ht="27.75" customHeight="1">
      <c r="A467" s="6">
        <v>465</v>
      </c>
      <c r="B467" s="7" t="s">
        <v>2357</v>
      </c>
      <c r="C467" s="8" t="s">
        <v>2358</v>
      </c>
      <c r="D467" s="9" t="s">
        <v>2358</v>
      </c>
      <c r="E467" s="8" t="s">
        <v>2358</v>
      </c>
      <c r="F467" s="8" t="s">
        <v>2359</v>
      </c>
      <c r="G467" s="8" t="s">
        <v>2360</v>
      </c>
      <c r="H467" s="8" t="s">
        <v>2361</v>
      </c>
    </row>
    <row r="468" spans="1:8" s="2" customFormat="1" ht="27.75" customHeight="1">
      <c r="A468" s="6">
        <v>466</v>
      </c>
      <c r="B468" s="7" t="s">
        <v>2362</v>
      </c>
      <c r="C468" s="8" t="s">
        <v>2363</v>
      </c>
      <c r="D468" s="9" t="s">
        <v>2363</v>
      </c>
      <c r="E468" s="8" t="s">
        <v>52</v>
      </c>
      <c r="F468" s="8" t="s">
        <v>2364</v>
      </c>
      <c r="G468" s="8" t="s">
        <v>2365</v>
      </c>
      <c r="H468" s="8"/>
    </row>
    <row r="469" spans="1:8" s="2" customFormat="1" ht="27.75" customHeight="1">
      <c r="A469" s="6">
        <v>467</v>
      </c>
      <c r="B469" s="7" t="s">
        <v>2366</v>
      </c>
      <c r="C469" s="8" t="s">
        <v>2367</v>
      </c>
      <c r="D469" s="9" t="s">
        <v>2367</v>
      </c>
      <c r="E469" s="8" t="s">
        <v>2368</v>
      </c>
      <c r="F469" s="8" t="s">
        <v>2369</v>
      </c>
      <c r="G469" s="8" t="s">
        <v>2370</v>
      </c>
      <c r="H469" s="8"/>
    </row>
    <row r="470" spans="1:8" s="2" customFormat="1" ht="27.75" customHeight="1">
      <c r="A470" s="6">
        <v>468</v>
      </c>
      <c r="B470" s="7" t="s">
        <v>2371</v>
      </c>
      <c r="C470" s="8" t="s">
        <v>2372</v>
      </c>
      <c r="D470" s="9" t="s">
        <v>2372</v>
      </c>
      <c r="E470" s="8" t="s">
        <v>2373</v>
      </c>
      <c r="F470" s="8" t="s">
        <v>2374</v>
      </c>
      <c r="G470" s="8" t="s">
        <v>2375</v>
      </c>
      <c r="H470" s="8"/>
    </row>
    <row r="471" spans="1:8" s="2" customFormat="1" ht="27.75" customHeight="1">
      <c r="A471" s="6">
        <v>469</v>
      </c>
      <c r="B471" s="7" t="s">
        <v>2376</v>
      </c>
      <c r="C471" s="8" t="s">
        <v>2377</v>
      </c>
      <c r="D471" s="9" t="s">
        <v>2377</v>
      </c>
      <c r="E471" s="8" t="s">
        <v>2377</v>
      </c>
      <c r="F471" s="8" t="s">
        <v>2378</v>
      </c>
      <c r="G471" s="8" t="s">
        <v>2379</v>
      </c>
      <c r="H471" s="8"/>
    </row>
    <row r="472" spans="1:8" s="2" customFormat="1" ht="27.75" customHeight="1">
      <c r="A472" s="6">
        <v>470</v>
      </c>
      <c r="B472" s="7" t="s">
        <v>2380</v>
      </c>
      <c r="C472" s="8" t="s">
        <v>2381</v>
      </c>
      <c r="D472" s="9" t="s">
        <v>2381</v>
      </c>
      <c r="E472" s="8" t="s">
        <v>2381</v>
      </c>
      <c r="F472" s="8" t="s">
        <v>2382</v>
      </c>
      <c r="G472" s="8" t="s">
        <v>2383</v>
      </c>
      <c r="H472" s="8" t="s">
        <v>2384</v>
      </c>
    </row>
    <row r="473" spans="1:8" s="2" customFormat="1" ht="27.75" customHeight="1">
      <c r="A473" s="6">
        <v>471</v>
      </c>
      <c r="B473" s="7" t="s">
        <v>2385</v>
      </c>
      <c r="C473" s="8" t="s">
        <v>76</v>
      </c>
      <c r="D473" s="9" t="s">
        <v>2386</v>
      </c>
      <c r="E473" s="8" t="s">
        <v>2386</v>
      </c>
      <c r="F473" s="8" t="s">
        <v>2387</v>
      </c>
      <c r="G473" s="8" t="s">
        <v>2388</v>
      </c>
      <c r="H473" s="8" t="s">
        <v>2389</v>
      </c>
    </row>
    <row r="474" spans="1:8" s="2" customFormat="1" ht="27.75" customHeight="1">
      <c r="A474" s="6">
        <v>472</v>
      </c>
      <c r="B474" s="7" t="s">
        <v>2390</v>
      </c>
      <c r="C474" s="8" t="s">
        <v>2391</v>
      </c>
      <c r="D474" s="9" t="s">
        <v>2391</v>
      </c>
      <c r="E474" s="8" t="s">
        <v>2391</v>
      </c>
      <c r="F474" s="8" t="s">
        <v>2392</v>
      </c>
      <c r="G474" s="8" t="s">
        <v>2393</v>
      </c>
      <c r="H474" s="8" t="s">
        <v>2394</v>
      </c>
    </row>
    <row r="475" spans="1:8" s="2" customFormat="1" ht="27.75" customHeight="1">
      <c r="A475" s="6">
        <v>473</v>
      </c>
      <c r="B475" s="7" t="s">
        <v>2395</v>
      </c>
      <c r="C475" s="8" t="s">
        <v>2396</v>
      </c>
      <c r="D475" s="9" t="s">
        <v>2396</v>
      </c>
      <c r="E475" s="8" t="s">
        <v>2396</v>
      </c>
      <c r="F475" s="8" t="s">
        <v>2397</v>
      </c>
      <c r="G475" s="8" t="s">
        <v>2398</v>
      </c>
      <c r="H475" s="8" t="s">
        <v>2399</v>
      </c>
    </row>
    <row r="476" spans="1:8" s="2" customFormat="1" ht="27.75" customHeight="1">
      <c r="A476" s="6">
        <v>474</v>
      </c>
      <c r="B476" s="7" t="s">
        <v>2400</v>
      </c>
      <c r="C476" s="8" t="s">
        <v>2401</v>
      </c>
      <c r="D476" s="9" t="s">
        <v>2401</v>
      </c>
      <c r="E476" s="8" t="s">
        <v>2402</v>
      </c>
      <c r="F476" s="8" t="s">
        <v>2403</v>
      </c>
      <c r="G476" s="8" t="s">
        <v>2404</v>
      </c>
      <c r="H476" s="8" t="s">
        <v>2405</v>
      </c>
    </row>
    <row r="477" spans="1:8" s="2" customFormat="1" ht="27.75" customHeight="1">
      <c r="A477" s="6">
        <v>475</v>
      </c>
      <c r="B477" s="7" t="s">
        <v>2406</v>
      </c>
      <c r="C477" s="8" t="s">
        <v>2407</v>
      </c>
      <c r="D477" s="9" t="s">
        <v>2407</v>
      </c>
      <c r="E477" s="8" t="s">
        <v>2407</v>
      </c>
      <c r="F477" s="8" t="s">
        <v>2408</v>
      </c>
      <c r="G477" s="8" t="s">
        <v>2409</v>
      </c>
      <c r="H477" s="8" t="s">
        <v>2410</v>
      </c>
    </row>
    <row r="478" spans="1:8" s="2" customFormat="1" ht="27.75" customHeight="1">
      <c r="A478" s="6">
        <v>476</v>
      </c>
      <c r="B478" s="7" t="s">
        <v>2411</v>
      </c>
      <c r="C478" s="8" t="s">
        <v>2412</v>
      </c>
      <c r="D478" s="9" t="s">
        <v>2412</v>
      </c>
      <c r="E478" s="8" t="s">
        <v>2412</v>
      </c>
      <c r="F478" s="8" t="s">
        <v>2413</v>
      </c>
      <c r="G478" s="8" t="s">
        <v>2414</v>
      </c>
      <c r="H478" s="8"/>
    </row>
    <row r="479" spans="1:8" s="2" customFormat="1" ht="27.75" customHeight="1">
      <c r="A479" s="6">
        <v>477</v>
      </c>
      <c r="B479" s="7" t="s">
        <v>2415</v>
      </c>
      <c r="C479" s="8" t="s">
        <v>2416</v>
      </c>
      <c r="D479" s="9" t="s">
        <v>2416</v>
      </c>
      <c r="E479" s="8" t="s">
        <v>2417</v>
      </c>
      <c r="F479" s="8" t="s">
        <v>2418</v>
      </c>
      <c r="G479" s="8" t="s">
        <v>2419</v>
      </c>
      <c r="H479" s="8" t="s">
        <v>2420</v>
      </c>
    </row>
    <row r="480" spans="1:8" s="2" customFormat="1" ht="27.75" customHeight="1">
      <c r="A480" s="6">
        <v>478</v>
      </c>
      <c r="B480" s="7" t="s">
        <v>2421</v>
      </c>
      <c r="C480" s="8" t="s">
        <v>2422</v>
      </c>
      <c r="D480" s="9" t="s">
        <v>2422</v>
      </c>
      <c r="E480" s="8" t="s">
        <v>2423</v>
      </c>
      <c r="F480" s="8" t="s">
        <v>2424</v>
      </c>
      <c r="G480" s="8" t="s">
        <v>2425</v>
      </c>
      <c r="H480" s="8" t="s">
        <v>2426</v>
      </c>
    </row>
    <row r="481" spans="1:8" s="2" customFormat="1" ht="27.75" customHeight="1">
      <c r="A481" s="6">
        <v>479</v>
      </c>
      <c r="B481" s="7" t="s">
        <v>2427</v>
      </c>
      <c r="C481" s="8" t="s">
        <v>2428</v>
      </c>
      <c r="D481" s="9" t="s">
        <v>2428</v>
      </c>
      <c r="E481" s="8" t="s">
        <v>2429</v>
      </c>
      <c r="F481" s="8" t="s">
        <v>2430</v>
      </c>
      <c r="G481" s="8" t="s">
        <v>2431</v>
      </c>
      <c r="H481" s="8" t="s">
        <v>2432</v>
      </c>
    </row>
    <row r="482" spans="1:8" s="2" customFormat="1" ht="27.75" customHeight="1">
      <c r="A482" s="6">
        <v>480</v>
      </c>
      <c r="B482" s="7" t="s">
        <v>2433</v>
      </c>
      <c r="C482" s="8" t="s">
        <v>2434</v>
      </c>
      <c r="D482" s="9" t="s">
        <v>2434</v>
      </c>
      <c r="E482" s="8" t="s">
        <v>2434</v>
      </c>
      <c r="F482" s="8" t="s">
        <v>2435</v>
      </c>
      <c r="G482" s="8" t="s">
        <v>2436</v>
      </c>
      <c r="H482" s="8"/>
    </row>
    <row r="483" spans="1:8" s="2" customFormat="1" ht="27.75" customHeight="1">
      <c r="A483" s="6">
        <v>481</v>
      </c>
      <c r="B483" s="7" t="s">
        <v>2437</v>
      </c>
      <c r="C483" s="8" t="s">
        <v>2438</v>
      </c>
      <c r="D483" s="9" t="s">
        <v>2438</v>
      </c>
      <c r="E483" s="8" t="s">
        <v>2438</v>
      </c>
      <c r="F483" s="8" t="s">
        <v>2439</v>
      </c>
      <c r="G483" s="8" t="s">
        <v>2440</v>
      </c>
      <c r="H483" s="8" t="s">
        <v>2441</v>
      </c>
    </row>
    <row r="484" spans="1:8" s="2" customFormat="1" ht="27.75" customHeight="1">
      <c r="A484" s="6">
        <v>482</v>
      </c>
      <c r="B484" s="7" t="s">
        <v>2442</v>
      </c>
      <c r="C484" s="8" t="s">
        <v>2443</v>
      </c>
      <c r="D484" s="9" t="s">
        <v>2443</v>
      </c>
      <c r="E484" s="8" t="s">
        <v>2444</v>
      </c>
      <c r="F484" s="8" t="s">
        <v>2445</v>
      </c>
      <c r="G484" s="8" t="s">
        <v>2446</v>
      </c>
      <c r="H484" s="8" t="s">
        <v>2447</v>
      </c>
    </row>
    <row r="485" spans="1:8" s="2" customFormat="1" ht="27.75" customHeight="1">
      <c r="A485" s="6">
        <v>483</v>
      </c>
      <c r="B485" s="7" t="s">
        <v>2448</v>
      </c>
      <c r="C485" s="8" t="s">
        <v>2449</v>
      </c>
      <c r="D485" s="9" t="s">
        <v>2449</v>
      </c>
      <c r="E485" s="8" t="s">
        <v>2449</v>
      </c>
      <c r="F485" s="8" t="s">
        <v>2450</v>
      </c>
      <c r="G485" s="8" t="s">
        <v>2451</v>
      </c>
      <c r="H485" s="8"/>
    </row>
    <row r="486" spans="1:8" s="2" customFormat="1" ht="27.75" customHeight="1">
      <c r="A486" s="6">
        <v>484</v>
      </c>
      <c r="B486" s="7" t="s">
        <v>2452</v>
      </c>
      <c r="C486" s="8" t="s">
        <v>2453</v>
      </c>
      <c r="D486" s="9" t="s">
        <v>2453</v>
      </c>
      <c r="E486" s="8" t="s">
        <v>2453</v>
      </c>
      <c r="F486" s="8" t="s">
        <v>2454</v>
      </c>
      <c r="G486" s="8" t="s">
        <v>2455</v>
      </c>
      <c r="H486" s="8"/>
    </row>
    <row r="487" spans="1:8" s="2" customFormat="1" ht="27.75" customHeight="1">
      <c r="A487" s="6">
        <v>485</v>
      </c>
      <c r="B487" s="7" t="s">
        <v>2456</v>
      </c>
      <c r="C487" s="8" t="s">
        <v>2457</v>
      </c>
      <c r="D487" s="9" t="s">
        <v>2457</v>
      </c>
      <c r="E487" s="8" t="s">
        <v>2457</v>
      </c>
      <c r="F487" s="8" t="s">
        <v>2458</v>
      </c>
      <c r="G487" s="8" t="s">
        <v>2459</v>
      </c>
      <c r="H487" s="8" t="s">
        <v>2460</v>
      </c>
    </row>
    <row r="488" spans="1:8" s="2" customFormat="1" ht="27.75" customHeight="1">
      <c r="A488" s="6">
        <v>486</v>
      </c>
      <c r="B488" s="7" t="s">
        <v>2461</v>
      </c>
      <c r="C488" s="8" t="s">
        <v>2462</v>
      </c>
      <c r="D488" s="9" t="s">
        <v>2462</v>
      </c>
      <c r="E488" s="8" t="s">
        <v>2462</v>
      </c>
      <c r="F488" s="8" t="s">
        <v>2463</v>
      </c>
      <c r="G488" s="8" t="s">
        <v>2464</v>
      </c>
      <c r="H488" s="8" t="s">
        <v>2465</v>
      </c>
    </row>
    <row r="489" spans="1:8" s="2" customFormat="1" ht="27.75" customHeight="1">
      <c r="A489" s="6">
        <v>487</v>
      </c>
      <c r="B489" s="7" t="s">
        <v>2466</v>
      </c>
      <c r="C489" s="8" t="s">
        <v>2467</v>
      </c>
      <c r="D489" s="9" t="s">
        <v>2467</v>
      </c>
      <c r="E489" s="8" t="s">
        <v>2467</v>
      </c>
      <c r="F489" s="8" t="s">
        <v>2468</v>
      </c>
      <c r="G489" s="8" t="s">
        <v>2469</v>
      </c>
      <c r="H489" s="8" t="s">
        <v>2470</v>
      </c>
    </row>
    <row r="490" spans="1:8" s="2" customFormat="1" ht="27.75" customHeight="1">
      <c r="A490" s="6">
        <v>488</v>
      </c>
      <c r="B490" s="7" t="s">
        <v>2471</v>
      </c>
      <c r="C490" s="8" t="s">
        <v>2472</v>
      </c>
      <c r="D490" s="9" t="s">
        <v>2472</v>
      </c>
      <c r="E490" s="8" t="s">
        <v>2472</v>
      </c>
      <c r="F490" s="8" t="s">
        <v>2473</v>
      </c>
      <c r="G490" s="8" t="s">
        <v>2474</v>
      </c>
      <c r="H490" s="8" t="s">
        <v>2475</v>
      </c>
    </row>
    <row r="491" spans="1:8" s="2" customFormat="1" ht="27.75" customHeight="1">
      <c r="A491" s="6">
        <v>489</v>
      </c>
      <c r="B491" s="7" t="s">
        <v>2476</v>
      </c>
      <c r="C491" s="8" t="s">
        <v>2477</v>
      </c>
      <c r="D491" s="9" t="s">
        <v>2477</v>
      </c>
      <c r="E491" s="8" t="s">
        <v>168</v>
      </c>
      <c r="F491" s="8" t="s">
        <v>2478</v>
      </c>
      <c r="G491" s="8" t="s">
        <v>2479</v>
      </c>
      <c r="H491" s="8" t="s">
        <v>2480</v>
      </c>
    </row>
    <row r="492" spans="1:8" s="2" customFormat="1" ht="27.75" customHeight="1">
      <c r="A492" s="6">
        <v>490</v>
      </c>
      <c r="B492" s="7" t="s">
        <v>2481</v>
      </c>
      <c r="C492" s="8" t="s">
        <v>2482</v>
      </c>
      <c r="D492" s="9" t="s">
        <v>2482</v>
      </c>
      <c r="E492" s="8" t="s">
        <v>2482</v>
      </c>
      <c r="F492" s="8" t="s">
        <v>2483</v>
      </c>
      <c r="G492" s="8" t="s">
        <v>2484</v>
      </c>
      <c r="H492" s="8" t="s">
        <v>2485</v>
      </c>
    </row>
    <row r="493" spans="1:8" s="2" customFormat="1" ht="27.75" customHeight="1">
      <c r="A493" s="6">
        <v>491</v>
      </c>
      <c r="B493" s="7" t="s">
        <v>2486</v>
      </c>
      <c r="C493" s="8" t="s">
        <v>2487</v>
      </c>
      <c r="D493" s="9" t="s">
        <v>2487</v>
      </c>
      <c r="E493" s="8" t="s">
        <v>2487</v>
      </c>
      <c r="F493" s="8" t="s">
        <v>2488</v>
      </c>
      <c r="G493" s="8" t="s">
        <v>2489</v>
      </c>
      <c r="H493" s="8" t="s">
        <v>2490</v>
      </c>
    </row>
    <row r="494" spans="1:8" s="2" customFormat="1" ht="27.75" customHeight="1">
      <c r="A494" s="6">
        <v>492</v>
      </c>
      <c r="B494" s="7" t="s">
        <v>2491</v>
      </c>
      <c r="C494" s="8" t="s">
        <v>2492</v>
      </c>
      <c r="D494" s="9" t="s">
        <v>2492</v>
      </c>
      <c r="E494" s="8" t="s">
        <v>2492</v>
      </c>
      <c r="F494" s="8" t="s">
        <v>2493</v>
      </c>
      <c r="G494" s="8" t="s">
        <v>2494</v>
      </c>
      <c r="H494" s="8" t="s">
        <v>2495</v>
      </c>
    </row>
    <row r="495" spans="1:8" s="2" customFormat="1" ht="27.75" customHeight="1">
      <c r="A495" s="6">
        <v>493</v>
      </c>
      <c r="B495" s="7" t="s">
        <v>2496</v>
      </c>
      <c r="C495" s="8" t="s">
        <v>76</v>
      </c>
      <c r="D495" s="9" t="s">
        <v>2497</v>
      </c>
      <c r="E495" s="8" t="s">
        <v>2497</v>
      </c>
      <c r="F495" s="8" t="s">
        <v>2498</v>
      </c>
      <c r="G495" s="8" t="s">
        <v>2499</v>
      </c>
      <c r="H495" s="8" t="s">
        <v>2500</v>
      </c>
    </row>
    <row r="496" spans="1:8" s="2" customFormat="1" ht="27.75" customHeight="1">
      <c r="A496" s="6">
        <v>494</v>
      </c>
      <c r="B496" s="7" t="s">
        <v>2501</v>
      </c>
      <c r="C496" s="8" t="s">
        <v>2502</v>
      </c>
      <c r="D496" s="9" t="s">
        <v>2502</v>
      </c>
      <c r="E496" s="8" t="s">
        <v>2502</v>
      </c>
      <c r="F496" s="8" t="s">
        <v>2503</v>
      </c>
      <c r="G496" s="8" t="s">
        <v>2504</v>
      </c>
      <c r="H496" s="8" t="s">
        <v>2505</v>
      </c>
    </row>
    <row r="497" spans="1:8" s="2" customFormat="1" ht="27.75" customHeight="1">
      <c r="A497" s="6">
        <v>495</v>
      </c>
      <c r="B497" s="7" t="s">
        <v>2506</v>
      </c>
      <c r="C497" s="8" t="s">
        <v>2507</v>
      </c>
      <c r="D497" s="9" t="s">
        <v>2508</v>
      </c>
      <c r="E497" s="8" t="s">
        <v>2508</v>
      </c>
      <c r="F497" s="8" t="s">
        <v>2509</v>
      </c>
      <c r="G497" s="8" t="s">
        <v>2510</v>
      </c>
      <c r="H497" s="8"/>
    </row>
    <row r="498" spans="1:8" s="2" customFormat="1" ht="27.75" customHeight="1">
      <c r="A498" s="6">
        <v>496</v>
      </c>
      <c r="B498" s="7" t="s">
        <v>2511</v>
      </c>
      <c r="C498" s="8" t="s">
        <v>2512</v>
      </c>
      <c r="D498" s="9" t="s">
        <v>2512</v>
      </c>
      <c r="E498" s="8" t="s">
        <v>2513</v>
      </c>
      <c r="F498" s="8" t="s">
        <v>2514</v>
      </c>
      <c r="G498" s="8" t="s">
        <v>2515</v>
      </c>
      <c r="H498" s="8" t="s">
        <v>2516</v>
      </c>
    </row>
    <row r="499" spans="1:8" s="2" customFormat="1" ht="27.75" customHeight="1">
      <c r="A499" s="6">
        <v>497</v>
      </c>
      <c r="B499" s="7" t="s">
        <v>2517</v>
      </c>
      <c r="C499" s="8" t="s">
        <v>2518</v>
      </c>
      <c r="D499" s="9" t="s">
        <v>2518</v>
      </c>
      <c r="E499" s="8" t="s">
        <v>2518</v>
      </c>
      <c r="F499" s="8" t="s">
        <v>2519</v>
      </c>
      <c r="G499" s="8" t="s">
        <v>2520</v>
      </c>
      <c r="H499" s="8" t="s">
        <v>2521</v>
      </c>
    </row>
    <row r="500" spans="1:8" s="2" customFormat="1" ht="27.75" customHeight="1">
      <c r="A500" s="6">
        <v>498</v>
      </c>
      <c r="B500" s="7" t="s">
        <v>2522</v>
      </c>
      <c r="C500" s="8" t="s">
        <v>2523</v>
      </c>
      <c r="D500" s="9" t="s">
        <v>2523</v>
      </c>
      <c r="E500" s="8" t="s">
        <v>2523</v>
      </c>
      <c r="F500" s="8" t="s">
        <v>2524</v>
      </c>
      <c r="G500" s="8" t="s">
        <v>2525</v>
      </c>
      <c r="H500" s="8" t="s">
        <v>2526</v>
      </c>
    </row>
    <row r="501" spans="1:8" s="2" customFormat="1" ht="27.75" customHeight="1">
      <c r="A501" s="6">
        <v>499</v>
      </c>
      <c r="B501" s="7" t="s">
        <v>2527</v>
      </c>
      <c r="C501" s="8" t="s">
        <v>2528</v>
      </c>
      <c r="D501" s="9" t="s">
        <v>2528</v>
      </c>
      <c r="E501" s="8" t="s">
        <v>2528</v>
      </c>
      <c r="F501" s="8" t="s">
        <v>2529</v>
      </c>
      <c r="G501" s="8" t="s">
        <v>2530</v>
      </c>
      <c r="H501" s="8"/>
    </row>
    <row r="502" spans="1:8" s="2" customFormat="1" ht="27.75" customHeight="1">
      <c r="A502" s="6">
        <v>500</v>
      </c>
      <c r="B502" s="7" t="s">
        <v>2531</v>
      </c>
      <c r="C502" s="8" t="s">
        <v>2532</v>
      </c>
      <c r="D502" s="9" t="s">
        <v>2532</v>
      </c>
      <c r="E502" s="8" t="s">
        <v>2532</v>
      </c>
      <c r="F502" s="8" t="s">
        <v>2533</v>
      </c>
      <c r="G502" s="8" t="s">
        <v>2534</v>
      </c>
      <c r="H502" s="8"/>
    </row>
    <row r="503" spans="1:8" s="2" customFormat="1" ht="27.75" customHeight="1">
      <c r="A503" s="6">
        <v>501</v>
      </c>
      <c r="B503" s="7" t="s">
        <v>2535</v>
      </c>
      <c r="C503" s="8" t="s">
        <v>2536</v>
      </c>
      <c r="D503" s="9" t="s">
        <v>2536</v>
      </c>
      <c r="E503" s="8" t="s">
        <v>2536</v>
      </c>
      <c r="F503" s="8" t="s">
        <v>2537</v>
      </c>
      <c r="G503" s="8" t="s">
        <v>2538</v>
      </c>
      <c r="H503" s="8" t="s">
        <v>2539</v>
      </c>
    </row>
    <row r="504" spans="1:8" s="2" customFormat="1" ht="27.75" customHeight="1">
      <c r="A504" s="6">
        <v>502</v>
      </c>
      <c r="B504" s="7" t="s">
        <v>2540</v>
      </c>
      <c r="C504" s="8" t="s">
        <v>76</v>
      </c>
      <c r="D504" s="9" t="s">
        <v>2541</v>
      </c>
      <c r="E504" s="8" t="s">
        <v>2542</v>
      </c>
      <c r="F504" s="8" t="s">
        <v>2543</v>
      </c>
      <c r="G504" s="8" t="s">
        <v>2544</v>
      </c>
      <c r="H504" s="8"/>
    </row>
    <row r="505" spans="1:8" s="2" customFormat="1" ht="27.75" customHeight="1">
      <c r="A505" s="6">
        <v>503</v>
      </c>
      <c r="B505" s="7" t="s">
        <v>2545</v>
      </c>
      <c r="C505" s="8" t="s">
        <v>2546</v>
      </c>
      <c r="D505" s="9" t="s">
        <v>2546</v>
      </c>
      <c r="E505" s="8" t="s">
        <v>2546</v>
      </c>
      <c r="F505" s="8" t="s">
        <v>2547</v>
      </c>
      <c r="G505" s="8" t="s">
        <v>2548</v>
      </c>
      <c r="H505" s="8" t="s">
        <v>2549</v>
      </c>
    </row>
    <row r="506" spans="1:8" s="2" customFormat="1" ht="27.75" customHeight="1">
      <c r="A506" s="6">
        <v>504</v>
      </c>
      <c r="B506" s="7" t="s">
        <v>2550</v>
      </c>
      <c r="C506" s="8" t="s">
        <v>2551</v>
      </c>
      <c r="D506" s="9" t="s">
        <v>2551</v>
      </c>
      <c r="E506" s="8" t="s">
        <v>2551</v>
      </c>
      <c r="F506" s="8" t="s">
        <v>2552</v>
      </c>
      <c r="G506" s="8" t="s">
        <v>2553</v>
      </c>
      <c r="H506" s="8" t="s">
        <v>2554</v>
      </c>
    </row>
    <row r="507" spans="1:8" s="2" customFormat="1" ht="27.75" customHeight="1">
      <c r="A507" s="6">
        <v>505</v>
      </c>
      <c r="B507" s="7" t="s">
        <v>2555</v>
      </c>
      <c r="C507" s="8" t="s">
        <v>2556</v>
      </c>
      <c r="D507" s="9" t="s">
        <v>2556</v>
      </c>
      <c r="E507" s="8" t="s">
        <v>2556</v>
      </c>
      <c r="F507" s="8" t="s">
        <v>2557</v>
      </c>
      <c r="G507" s="8" t="s">
        <v>2558</v>
      </c>
      <c r="H507" s="8" t="s">
        <v>2559</v>
      </c>
    </row>
    <row r="508" spans="1:8" s="2" customFormat="1" ht="27.75" customHeight="1">
      <c r="A508" s="6">
        <v>506</v>
      </c>
      <c r="B508" s="7" t="s">
        <v>2560</v>
      </c>
      <c r="C508" s="8" t="s">
        <v>2561</v>
      </c>
      <c r="D508" s="9" t="s">
        <v>2561</v>
      </c>
      <c r="E508" s="8" t="s">
        <v>2561</v>
      </c>
      <c r="F508" s="8" t="s">
        <v>2562</v>
      </c>
      <c r="G508" s="8" t="s">
        <v>2563</v>
      </c>
      <c r="H508" s="8" t="s">
        <v>2564</v>
      </c>
    </row>
    <row r="509" spans="1:8" s="2" customFormat="1" ht="27.75" customHeight="1">
      <c r="A509" s="6">
        <v>507</v>
      </c>
      <c r="B509" s="7" t="s">
        <v>2565</v>
      </c>
      <c r="C509" s="8" t="s">
        <v>2566</v>
      </c>
      <c r="D509" s="9" t="s">
        <v>2566</v>
      </c>
      <c r="E509" s="8" t="s">
        <v>2566</v>
      </c>
      <c r="F509" s="8" t="s">
        <v>2567</v>
      </c>
      <c r="G509" s="8" t="s">
        <v>2568</v>
      </c>
      <c r="H509" s="8" t="s">
        <v>2569</v>
      </c>
    </row>
    <row r="510" spans="1:8" s="2" customFormat="1" ht="27.75" customHeight="1">
      <c r="A510" s="6">
        <v>508</v>
      </c>
      <c r="B510" s="7" t="s">
        <v>2570</v>
      </c>
      <c r="C510" s="8" t="s">
        <v>2571</v>
      </c>
      <c r="D510" s="9" t="s">
        <v>2572</v>
      </c>
      <c r="E510" s="8" t="s">
        <v>2572</v>
      </c>
      <c r="F510" s="8" t="s">
        <v>2573</v>
      </c>
      <c r="G510" s="8" t="s">
        <v>2574</v>
      </c>
      <c r="H510" s="8" t="s">
        <v>2575</v>
      </c>
    </row>
    <row r="511" spans="1:8" s="2" customFormat="1" ht="27.75" customHeight="1">
      <c r="A511" s="6">
        <v>509</v>
      </c>
      <c r="B511" s="7" t="s">
        <v>2576</v>
      </c>
      <c r="C511" s="8" t="s">
        <v>2577</v>
      </c>
      <c r="D511" s="9" t="s">
        <v>2577</v>
      </c>
      <c r="E511" s="8" t="s">
        <v>2577</v>
      </c>
      <c r="F511" s="8" t="s">
        <v>2578</v>
      </c>
      <c r="G511" s="8" t="s">
        <v>2579</v>
      </c>
      <c r="H511" s="8" t="s">
        <v>2580</v>
      </c>
    </row>
    <row r="512" spans="1:8" s="2" customFormat="1" ht="27.75" customHeight="1">
      <c r="A512" s="6">
        <v>510</v>
      </c>
      <c r="B512" s="7" t="s">
        <v>2581</v>
      </c>
      <c r="C512" s="8" t="s">
        <v>2582</v>
      </c>
      <c r="D512" s="9" t="s">
        <v>2582</v>
      </c>
      <c r="E512" s="8" t="s">
        <v>2582</v>
      </c>
      <c r="F512" s="8" t="s">
        <v>2583</v>
      </c>
      <c r="G512" s="8" t="s">
        <v>2584</v>
      </c>
      <c r="H512" s="8" t="s">
        <v>2585</v>
      </c>
    </row>
    <row r="513" spans="1:8" s="2" customFormat="1" ht="27.75" customHeight="1">
      <c r="A513" s="6">
        <v>511</v>
      </c>
      <c r="B513" s="7" t="s">
        <v>2586</v>
      </c>
      <c r="C513" s="8" t="s">
        <v>2587</v>
      </c>
      <c r="D513" s="9" t="s">
        <v>2587</v>
      </c>
      <c r="E513" s="8" t="s">
        <v>2588</v>
      </c>
      <c r="F513" s="8" t="s">
        <v>2589</v>
      </c>
      <c r="G513" s="8" t="s">
        <v>2590</v>
      </c>
      <c r="H513" s="8" t="s">
        <v>2591</v>
      </c>
    </row>
    <row r="514" spans="1:8" s="2" customFormat="1" ht="27.75" customHeight="1">
      <c r="A514" s="6">
        <v>512</v>
      </c>
      <c r="B514" s="7" t="s">
        <v>2592</v>
      </c>
      <c r="C514" s="8" t="s">
        <v>2593</v>
      </c>
      <c r="D514" s="9" t="s">
        <v>2593</v>
      </c>
      <c r="E514" s="8" t="s">
        <v>2594</v>
      </c>
      <c r="F514" s="8" t="s">
        <v>2595</v>
      </c>
      <c r="G514" s="8" t="s">
        <v>2596</v>
      </c>
      <c r="H514" s="8"/>
    </row>
    <row r="515" spans="1:8" s="2" customFormat="1" ht="27.75" customHeight="1">
      <c r="A515" s="6">
        <v>513</v>
      </c>
      <c r="B515" s="7" t="s">
        <v>2597</v>
      </c>
      <c r="C515" s="8" t="s">
        <v>2598</v>
      </c>
      <c r="D515" s="9" t="s">
        <v>2598</v>
      </c>
      <c r="E515" s="8" t="s">
        <v>2598</v>
      </c>
      <c r="F515" s="8" t="s">
        <v>2599</v>
      </c>
      <c r="G515" s="8" t="s">
        <v>2600</v>
      </c>
      <c r="H515" s="8"/>
    </row>
    <row r="516" spans="1:8" s="2" customFormat="1" ht="27.75" customHeight="1">
      <c r="A516" s="6">
        <v>514</v>
      </c>
      <c r="B516" s="7" t="s">
        <v>2601</v>
      </c>
      <c r="C516" s="8" t="s">
        <v>2602</v>
      </c>
      <c r="D516" s="9" t="s">
        <v>2602</v>
      </c>
      <c r="E516" s="8" t="s">
        <v>2602</v>
      </c>
      <c r="F516" s="8" t="s">
        <v>2603</v>
      </c>
      <c r="G516" s="8" t="s">
        <v>2604</v>
      </c>
      <c r="H516" s="8"/>
    </row>
    <row r="517" spans="1:8" s="2" customFormat="1" ht="27.75" customHeight="1">
      <c r="A517" s="6">
        <v>515</v>
      </c>
      <c r="B517" s="7" t="s">
        <v>2605</v>
      </c>
      <c r="C517" s="8" t="s">
        <v>2606</v>
      </c>
      <c r="D517" s="9" t="s">
        <v>2606</v>
      </c>
      <c r="E517" s="8" t="s">
        <v>168</v>
      </c>
      <c r="F517" s="8" t="s">
        <v>2607</v>
      </c>
      <c r="G517" s="8" t="s">
        <v>2608</v>
      </c>
      <c r="H517" s="8"/>
    </row>
    <row r="518" spans="1:8" s="2" customFormat="1" ht="27.75" customHeight="1">
      <c r="A518" s="6">
        <v>516</v>
      </c>
      <c r="B518" s="7" t="s">
        <v>2609</v>
      </c>
      <c r="C518" s="8" t="s">
        <v>2610</v>
      </c>
      <c r="D518" s="9" t="s">
        <v>2610</v>
      </c>
      <c r="E518" s="8" t="s">
        <v>2611</v>
      </c>
      <c r="F518" s="8" t="s">
        <v>2612</v>
      </c>
      <c r="G518" s="8" t="s">
        <v>2613</v>
      </c>
      <c r="H518" s="8" t="s">
        <v>2614</v>
      </c>
    </row>
    <row r="519" spans="1:8" s="2" customFormat="1" ht="27.75" customHeight="1">
      <c r="A519" s="6">
        <v>517</v>
      </c>
      <c r="B519" s="7" t="s">
        <v>2615</v>
      </c>
      <c r="C519" s="8" t="s">
        <v>2616</v>
      </c>
      <c r="D519" s="9" t="s">
        <v>2616</v>
      </c>
      <c r="E519" s="8" t="s">
        <v>2617</v>
      </c>
      <c r="F519" s="8" t="s">
        <v>2618</v>
      </c>
      <c r="G519" s="8" t="s">
        <v>2619</v>
      </c>
      <c r="H519" s="8" t="s">
        <v>2620</v>
      </c>
    </row>
    <row r="520" spans="1:8" s="2" customFormat="1" ht="27.75" customHeight="1">
      <c r="A520" s="6">
        <v>518</v>
      </c>
      <c r="B520" s="7" t="s">
        <v>2621</v>
      </c>
      <c r="C520" s="8" t="s">
        <v>2622</v>
      </c>
      <c r="D520" s="9" t="s">
        <v>2622</v>
      </c>
      <c r="E520" s="8" t="s">
        <v>2622</v>
      </c>
      <c r="F520" s="8" t="s">
        <v>2623</v>
      </c>
      <c r="G520" s="8" t="s">
        <v>2624</v>
      </c>
      <c r="H520" s="8" t="s">
        <v>2625</v>
      </c>
    </row>
    <row r="521" spans="1:8" s="2" customFormat="1" ht="27.75" customHeight="1">
      <c r="A521" s="6">
        <v>519</v>
      </c>
      <c r="B521" s="7" t="s">
        <v>2626</v>
      </c>
      <c r="C521" s="8" t="s">
        <v>2627</v>
      </c>
      <c r="D521" s="9" t="s">
        <v>2627</v>
      </c>
      <c r="E521" s="8" t="s">
        <v>2627</v>
      </c>
      <c r="F521" s="8" t="s">
        <v>2628</v>
      </c>
      <c r="G521" s="8" t="s">
        <v>2629</v>
      </c>
      <c r="H521" s="8" t="s">
        <v>2630</v>
      </c>
    </row>
    <row r="522" spans="1:8" s="2" customFormat="1" ht="27.75" customHeight="1">
      <c r="A522" s="6">
        <v>520</v>
      </c>
      <c r="B522" s="7" t="s">
        <v>2631</v>
      </c>
      <c r="C522" s="8" t="s">
        <v>2632</v>
      </c>
      <c r="D522" s="9" t="s">
        <v>2632</v>
      </c>
      <c r="E522" s="8" t="s">
        <v>2633</v>
      </c>
      <c r="F522" s="8" t="s">
        <v>2634</v>
      </c>
      <c r="G522" s="8" t="s">
        <v>2635</v>
      </c>
      <c r="H522" s="8" t="s">
        <v>2636</v>
      </c>
    </row>
    <row r="523" spans="1:8" s="2" customFormat="1" ht="27.75" customHeight="1">
      <c r="A523" s="6">
        <v>521</v>
      </c>
      <c r="B523" s="7" t="s">
        <v>2637</v>
      </c>
      <c r="C523" s="8" t="s">
        <v>2638</v>
      </c>
      <c r="D523" s="9" t="s">
        <v>2638</v>
      </c>
      <c r="E523" s="8" t="s">
        <v>2638</v>
      </c>
      <c r="F523" s="8" t="s">
        <v>2639</v>
      </c>
      <c r="G523" s="8" t="s">
        <v>2640</v>
      </c>
      <c r="H523" s="8" t="s">
        <v>2641</v>
      </c>
    </row>
    <row r="524" spans="1:8" s="2" customFormat="1" ht="27.75" customHeight="1">
      <c r="A524" s="6">
        <v>522</v>
      </c>
      <c r="B524" s="7" t="s">
        <v>2642</v>
      </c>
      <c r="C524" s="8" t="s">
        <v>76</v>
      </c>
      <c r="D524" s="9" t="s">
        <v>2643</v>
      </c>
      <c r="E524" s="8" t="s">
        <v>2643</v>
      </c>
      <c r="F524" s="8" t="s">
        <v>2644</v>
      </c>
      <c r="G524" s="8" t="s">
        <v>2645</v>
      </c>
      <c r="H524" s="8" t="s">
        <v>2646</v>
      </c>
    </row>
    <row r="525" spans="1:8" s="2" customFormat="1" ht="27.75" customHeight="1">
      <c r="A525" s="6">
        <v>523</v>
      </c>
      <c r="B525" s="7" t="s">
        <v>2647</v>
      </c>
      <c r="C525" s="8" t="s">
        <v>2648</v>
      </c>
      <c r="D525" s="9" t="s">
        <v>2648</v>
      </c>
      <c r="E525" s="8" t="s">
        <v>2648</v>
      </c>
      <c r="F525" s="8" t="s">
        <v>2649</v>
      </c>
      <c r="G525" s="8" t="s">
        <v>2650</v>
      </c>
      <c r="H525" s="8" t="s">
        <v>2651</v>
      </c>
    </row>
    <row r="526" spans="1:8" s="2" customFormat="1" ht="27.75" customHeight="1">
      <c r="A526" s="6">
        <v>524</v>
      </c>
      <c r="B526" s="7" t="s">
        <v>2652</v>
      </c>
      <c r="C526" s="8" t="s">
        <v>2653</v>
      </c>
      <c r="D526" s="9" t="s">
        <v>2653</v>
      </c>
      <c r="E526" s="8" t="s">
        <v>2654</v>
      </c>
      <c r="F526" s="8" t="s">
        <v>2655</v>
      </c>
      <c r="G526" s="8" t="s">
        <v>2656</v>
      </c>
      <c r="H526" s="8" t="s">
        <v>2657</v>
      </c>
    </row>
    <row r="527" spans="1:8" s="2" customFormat="1" ht="27.75" customHeight="1">
      <c r="A527" s="6">
        <v>525</v>
      </c>
      <c r="B527" s="7" t="s">
        <v>2658</v>
      </c>
      <c r="C527" s="8" t="s">
        <v>2659</v>
      </c>
      <c r="D527" s="9" t="s">
        <v>2659</v>
      </c>
      <c r="E527" s="8" t="s">
        <v>2660</v>
      </c>
      <c r="F527" s="8" t="s">
        <v>2661</v>
      </c>
      <c r="G527" s="8" t="s">
        <v>2662</v>
      </c>
      <c r="H527" s="8"/>
    </row>
    <row r="528" spans="1:8" s="2" customFormat="1" ht="27.75" customHeight="1">
      <c r="A528" s="6">
        <v>526</v>
      </c>
      <c r="B528" s="7" t="s">
        <v>2663</v>
      </c>
      <c r="C528" s="8" t="s">
        <v>2664</v>
      </c>
      <c r="D528" s="9" t="s">
        <v>2664</v>
      </c>
      <c r="E528" s="8" t="s">
        <v>2664</v>
      </c>
      <c r="F528" s="8" t="s">
        <v>2665</v>
      </c>
      <c r="G528" s="8" t="s">
        <v>2666</v>
      </c>
      <c r="H528" s="8" t="s">
        <v>2667</v>
      </c>
    </row>
    <row r="529" spans="1:8" s="2" customFormat="1" ht="27.75" customHeight="1">
      <c r="A529" s="6">
        <v>527</v>
      </c>
      <c r="B529" s="7" t="s">
        <v>2668</v>
      </c>
      <c r="C529" s="8" t="s">
        <v>2669</v>
      </c>
      <c r="D529" s="9" t="s">
        <v>2669</v>
      </c>
      <c r="E529" s="8" t="s">
        <v>2670</v>
      </c>
      <c r="F529" s="8" t="s">
        <v>2671</v>
      </c>
      <c r="G529" s="8" t="s">
        <v>2672</v>
      </c>
      <c r="H529" s="8"/>
    </row>
    <row r="530" spans="1:8" s="2" customFormat="1" ht="27.75" customHeight="1">
      <c r="A530" s="6">
        <v>528</v>
      </c>
      <c r="B530" s="7" t="s">
        <v>2673</v>
      </c>
      <c r="C530" s="8" t="s">
        <v>2674</v>
      </c>
      <c r="D530" s="9" t="s">
        <v>2674</v>
      </c>
      <c r="E530" s="8" t="s">
        <v>2674</v>
      </c>
      <c r="F530" s="8" t="s">
        <v>2675</v>
      </c>
      <c r="G530" s="8" t="s">
        <v>2676</v>
      </c>
      <c r="H530" s="8" t="s">
        <v>2677</v>
      </c>
    </row>
    <row r="531" spans="1:8" s="2" customFormat="1" ht="27.75" customHeight="1">
      <c r="A531" s="6">
        <v>529</v>
      </c>
      <c r="B531" s="7" t="s">
        <v>2678</v>
      </c>
      <c r="C531" s="8" t="s">
        <v>2679</v>
      </c>
      <c r="D531" s="9" t="s">
        <v>2679</v>
      </c>
      <c r="E531" s="8" t="s">
        <v>2679</v>
      </c>
      <c r="F531" s="8" t="s">
        <v>2680</v>
      </c>
      <c r="G531" s="8" t="s">
        <v>2681</v>
      </c>
      <c r="H531" s="8" t="s">
        <v>2682</v>
      </c>
    </row>
    <row r="532" spans="1:8" s="2" customFormat="1" ht="27.75" customHeight="1">
      <c r="A532" s="6">
        <v>530</v>
      </c>
      <c r="B532" s="7" t="s">
        <v>2683</v>
      </c>
      <c r="C532" s="8" t="s">
        <v>2684</v>
      </c>
      <c r="D532" s="9" t="s">
        <v>2684</v>
      </c>
      <c r="E532" s="8" t="s">
        <v>2684</v>
      </c>
      <c r="F532" s="8" t="s">
        <v>2685</v>
      </c>
      <c r="G532" s="8" t="s">
        <v>2686</v>
      </c>
      <c r="H532" s="8" t="s">
        <v>2687</v>
      </c>
    </row>
    <row r="533" spans="1:8" s="2" customFormat="1" ht="27.75" customHeight="1">
      <c r="A533" s="6">
        <v>531</v>
      </c>
      <c r="B533" s="7" t="s">
        <v>2688</v>
      </c>
      <c r="C533" s="8" t="s">
        <v>2689</v>
      </c>
      <c r="D533" s="9" t="s">
        <v>2689</v>
      </c>
      <c r="E533" s="8" t="s">
        <v>2689</v>
      </c>
      <c r="F533" s="8" t="s">
        <v>2690</v>
      </c>
      <c r="G533" s="8" t="s">
        <v>2691</v>
      </c>
      <c r="H533" s="8" t="s">
        <v>2692</v>
      </c>
    </row>
    <row r="534" spans="1:8" s="2" customFormat="1" ht="27.75" customHeight="1">
      <c r="A534" s="6">
        <v>532</v>
      </c>
      <c r="B534" s="7" t="s">
        <v>2693</v>
      </c>
      <c r="C534" s="8" t="s">
        <v>2694</v>
      </c>
      <c r="D534" s="9" t="s">
        <v>2694</v>
      </c>
      <c r="E534" s="8" t="s">
        <v>2695</v>
      </c>
      <c r="F534" s="8" t="s">
        <v>2696</v>
      </c>
      <c r="G534" s="8" t="s">
        <v>2697</v>
      </c>
      <c r="H534" s="8"/>
    </row>
    <row r="535" spans="1:8" s="2" customFormat="1" ht="27.75" customHeight="1">
      <c r="A535" s="6">
        <v>533</v>
      </c>
      <c r="B535" s="7" t="s">
        <v>2698</v>
      </c>
      <c r="C535" s="8" t="s">
        <v>2699</v>
      </c>
      <c r="D535" s="9" t="s">
        <v>2699</v>
      </c>
      <c r="E535" s="8" t="s">
        <v>2699</v>
      </c>
      <c r="F535" s="8" t="s">
        <v>2700</v>
      </c>
      <c r="G535" s="8" t="s">
        <v>2701</v>
      </c>
      <c r="H535" s="8" t="s">
        <v>2702</v>
      </c>
    </row>
    <row r="536" spans="1:8" s="2" customFormat="1" ht="27.75" customHeight="1">
      <c r="A536" s="6">
        <v>534</v>
      </c>
      <c r="B536" s="7" t="s">
        <v>2703</v>
      </c>
      <c r="C536" s="8" t="s">
        <v>2704</v>
      </c>
      <c r="D536" s="9" t="s">
        <v>2704</v>
      </c>
      <c r="E536" s="8" t="s">
        <v>2705</v>
      </c>
      <c r="F536" s="8" t="s">
        <v>2706</v>
      </c>
      <c r="G536" s="8" t="s">
        <v>2707</v>
      </c>
      <c r="H536" s="8" t="s">
        <v>2708</v>
      </c>
    </row>
    <row r="537" spans="1:8" s="2" customFormat="1" ht="27.75" customHeight="1">
      <c r="A537" s="6">
        <v>535</v>
      </c>
      <c r="B537" s="7" t="s">
        <v>2709</v>
      </c>
      <c r="C537" s="8" t="s">
        <v>2710</v>
      </c>
      <c r="D537" s="9" t="s">
        <v>2711</v>
      </c>
      <c r="E537" s="8" t="s">
        <v>2712</v>
      </c>
      <c r="F537" s="8" t="s">
        <v>2713</v>
      </c>
      <c r="G537" s="8" t="s">
        <v>2714</v>
      </c>
      <c r="H537" s="8" t="s">
        <v>2715</v>
      </c>
    </row>
    <row r="538" spans="1:8" s="2" customFormat="1" ht="27.75" customHeight="1">
      <c r="A538" s="6">
        <v>536</v>
      </c>
      <c r="B538" s="7" t="s">
        <v>2716</v>
      </c>
      <c r="C538" s="8" t="s">
        <v>2717</v>
      </c>
      <c r="D538" s="9" t="s">
        <v>2717</v>
      </c>
      <c r="E538" s="8" t="s">
        <v>2718</v>
      </c>
      <c r="F538" s="8" t="s">
        <v>2719</v>
      </c>
      <c r="G538" s="8" t="s">
        <v>2720</v>
      </c>
      <c r="H538" s="8" t="s">
        <v>2721</v>
      </c>
    </row>
    <row r="539" spans="1:8" s="2" customFormat="1" ht="27.75" customHeight="1">
      <c r="A539" s="6">
        <v>537</v>
      </c>
      <c r="B539" s="7" t="s">
        <v>2722</v>
      </c>
      <c r="C539" s="8" t="s">
        <v>2723</v>
      </c>
      <c r="D539" s="9" t="s">
        <v>2723</v>
      </c>
      <c r="E539" s="8" t="s">
        <v>2723</v>
      </c>
      <c r="F539" s="8" t="s">
        <v>2724</v>
      </c>
      <c r="G539" s="8" t="s">
        <v>2725</v>
      </c>
      <c r="H539" s="8"/>
    </row>
    <row r="540" spans="1:8" s="2" customFormat="1" ht="27.75" customHeight="1">
      <c r="A540" s="6">
        <v>538</v>
      </c>
      <c r="B540" s="7" t="s">
        <v>2726</v>
      </c>
      <c r="C540" s="8" t="s">
        <v>2727</v>
      </c>
      <c r="D540" s="9" t="s">
        <v>2727</v>
      </c>
      <c r="E540" s="8" t="s">
        <v>2727</v>
      </c>
      <c r="F540" s="8" t="s">
        <v>2728</v>
      </c>
      <c r="G540" s="8" t="s">
        <v>2729</v>
      </c>
      <c r="H540" s="8" t="s">
        <v>2730</v>
      </c>
    </row>
    <row r="541" spans="1:8" s="2" customFormat="1" ht="27.75" customHeight="1">
      <c r="A541" s="6">
        <v>539</v>
      </c>
      <c r="B541" s="7" t="s">
        <v>2731</v>
      </c>
      <c r="C541" s="8" t="s">
        <v>2732</v>
      </c>
      <c r="D541" s="9" t="s">
        <v>2732</v>
      </c>
      <c r="E541" s="8" t="s">
        <v>2732</v>
      </c>
      <c r="F541" s="8" t="s">
        <v>2733</v>
      </c>
      <c r="G541" s="8" t="s">
        <v>2734</v>
      </c>
      <c r="H541" s="8" t="s">
        <v>2735</v>
      </c>
    </row>
    <row r="542" spans="1:8" s="2" customFormat="1" ht="27.75" customHeight="1">
      <c r="A542" s="6">
        <v>540</v>
      </c>
      <c r="B542" s="7" t="s">
        <v>2736</v>
      </c>
      <c r="C542" s="8" t="s">
        <v>2737</v>
      </c>
      <c r="D542" s="9" t="s">
        <v>2737</v>
      </c>
      <c r="E542" s="8" t="s">
        <v>2738</v>
      </c>
      <c r="F542" s="8" t="s">
        <v>2739</v>
      </c>
      <c r="G542" s="8" t="s">
        <v>2740</v>
      </c>
      <c r="H542" s="8"/>
    </row>
    <row r="543" spans="1:8" s="2" customFormat="1" ht="27.75" customHeight="1">
      <c r="A543" s="6">
        <v>541</v>
      </c>
      <c r="B543" s="7" t="s">
        <v>2741</v>
      </c>
      <c r="C543" s="8" t="s">
        <v>2742</v>
      </c>
      <c r="D543" s="9" t="s">
        <v>2742</v>
      </c>
      <c r="E543" s="8" t="s">
        <v>2743</v>
      </c>
      <c r="F543" s="8" t="s">
        <v>2744</v>
      </c>
      <c r="G543" s="8" t="s">
        <v>2745</v>
      </c>
      <c r="H543" s="8" t="s">
        <v>2746</v>
      </c>
    </row>
    <row r="544" spans="1:8" s="2" customFormat="1" ht="27.75" customHeight="1">
      <c r="A544" s="6">
        <v>542</v>
      </c>
      <c r="B544" s="7" t="s">
        <v>2747</v>
      </c>
      <c r="C544" s="8" t="s">
        <v>2748</v>
      </c>
      <c r="D544" s="9" t="s">
        <v>2748</v>
      </c>
      <c r="E544" s="8" t="s">
        <v>2748</v>
      </c>
      <c r="F544" s="8" t="s">
        <v>2749</v>
      </c>
      <c r="G544" s="8" t="s">
        <v>2750</v>
      </c>
      <c r="H544" s="8"/>
    </row>
    <row r="545" spans="1:8" s="2" customFormat="1" ht="27.75" customHeight="1">
      <c r="A545" s="6">
        <v>543</v>
      </c>
      <c r="B545" s="7" t="s">
        <v>2751</v>
      </c>
      <c r="C545" s="8" t="s">
        <v>2752</v>
      </c>
      <c r="D545" s="9" t="s">
        <v>2753</v>
      </c>
      <c r="E545" s="8" t="s">
        <v>2753</v>
      </c>
      <c r="F545" s="8" t="s">
        <v>2754</v>
      </c>
      <c r="G545" s="8" t="s">
        <v>2755</v>
      </c>
      <c r="H545" s="8" t="s">
        <v>2756</v>
      </c>
    </row>
    <row r="546" spans="1:8" s="2" customFormat="1" ht="27.75" customHeight="1">
      <c r="A546" s="6">
        <v>544</v>
      </c>
      <c r="B546" s="7" t="s">
        <v>2757</v>
      </c>
      <c r="C546" s="8" t="s">
        <v>2758</v>
      </c>
      <c r="D546" s="9" t="s">
        <v>2759</v>
      </c>
      <c r="E546" s="8" t="s">
        <v>2759</v>
      </c>
      <c r="F546" s="8" t="s">
        <v>2760</v>
      </c>
      <c r="G546" s="8" t="s">
        <v>2761</v>
      </c>
      <c r="H546" s="8"/>
    </row>
    <row r="547" spans="1:8" s="2" customFormat="1" ht="27.75" customHeight="1">
      <c r="A547" s="6">
        <v>545</v>
      </c>
      <c r="B547" s="7" t="s">
        <v>2762</v>
      </c>
      <c r="C547" s="8" t="s">
        <v>2763</v>
      </c>
      <c r="D547" s="9" t="s">
        <v>2763</v>
      </c>
      <c r="E547" s="8" t="s">
        <v>2763</v>
      </c>
      <c r="F547" s="8" t="s">
        <v>2764</v>
      </c>
      <c r="G547" s="8" t="s">
        <v>2765</v>
      </c>
      <c r="H547" s="8"/>
    </row>
    <row r="548" spans="1:8" s="2" customFormat="1" ht="27.75" customHeight="1">
      <c r="A548" s="6">
        <v>546</v>
      </c>
      <c r="B548" s="7" t="s">
        <v>2766</v>
      </c>
      <c r="C548" s="8" t="s">
        <v>2767</v>
      </c>
      <c r="D548" s="9" t="s">
        <v>2767</v>
      </c>
      <c r="E548" s="8" t="s">
        <v>2768</v>
      </c>
      <c r="F548" s="8" t="s">
        <v>2769</v>
      </c>
      <c r="G548" s="8" t="s">
        <v>2770</v>
      </c>
      <c r="H548" s="8" t="s">
        <v>2771</v>
      </c>
    </row>
    <row r="549" spans="1:8" s="2" customFormat="1" ht="27.75" customHeight="1">
      <c r="A549" s="6">
        <v>547</v>
      </c>
      <c r="B549" s="7" t="s">
        <v>2772</v>
      </c>
      <c r="C549" s="8" t="s">
        <v>2773</v>
      </c>
      <c r="D549" s="9" t="s">
        <v>2773</v>
      </c>
      <c r="E549" s="8" t="s">
        <v>2774</v>
      </c>
      <c r="F549" s="8" t="s">
        <v>2775</v>
      </c>
      <c r="G549" s="8" t="s">
        <v>2776</v>
      </c>
      <c r="H549" s="8"/>
    </row>
    <row r="550" spans="1:8" s="2" customFormat="1" ht="27.75" customHeight="1">
      <c r="A550" s="6">
        <v>548</v>
      </c>
      <c r="B550" s="7" t="s">
        <v>2777</v>
      </c>
      <c r="C550" s="8" t="s">
        <v>2778</v>
      </c>
      <c r="D550" s="9" t="s">
        <v>2778</v>
      </c>
      <c r="E550" s="8" t="s">
        <v>2778</v>
      </c>
      <c r="F550" s="8" t="s">
        <v>2779</v>
      </c>
      <c r="G550" s="8" t="s">
        <v>2780</v>
      </c>
      <c r="H550" s="8" t="s">
        <v>2781</v>
      </c>
    </row>
    <row r="551" spans="1:8" s="2" customFormat="1" ht="27.75" customHeight="1">
      <c r="A551" s="6">
        <v>549</v>
      </c>
      <c r="B551" s="7" t="s">
        <v>2782</v>
      </c>
      <c r="C551" s="8" t="s">
        <v>2783</v>
      </c>
      <c r="D551" s="9" t="s">
        <v>2783</v>
      </c>
      <c r="E551" s="8" t="s">
        <v>2783</v>
      </c>
      <c r="F551" s="8" t="s">
        <v>2784</v>
      </c>
      <c r="G551" s="8" t="s">
        <v>2785</v>
      </c>
      <c r="H551" s="8" t="s">
        <v>2786</v>
      </c>
    </row>
    <row r="552" spans="1:8" s="2" customFormat="1" ht="27.75" customHeight="1">
      <c r="A552" s="6">
        <v>550</v>
      </c>
      <c r="B552" s="7" t="s">
        <v>2787</v>
      </c>
      <c r="C552" s="8" t="s">
        <v>2788</v>
      </c>
      <c r="D552" s="9" t="s">
        <v>2788</v>
      </c>
      <c r="E552" s="8" t="s">
        <v>168</v>
      </c>
      <c r="F552" s="8" t="s">
        <v>2789</v>
      </c>
      <c r="G552" s="8" t="s">
        <v>2790</v>
      </c>
      <c r="H552" s="8"/>
    </row>
    <row r="553" spans="1:8" s="2" customFormat="1" ht="27.75" customHeight="1">
      <c r="A553" s="6">
        <v>551</v>
      </c>
      <c r="B553" s="7" t="s">
        <v>2791</v>
      </c>
      <c r="C553" s="8" t="s">
        <v>2792</v>
      </c>
      <c r="D553" s="9" t="s">
        <v>2792</v>
      </c>
      <c r="E553" s="8" t="s">
        <v>2792</v>
      </c>
      <c r="F553" s="8" t="s">
        <v>2793</v>
      </c>
      <c r="G553" s="8" t="s">
        <v>2794</v>
      </c>
      <c r="H553" s="8"/>
    </row>
    <row r="554" spans="1:8" s="2" customFormat="1" ht="27.75" customHeight="1">
      <c r="A554" s="6">
        <v>552</v>
      </c>
      <c r="B554" s="7" t="s">
        <v>2795</v>
      </c>
      <c r="C554" s="8" t="s">
        <v>2796</v>
      </c>
      <c r="D554" s="9" t="s">
        <v>2796</v>
      </c>
      <c r="E554" s="8" t="s">
        <v>2796</v>
      </c>
      <c r="F554" s="8" t="s">
        <v>2797</v>
      </c>
      <c r="G554" s="8" t="s">
        <v>2798</v>
      </c>
      <c r="H554" s="8" t="s">
        <v>2799</v>
      </c>
    </row>
    <row r="555" spans="1:8" s="2" customFormat="1" ht="27.75" customHeight="1">
      <c r="A555" s="6">
        <v>553</v>
      </c>
      <c r="B555" s="7" t="s">
        <v>2800</v>
      </c>
      <c r="C555" s="8" t="s">
        <v>2801</v>
      </c>
      <c r="D555" s="9" t="s">
        <v>2801</v>
      </c>
      <c r="E555" s="8" t="s">
        <v>2802</v>
      </c>
      <c r="F555" s="8" t="s">
        <v>2803</v>
      </c>
      <c r="G555" s="8" t="s">
        <v>2804</v>
      </c>
      <c r="H555" s="8" t="s">
        <v>2805</v>
      </c>
    </row>
    <row r="556" spans="1:8" s="2" customFormat="1" ht="27.75" customHeight="1">
      <c r="A556" s="6">
        <v>554</v>
      </c>
      <c r="B556" s="7" t="s">
        <v>2806</v>
      </c>
      <c r="C556" s="8" t="s">
        <v>2807</v>
      </c>
      <c r="D556" s="9" t="s">
        <v>2807</v>
      </c>
      <c r="E556" s="8" t="s">
        <v>2807</v>
      </c>
      <c r="F556" s="8" t="s">
        <v>2808</v>
      </c>
      <c r="G556" s="8" t="s">
        <v>2809</v>
      </c>
      <c r="H556" s="8" t="s">
        <v>2810</v>
      </c>
    </row>
    <row r="557" spans="1:8" s="2" customFormat="1" ht="27.75" customHeight="1">
      <c r="A557" s="6">
        <v>555</v>
      </c>
      <c r="B557" s="7" t="s">
        <v>2811</v>
      </c>
      <c r="C557" s="8" t="s">
        <v>2812</v>
      </c>
      <c r="D557" s="9" t="s">
        <v>2812</v>
      </c>
      <c r="E557" s="8" t="s">
        <v>2813</v>
      </c>
      <c r="F557" s="8" t="s">
        <v>2814</v>
      </c>
      <c r="G557" s="8" t="s">
        <v>2815</v>
      </c>
      <c r="H557" s="8" t="s">
        <v>2816</v>
      </c>
    </row>
    <row r="558" spans="1:8" s="2" customFormat="1" ht="27.75" customHeight="1">
      <c r="A558" s="6">
        <v>556</v>
      </c>
      <c r="B558" s="7" t="s">
        <v>2817</v>
      </c>
      <c r="C558" s="8" t="s">
        <v>2818</v>
      </c>
      <c r="D558" s="9" t="s">
        <v>2818</v>
      </c>
      <c r="E558" s="8" t="s">
        <v>2818</v>
      </c>
      <c r="F558" s="8" t="s">
        <v>2819</v>
      </c>
      <c r="G558" s="8" t="s">
        <v>2820</v>
      </c>
      <c r="H558" s="8" t="s">
        <v>2821</v>
      </c>
    </row>
    <row r="559" spans="1:8" s="2" customFormat="1" ht="27.75" customHeight="1">
      <c r="A559" s="6">
        <v>557</v>
      </c>
      <c r="B559" s="7" t="s">
        <v>2822</v>
      </c>
      <c r="C559" s="8" t="s">
        <v>2823</v>
      </c>
      <c r="D559" s="9" t="s">
        <v>2823</v>
      </c>
      <c r="E559" s="8" t="s">
        <v>2823</v>
      </c>
      <c r="F559" s="8" t="s">
        <v>2824</v>
      </c>
      <c r="G559" s="8" t="s">
        <v>2825</v>
      </c>
      <c r="H559" s="8" t="s">
        <v>2826</v>
      </c>
    </row>
    <row r="560" spans="1:8" s="2" customFormat="1" ht="27.75" customHeight="1">
      <c r="A560" s="6">
        <v>558</v>
      </c>
      <c r="B560" s="7" t="s">
        <v>2827</v>
      </c>
      <c r="C560" s="8" t="s">
        <v>2828</v>
      </c>
      <c r="D560" s="9" t="s">
        <v>2828</v>
      </c>
      <c r="E560" s="8" t="s">
        <v>2828</v>
      </c>
      <c r="F560" s="8" t="s">
        <v>2829</v>
      </c>
      <c r="G560" s="8" t="s">
        <v>2830</v>
      </c>
      <c r="H560" s="8" t="s">
        <v>2831</v>
      </c>
    </row>
    <row r="561" spans="1:8" s="2" customFormat="1" ht="27.75" customHeight="1">
      <c r="A561" s="6">
        <v>559</v>
      </c>
      <c r="B561" s="7" t="s">
        <v>2832</v>
      </c>
      <c r="C561" s="8" t="s">
        <v>2833</v>
      </c>
      <c r="D561" s="9" t="s">
        <v>2833</v>
      </c>
      <c r="E561" s="8" t="s">
        <v>2833</v>
      </c>
      <c r="F561" s="8" t="s">
        <v>2834</v>
      </c>
      <c r="G561" s="8" t="s">
        <v>2835</v>
      </c>
      <c r="H561" s="8" t="s">
        <v>2836</v>
      </c>
    </row>
    <row r="562" spans="1:8" s="2" customFormat="1" ht="27.75" customHeight="1">
      <c r="A562" s="6">
        <v>560</v>
      </c>
      <c r="B562" s="7" t="s">
        <v>2837</v>
      </c>
      <c r="C562" s="8" t="s">
        <v>2838</v>
      </c>
      <c r="D562" s="9" t="s">
        <v>2838</v>
      </c>
      <c r="E562" s="8" t="s">
        <v>2838</v>
      </c>
      <c r="F562" s="8" t="s">
        <v>2839</v>
      </c>
      <c r="G562" s="8" t="s">
        <v>2840</v>
      </c>
      <c r="H562" s="8" t="s">
        <v>2841</v>
      </c>
    </row>
    <row r="563" spans="1:8" s="2" customFormat="1" ht="27.75" customHeight="1">
      <c r="A563" s="6">
        <v>561</v>
      </c>
      <c r="B563" s="7" t="s">
        <v>2842</v>
      </c>
      <c r="C563" s="8" t="s">
        <v>2843</v>
      </c>
      <c r="D563" s="9" t="s">
        <v>2843</v>
      </c>
      <c r="E563" s="8" t="s">
        <v>2843</v>
      </c>
      <c r="F563" s="8" t="s">
        <v>2844</v>
      </c>
      <c r="G563" s="8" t="s">
        <v>2845</v>
      </c>
      <c r="H563" s="8" t="s">
        <v>2846</v>
      </c>
    </row>
    <row r="564" spans="1:8" s="2" customFormat="1" ht="27.75" customHeight="1">
      <c r="A564" s="6">
        <v>562</v>
      </c>
      <c r="B564" s="7" t="s">
        <v>2847</v>
      </c>
      <c r="C564" s="8" t="s">
        <v>2848</v>
      </c>
      <c r="D564" s="9" t="s">
        <v>2848</v>
      </c>
      <c r="E564" s="8" t="s">
        <v>2848</v>
      </c>
      <c r="F564" s="8" t="s">
        <v>2849</v>
      </c>
      <c r="G564" s="8" t="s">
        <v>2850</v>
      </c>
      <c r="H564" s="8" t="s">
        <v>2851</v>
      </c>
    </row>
    <row r="565" spans="1:8" s="2" customFormat="1" ht="27.75" customHeight="1">
      <c r="A565" s="6">
        <v>563</v>
      </c>
      <c r="B565" s="7" t="s">
        <v>2852</v>
      </c>
      <c r="C565" s="8" t="s">
        <v>2853</v>
      </c>
      <c r="D565" s="9" t="s">
        <v>2853</v>
      </c>
      <c r="E565" s="8" t="s">
        <v>2853</v>
      </c>
      <c r="F565" s="8" t="s">
        <v>2854</v>
      </c>
      <c r="G565" s="8" t="s">
        <v>2855</v>
      </c>
      <c r="H565" s="8" t="s">
        <v>2856</v>
      </c>
    </row>
    <row r="566" spans="1:8" s="2" customFormat="1" ht="27.75" customHeight="1">
      <c r="A566" s="6">
        <v>564</v>
      </c>
      <c r="B566" s="7" t="s">
        <v>2857</v>
      </c>
      <c r="C566" s="8" t="s">
        <v>2858</v>
      </c>
      <c r="D566" s="9" t="s">
        <v>2858</v>
      </c>
      <c r="E566" s="8" t="s">
        <v>2858</v>
      </c>
      <c r="F566" s="8" t="s">
        <v>2859</v>
      </c>
      <c r="G566" s="8" t="s">
        <v>2860</v>
      </c>
      <c r="H566" s="8" t="s">
        <v>2861</v>
      </c>
    </row>
    <row r="567" spans="1:8" s="2" customFormat="1" ht="27.75" customHeight="1">
      <c r="A567" s="6">
        <v>565</v>
      </c>
      <c r="B567" s="7" t="s">
        <v>2862</v>
      </c>
      <c r="C567" s="8" t="s">
        <v>2863</v>
      </c>
      <c r="D567" s="9" t="s">
        <v>2863</v>
      </c>
      <c r="E567" s="8" t="s">
        <v>2863</v>
      </c>
      <c r="F567" s="8" t="s">
        <v>2864</v>
      </c>
      <c r="G567" s="8" t="s">
        <v>2865</v>
      </c>
      <c r="H567" s="8" t="s">
        <v>2866</v>
      </c>
    </row>
    <row r="568" spans="1:8" s="2" customFormat="1" ht="27.75" customHeight="1">
      <c r="A568" s="6">
        <v>566</v>
      </c>
      <c r="B568" s="7" t="s">
        <v>2867</v>
      </c>
      <c r="C568" s="8" t="s">
        <v>2868</v>
      </c>
      <c r="D568" s="9" t="s">
        <v>1090</v>
      </c>
      <c r="E568" s="8" t="s">
        <v>1091</v>
      </c>
      <c r="F568" s="8" t="s">
        <v>2869</v>
      </c>
      <c r="G568" s="8" t="s">
        <v>2870</v>
      </c>
      <c r="H568" s="8"/>
    </row>
    <row r="569" spans="1:8" s="2" customFormat="1" ht="27.75" customHeight="1">
      <c r="A569" s="6">
        <v>567</v>
      </c>
      <c r="B569" s="7" t="s">
        <v>2871</v>
      </c>
      <c r="C569" s="8" t="s">
        <v>2872</v>
      </c>
      <c r="D569" s="9" t="s">
        <v>2872</v>
      </c>
      <c r="E569" s="8" t="s">
        <v>168</v>
      </c>
      <c r="F569" s="8" t="s">
        <v>2873</v>
      </c>
      <c r="G569" s="8" t="s">
        <v>2874</v>
      </c>
      <c r="H569" s="8"/>
    </row>
    <row r="570" spans="1:8" s="2" customFormat="1" ht="27.75" customHeight="1">
      <c r="A570" s="6">
        <v>568</v>
      </c>
      <c r="B570" s="7" t="s">
        <v>2875</v>
      </c>
      <c r="C570" s="8" t="s">
        <v>2876</v>
      </c>
      <c r="D570" s="9" t="s">
        <v>2876</v>
      </c>
      <c r="E570" s="8" t="s">
        <v>2876</v>
      </c>
      <c r="F570" s="8" t="s">
        <v>2877</v>
      </c>
      <c r="G570" s="8" t="s">
        <v>2878</v>
      </c>
      <c r="H570" s="8" t="s">
        <v>2879</v>
      </c>
    </row>
    <row r="571" spans="1:8" s="2" customFormat="1" ht="27.75" customHeight="1">
      <c r="A571" s="6">
        <v>569</v>
      </c>
      <c r="B571" s="7" t="s">
        <v>2880</v>
      </c>
      <c r="C571" s="8" t="s">
        <v>2881</v>
      </c>
      <c r="D571" s="9" t="s">
        <v>2881</v>
      </c>
      <c r="E571" s="8" t="s">
        <v>2881</v>
      </c>
      <c r="F571" s="8" t="s">
        <v>2882</v>
      </c>
      <c r="G571" s="8" t="s">
        <v>2883</v>
      </c>
      <c r="H571" s="8" t="s">
        <v>2884</v>
      </c>
    </row>
    <row r="572" spans="1:8" s="2" customFormat="1" ht="27.75" customHeight="1">
      <c r="A572" s="6">
        <v>570</v>
      </c>
      <c r="B572" s="7" t="s">
        <v>2885</v>
      </c>
      <c r="C572" s="8" t="s">
        <v>2886</v>
      </c>
      <c r="D572" s="9" t="s">
        <v>2886</v>
      </c>
      <c r="E572" s="8" t="s">
        <v>2886</v>
      </c>
      <c r="F572" s="8" t="s">
        <v>2887</v>
      </c>
      <c r="G572" s="8" t="s">
        <v>2888</v>
      </c>
      <c r="H572" s="8" t="s">
        <v>2889</v>
      </c>
    </row>
    <row r="573" spans="1:8" s="2" customFormat="1" ht="27.75" customHeight="1">
      <c r="A573" s="6">
        <v>571</v>
      </c>
      <c r="B573" s="7" t="s">
        <v>2890</v>
      </c>
      <c r="C573" s="8" t="s">
        <v>2891</v>
      </c>
      <c r="D573" s="9" t="s">
        <v>2891</v>
      </c>
      <c r="E573" s="8" t="s">
        <v>2891</v>
      </c>
      <c r="F573" s="8" t="s">
        <v>2892</v>
      </c>
      <c r="G573" s="8" t="s">
        <v>2893</v>
      </c>
      <c r="H573" s="8"/>
    </row>
    <row r="574" spans="1:8" s="2" customFormat="1" ht="27.75" customHeight="1">
      <c r="A574" s="6">
        <v>572</v>
      </c>
      <c r="B574" s="7" t="s">
        <v>2894</v>
      </c>
      <c r="C574" s="8" t="s">
        <v>2895</v>
      </c>
      <c r="D574" s="9" t="s">
        <v>2895</v>
      </c>
      <c r="E574" s="8" t="s">
        <v>2896</v>
      </c>
      <c r="F574" s="8" t="s">
        <v>2897</v>
      </c>
      <c r="G574" s="8" t="s">
        <v>2898</v>
      </c>
      <c r="H574" s="8"/>
    </row>
    <row r="575" spans="1:8" s="2" customFormat="1" ht="27.75" customHeight="1">
      <c r="A575" s="6">
        <v>573</v>
      </c>
      <c r="B575" s="7" t="s">
        <v>2899</v>
      </c>
      <c r="C575" s="8" t="s">
        <v>2900</v>
      </c>
      <c r="D575" s="9" t="s">
        <v>2900</v>
      </c>
      <c r="E575" s="8" t="s">
        <v>2900</v>
      </c>
      <c r="F575" s="8" t="s">
        <v>2901</v>
      </c>
      <c r="G575" s="8" t="s">
        <v>2902</v>
      </c>
      <c r="H575" s="8" t="s">
        <v>2903</v>
      </c>
    </row>
    <row r="576" spans="1:8" s="2" customFormat="1" ht="27.75" customHeight="1">
      <c r="A576" s="6">
        <v>574</v>
      </c>
      <c r="B576" s="7" t="s">
        <v>2904</v>
      </c>
      <c r="C576" s="8" t="s">
        <v>2905</v>
      </c>
      <c r="D576" s="9" t="s">
        <v>2905</v>
      </c>
      <c r="E576" s="8" t="s">
        <v>2905</v>
      </c>
      <c r="F576" s="8" t="s">
        <v>2906</v>
      </c>
      <c r="G576" s="8" t="s">
        <v>2907</v>
      </c>
      <c r="H576" s="8"/>
    </row>
    <row r="577" spans="1:8" s="2" customFormat="1" ht="27.75" customHeight="1">
      <c r="A577" s="6">
        <v>575</v>
      </c>
      <c r="B577" s="7" t="s">
        <v>2908</v>
      </c>
      <c r="C577" s="8" t="s">
        <v>2909</v>
      </c>
      <c r="D577" s="9" t="s">
        <v>2909</v>
      </c>
      <c r="E577" s="8" t="s">
        <v>2909</v>
      </c>
      <c r="F577" s="8" t="s">
        <v>2910</v>
      </c>
      <c r="G577" s="8" t="s">
        <v>2911</v>
      </c>
      <c r="H577" s="8" t="s">
        <v>2912</v>
      </c>
    </row>
    <row r="578" spans="1:8" s="2" customFormat="1" ht="27.75" customHeight="1">
      <c r="A578" s="6">
        <v>576</v>
      </c>
      <c r="B578" s="7" t="s">
        <v>2913</v>
      </c>
      <c r="C578" s="8" t="s">
        <v>2914</v>
      </c>
      <c r="D578" s="9" t="s">
        <v>2914</v>
      </c>
      <c r="E578" s="8" t="s">
        <v>2914</v>
      </c>
      <c r="F578" s="8" t="s">
        <v>2915</v>
      </c>
      <c r="G578" s="8" t="s">
        <v>2916</v>
      </c>
      <c r="H578" s="8" t="s">
        <v>2917</v>
      </c>
    </row>
    <row r="579" spans="1:8" s="2" customFormat="1" ht="27.75" customHeight="1">
      <c r="A579" s="6">
        <v>577</v>
      </c>
      <c r="B579" s="7" t="s">
        <v>2918</v>
      </c>
      <c r="C579" s="8" t="s">
        <v>2919</v>
      </c>
      <c r="D579" s="9" t="s">
        <v>2919</v>
      </c>
      <c r="E579" s="8" t="s">
        <v>2919</v>
      </c>
      <c r="F579" s="8" t="s">
        <v>2920</v>
      </c>
      <c r="G579" s="8" t="s">
        <v>2921</v>
      </c>
      <c r="H579" s="8" t="s">
        <v>2922</v>
      </c>
    </row>
    <row r="580" spans="1:8" s="2" customFormat="1" ht="27.75" customHeight="1">
      <c r="A580" s="6">
        <v>578</v>
      </c>
      <c r="B580" s="7" t="s">
        <v>2923</v>
      </c>
      <c r="C580" s="8" t="s">
        <v>2054</v>
      </c>
      <c r="D580" s="9" t="s">
        <v>2054</v>
      </c>
      <c r="E580" s="8" t="s">
        <v>2054</v>
      </c>
      <c r="F580" s="8" t="s">
        <v>2924</v>
      </c>
      <c r="G580" s="8" t="s">
        <v>2925</v>
      </c>
      <c r="H580" s="8" t="s">
        <v>2926</v>
      </c>
    </row>
    <row r="581" spans="1:8" s="2" customFormat="1" ht="27.75" customHeight="1">
      <c r="A581" s="6">
        <v>579</v>
      </c>
      <c r="B581" s="7" t="s">
        <v>2927</v>
      </c>
      <c r="C581" s="8" t="s">
        <v>2928</v>
      </c>
      <c r="D581" s="9" t="s">
        <v>2929</v>
      </c>
      <c r="E581" s="8" t="s">
        <v>2929</v>
      </c>
      <c r="F581" s="8" t="s">
        <v>2930</v>
      </c>
      <c r="G581" s="8" t="s">
        <v>2931</v>
      </c>
      <c r="H581" s="8"/>
    </row>
    <row r="582" spans="1:8" s="2" customFormat="1" ht="27.75" customHeight="1">
      <c r="A582" s="6">
        <v>580</v>
      </c>
      <c r="B582" s="7" t="s">
        <v>2932</v>
      </c>
      <c r="C582" s="8" t="s">
        <v>2933</v>
      </c>
      <c r="D582" s="9" t="s">
        <v>2933</v>
      </c>
      <c r="E582" s="8" t="s">
        <v>2933</v>
      </c>
      <c r="F582" s="8" t="s">
        <v>2934</v>
      </c>
      <c r="G582" s="8" t="s">
        <v>2935</v>
      </c>
      <c r="H582" s="8"/>
    </row>
    <row r="583" spans="1:8" s="2" customFormat="1" ht="27.75" customHeight="1">
      <c r="A583" s="6">
        <v>581</v>
      </c>
      <c r="B583" s="7" t="s">
        <v>2936</v>
      </c>
      <c r="C583" s="8" t="s">
        <v>2937</v>
      </c>
      <c r="D583" s="9" t="s">
        <v>2937</v>
      </c>
      <c r="E583" s="8" t="s">
        <v>2937</v>
      </c>
      <c r="F583" s="8" t="s">
        <v>2938</v>
      </c>
      <c r="G583" s="8" t="s">
        <v>2939</v>
      </c>
      <c r="H583" s="8" t="s">
        <v>2940</v>
      </c>
    </row>
    <row r="584" spans="1:8" s="2" customFormat="1" ht="27.75" customHeight="1">
      <c r="A584" s="6">
        <v>582</v>
      </c>
      <c r="B584" s="7" t="s">
        <v>2941</v>
      </c>
      <c r="C584" s="8" t="s">
        <v>2942</v>
      </c>
      <c r="D584" s="9" t="s">
        <v>2942</v>
      </c>
      <c r="E584" s="8" t="s">
        <v>2942</v>
      </c>
      <c r="F584" s="8" t="s">
        <v>2943</v>
      </c>
      <c r="G584" s="8" t="s">
        <v>2944</v>
      </c>
      <c r="H584" s="8"/>
    </row>
    <row r="585" spans="1:8" s="2" customFormat="1" ht="27.75" customHeight="1">
      <c r="A585" s="6">
        <v>583</v>
      </c>
      <c r="B585" s="7" t="s">
        <v>2945</v>
      </c>
      <c r="C585" s="8" t="s">
        <v>2946</v>
      </c>
      <c r="D585" s="9" t="s">
        <v>2946</v>
      </c>
      <c r="E585" s="8" t="s">
        <v>2946</v>
      </c>
      <c r="F585" s="8" t="s">
        <v>2947</v>
      </c>
      <c r="G585" s="8" t="s">
        <v>2948</v>
      </c>
      <c r="H585" s="8" t="s">
        <v>2949</v>
      </c>
    </row>
    <row r="586" spans="1:8" s="2" customFormat="1" ht="27.75" customHeight="1">
      <c r="A586" s="6">
        <v>584</v>
      </c>
      <c r="B586" s="7" t="s">
        <v>2950</v>
      </c>
      <c r="C586" s="8" t="s">
        <v>2951</v>
      </c>
      <c r="D586" s="9" t="s">
        <v>2951</v>
      </c>
      <c r="E586" s="8" t="s">
        <v>2951</v>
      </c>
      <c r="F586" s="8" t="s">
        <v>2952</v>
      </c>
      <c r="G586" s="8" t="s">
        <v>2953</v>
      </c>
      <c r="H586" s="8" t="s">
        <v>2954</v>
      </c>
    </row>
    <row r="587" spans="1:8" s="2" customFormat="1" ht="27.75" customHeight="1">
      <c r="A587" s="6">
        <v>585</v>
      </c>
      <c r="B587" s="7" t="s">
        <v>2955</v>
      </c>
      <c r="C587" s="8" t="s">
        <v>2956</v>
      </c>
      <c r="D587" s="9" t="s">
        <v>2956</v>
      </c>
      <c r="E587" s="8" t="s">
        <v>2956</v>
      </c>
      <c r="F587" s="8" t="s">
        <v>2957</v>
      </c>
      <c r="G587" s="8" t="s">
        <v>2958</v>
      </c>
      <c r="H587" s="8" t="s">
        <v>2959</v>
      </c>
    </row>
    <row r="588" spans="1:8" s="2" customFormat="1" ht="27.75" customHeight="1">
      <c r="A588" s="6">
        <v>586</v>
      </c>
      <c r="B588" s="7" t="s">
        <v>2960</v>
      </c>
      <c r="C588" s="8" t="s">
        <v>2961</v>
      </c>
      <c r="D588" s="9" t="s">
        <v>2961</v>
      </c>
      <c r="E588" s="8" t="s">
        <v>2961</v>
      </c>
      <c r="F588" s="8" t="s">
        <v>2962</v>
      </c>
      <c r="G588" s="8" t="s">
        <v>2963</v>
      </c>
      <c r="H588" s="8"/>
    </row>
    <row r="589" spans="1:8" s="2" customFormat="1" ht="27.75" customHeight="1">
      <c r="A589" s="6">
        <v>587</v>
      </c>
      <c r="B589" s="7" t="s">
        <v>2964</v>
      </c>
      <c r="C589" s="8" t="s">
        <v>2965</v>
      </c>
      <c r="D589" s="9" t="s">
        <v>2965</v>
      </c>
      <c r="E589" s="8" t="s">
        <v>2965</v>
      </c>
      <c r="F589" s="8" t="s">
        <v>2966</v>
      </c>
      <c r="G589" s="8" t="s">
        <v>2967</v>
      </c>
      <c r="H589" s="8"/>
    </row>
    <row r="590" spans="1:8" s="2" customFormat="1" ht="27.75" customHeight="1">
      <c r="A590" s="6">
        <v>588</v>
      </c>
      <c r="B590" s="7" t="s">
        <v>2968</v>
      </c>
      <c r="C590" s="8" t="s">
        <v>2969</v>
      </c>
      <c r="D590" s="9" t="s">
        <v>2970</v>
      </c>
      <c r="E590" s="8" t="s">
        <v>2970</v>
      </c>
      <c r="F590" s="8" t="s">
        <v>2971</v>
      </c>
      <c r="G590" s="8" t="s">
        <v>2972</v>
      </c>
      <c r="H590" s="8" t="s">
        <v>2973</v>
      </c>
    </row>
    <row r="591" spans="1:8" s="2" customFormat="1" ht="27.75" customHeight="1">
      <c r="A591" s="6">
        <v>589</v>
      </c>
      <c r="B591" s="7" t="s">
        <v>2974</v>
      </c>
      <c r="C591" s="8" t="s">
        <v>2975</v>
      </c>
      <c r="D591" s="9" t="s">
        <v>2975</v>
      </c>
      <c r="E591" s="8" t="s">
        <v>2975</v>
      </c>
      <c r="F591" s="8" t="s">
        <v>2976</v>
      </c>
      <c r="G591" s="8" t="s">
        <v>2977</v>
      </c>
      <c r="H591" s="8" t="s">
        <v>2978</v>
      </c>
    </row>
    <row r="592" spans="1:8" s="2" customFormat="1" ht="27.75" customHeight="1">
      <c r="A592" s="6">
        <v>590</v>
      </c>
      <c r="B592" s="7" t="s">
        <v>2979</v>
      </c>
      <c r="C592" s="8" t="s">
        <v>2980</v>
      </c>
      <c r="D592" s="9" t="s">
        <v>2980</v>
      </c>
      <c r="E592" s="8" t="s">
        <v>2980</v>
      </c>
      <c r="F592" s="8" t="s">
        <v>2981</v>
      </c>
      <c r="G592" s="8" t="s">
        <v>2982</v>
      </c>
      <c r="H592" s="8" t="s">
        <v>2983</v>
      </c>
    </row>
    <row r="593" spans="1:8" s="2" customFormat="1" ht="27.75" customHeight="1">
      <c r="A593" s="6">
        <v>591</v>
      </c>
      <c r="B593" s="7" t="s">
        <v>2984</v>
      </c>
      <c r="C593" s="8" t="s">
        <v>2985</v>
      </c>
      <c r="D593" s="9" t="s">
        <v>2985</v>
      </c>
      <c r="E593" s="8" t="s">
        <v>2985</v>
      </c>
      <c r="F593" s="8" t="s">
        <v>2986</v>
      </c>
      <c r="G593" s="8" t="s">
        <v>2987</v>
      </c>
      <c r="H593" s="8" t="s">
        <v>2988</v>
      </c>
    </row>
    <row r="594" spans="1:8" s="2" customFormat="1" ht="27.75" customHeight="1">
      <c r="A594" s="6">
        <v>592</v>
      </c>
      <c r="B594" s="7" t="s">
        <v>2989</v>
      </c>
      <c r="C594" s="8" t="s">
        <v>2990</v>
      </c>
      <c r="D594" s="9" t="s">
        <v>2990</v>
      </c>
      <c r="E594" s="8" t="s">
        <v>2990</v>
      </c>
      <c r="F594" s="8" t="s">
        <v>2991</v>
      </c>
      <c r="G594" s="8" t="s">
        <v>2992</v>
      </c>
      <c r="H594" s="8" t="s">
        <v>2993</v>
      </c>
    </row>
    <row r="595" spans="1:8" s="2" customFormat="1" ht="27.75" customHeight="1">
      <c r="A595" s="6">
        <v>593</v>
      </c>
      <c r="B595" s="7" t="s">
        <v>2994</v>
      </c>
      <c r="C595" s="8" t="s">
        <v>2995</v>
      </c>
      <c r="D595" s="9" t="s">
        <v>2995</v>
      </c>
      <c r="E595" s="8" t="s">
        <v>2995</v>
      </c>
      <c r="F595" s="8" t="s">
        <v>2996</v>
      </c>
      <c r="G595" s="8" t="s">
        <v>2997</v>
      </c>
      <c r="H595" s="8" t="s">
        <v>2998</v>
      </c>
    </row>
    <row r="596" spans="1:8" s="2" customFormat="1" ht="27.75" customHeight="1">
      <c r="A596" s="6">
        <v>594</v>
      </c>
      <c r="B596" s="7" t="s">
        <v>2999</v>
      </c>
      <c r="C596" s="8" t="s">
        <v>3000</v>
      </c>
      <c r="D596" s="9" t="s">
        <v>3000</v>
      </c>
      <c r="E596" s="8" t="s">
        <v>3000</v>
      </c>
      <c r="F596" s="8" t="s">
        <v>3001</v>
      </c>
      <c r="G596" s="8" t="s">
        <v>3002</v>
      </c>
      <c r="H596" s="8" t="s">
        <v>3003</v>
      </c>
    </row>
    <row r="597" spans="1:8" s="2" customFormat="1" ht="27.75" customHeight="1">
      <c r="A597" s="6">
        <v>595</v>
      </c>
      <c r="B597" s="7" t="s">
        <v>3004</v>
      </c>
      <c r="C597" s="8" t="s">
        <v>3005</v>
      </c>
      <c r="D597" s="9" t="s">
        <v>3005</v>
      </c>
      <c r="E597" s="8" t="s">
        <v>3005</v>
      </c>
      <c r="F597" s="8" t="s">
        <v>3006</v>
      </c>
      <c r="G597" s="8" t="s">
        <v>3007</v>
      </c>
      <c r="H597" s="8" t="s">
        <v>3008</v>
      </c>
    </row>
    <row r="598" spans="1:8" s="2" customFormat="1" ht="27.75" customHeight="1">
      <c r="A598" s="6">
        <v>596</v>
      </c>
      <c r="B598" s="7" t="s">
        <v>3009</v>
      </c>
      <c r="C598" s="8" t="s">
        <v>3010</v>
      </c>
      <c r="D598" s="9" t="s">
        <v>3010</v>
      </c>
      <c r="E598" s="8" t="s">
        <v>3010</v>
      </c>
      <c r="F598" s="8" t="s">
        <v>3011</v>
      </c>
      <c r="G598" s="8" t="s">
        <v>3012</v>
      </c>
      <c r="H598" s="8"/>
    </row>
    <row r="599" spans="1:8" s="2" customFormat="1" ht="27.75" customHeight="1">
      <c r="A599" s="6">
        <v>597</v>
      </c>
      <c r="B599" s="7" t="s">
        <v>3013</v>
      </c>
      <c r="C599" s="8" t="s">
        <v>3014</v>
      </c>
      <c r="D599" s="9" t="s">
        <v>3014</v>
      </c>
      <c r="E599" s="8" t="s">
        <v>3014</v>
      </c>
      <c r="F599" s="8" t="s">
        <v>3015</v>
      </c>
      <c r="G599" s="8" t="s">
        <v>3016</v>
      </c>
      <c r="H599" s="8" t="s">
        <v>3017</v>
      </c>
    </row>
    <row r="600" spans="1:8" s="2" customFormat="1" ht="27.75" customHeight="1">
      <c r="A600" s="6">
        <v>598</v>
      </c>
      <c r="B600" s="7" t="s">
        <v>3018</v>
      </c>
      <c r="C600" s="8" t="s">
        <v>3019</v>
      </c>
      <c r="D600" s="9" t="s">
        <v>3019</v>
      </c>
      <c r="E600" s="8" t="s">
        <v>3019</v>
      </c>
      <c r="F600" s="8" t="s">
        <v>3020</v>
      </c>
      <c r="G600" s="8" t="s">
        <v>3021</v>
      </c>
      <c r="H600" s="8" t="s">
        <v>3022</v>
      </c>
    </row>
    <row r="601" spans="1:8" s="2" customFormat="1" ht="27.75" customHeight="1">
      <c r="A601" s="6">
        <v>599</v>
      </c>
      <c r="B601" s="7" t="s">
        <v>3023</v>
      </c>
      <c r="C601" s="8" t="s">
        <v>908</v>
      </c>
      <c r="D601" s="9" t="s">
        <v>908</v>
      </c>
      <c r="E601" s="8" t="s">
        <v>908</v>
      </c>
      <c r="F601" s="8" t="s">
        <v>3024</v>
      </c>
      <c r="G601" s="8" t="s">
        <v>3025</v>
      </c>
      <c r="H601" s="8" t="s">
        <v>3026</v>
      </c>
    </row>
    <row r="602" spans="1:8" s="2" customFormat="1" ht="27.75" customHeight="1">
      <c r="A602" s="6">
        <v>600</v>
      </c>
      <c r="B602" s="7" t="s">
        <v>3027</v>
      </c>
      <c r="C602" s="8" t="s">
        <v>2843</v>
      </c>
      <c r="D602" s="9" t="s">
        <v>3028</v>
      </c>
      <c r="E602" s="8" t="s">
        <v>3028</v>
      </c>
      <c r="F602" s="8" t="s">
        <v>3029</v>
      </c>
      <c r="G602" s="8" t="s">
        <v>3030</v>
      </c>
      <c r="H602" s="8" t="s">
        <v>3031</v>
      </c>
    </row>
    <row r="603" spans="1:8" s="2" customFormat="1" ht="27.75" customHeight="1">
      <c r="A603" s="6">
        <v>601</v>
      </c>
      <c r="B603" s="7" t="s">
        <v>3032</v>
      </c>
      <c r="C603" s="8" t="s">
        <v>3033</v>
      </c>
      <c r="D603" s="9" t="s">
        <v>3033</v>
      </c>
      <c r="E603" s="8" t="s">
        <v>3033</v>
      </c>
      <c r="F603" s="8" t="s">
        <v>3034</v>
      </c>
      <c r="G603" s="8" t="s">
        <v>3035</v>
      </c>
      <c r="H603" s="8" t="s">
        <v>3036</v>
      </c>
    </row>
    <row r="604" spans="1:8" s="2" customFormat="1" ht="27.75" customHeight="1">
      <c r="A604" s="6">
        <v>602</v>
      </c>
      <c r="B604" s="7" t="s">
        <v>3037</v>
      </c>
      <c r="C604" s="8" t="s">
        <v>3038</v>
      </c>
      <c r="D604" s="9" t="s">
        <v>3039</v>
      </c>
      <c r="E604" s="8" t="s">
        <v>3040</v>
      </c>
      <c r="F604" s="8" t="s">
        <v>3041</v>
      </c>
      <c r="G604" s="8" t="s">
        <v>3042</v>
      </c>
      <c r="H604" s="8" t="s">
        <v>3043</v>
      </c>
    </row>
    <row r="605" spans="1:8" s="2" customFormat="1" ht="27.75" customHeight="1">
      <c r="A605" s="6">
        <v>603</v>
      </c>
      <c r="B605" s="7" t="s">
        <v>3044</v>
      </c>
      <c r="C605" s="8" t="s">
        <v>3045</v>
      </c>
      <c r="D605" s="9" t="s">
        <v>3045</v>
      </c>
      <c r="E605" s="8" t="s">
        <v>3045</v>
      </c>
      <c r="F605" s="8" t="s">
        <v>3046</v>
      </c>
      <c r="G605" s="8" t="s">
        <v>3047</v>
      </c>
      <c r="H605" s="8" t="s">
        <v>3048</v>
      </c>
    </row>
    <row r="606" spans="1:8" s="2" customFormat="1" ht="27.75" customHeight="1">
      <c r="A606" s="6">
        <v>604</v>
      </c>
      <c r="B606" s="7" t="s">
        <v>3049</v>
      </c>
      <c r="C606" s="8" t="s">
        <v>3050</v>
      </c>
      <c r="D606" s="9" t="s">
        <v>3050</v>
      </c>
      <c r="E606" s="8" t="s">
        <v>168</v>
      </c>
      <c r="F606" s="8" t="s">
        <v>3051</v>
      </c>
      <c r="G606" s="8" t="s">
        <v>3052</v>
      </c>
      <c r="H606" s="8"/>
    </row>
    <row r="607" spans="1:8" s="2" customFormat="1" ht="27.75" customHeight="1">
      <c r="A607" s="6">
        <v>605</v>
      </c>
      <c r="B607" s="7" t="s">
        <v>3053</v>
      </c>
      <c r="C607" s="8" t="s">
        <v>3054</v>
      </c>
      <c r="D607" s="9" t="s">
        <v>3055</v>
      </c>
      <c r="E607" s="8" t="s">
        <v>168</v>
      </c>
      <c r="F607" s="8" t="s">
        <v>3056</v>
      </c>
      <c r="G607" s="8" t="s">
        <v>3057</v>
      </c>
      <c r="H607" s="8"/>
    </row>
    <row r="608" spans="1:8" s="2" customFormat="1" ht="27.75" customHeight="1">
      <c r="A608" s="6">
        <v>606</v>
      </c>
      <c r="B608" s="7" t="s">
        <v>3058</v>
      </c>
      <c r="C608" s="8" t="s">
        <v>3059</v>
      </c>
      <c r="D608" s="9" t="s">
        <v>3059</v>
      </c>
      <c r="E608" s="8" t="s">
        <v>3060</v>
      </c>
      <c r="F608" s="8" t="s">
        <v>3061</v>
      </c>
      <c r="G608" s="8" t="s">
        <v>3062</v>
      </c>
      <c r="H608" s="8" t="s">
        <v>3063</v>
      </c>
    </row>
    <row r="609" spans="1:8" s="2" customFormat="1" ht="27.75" customHeight="1">
      <c r="A609" s="6">
        <v>607</v>
      </c>
      <c r="B609" s="7" t="s">
        <v>3064</v>
      </c>
      <c r="C609" s="8" t="s">
        <v>3065</v>
      </c>
      <c r="D609" s="9" t="s">
        <v>3065</v>
      </c>
      <c r="E609" s="8" t="s">
        <v>3065</v>
      </c>
      <c r="F609" s="8" t="s">
        <v>3066</v>
      </c>
      <c r="G609" s="8" t="s">
        <v>3067</v>
      </c>
      <c r="H609" s="8" t="s">
        <v>3068</v>
      </c>
    </row>
    <row r="610" spans="1:8" s="2" customFormat="1" ht="27.75" customHeight="1">
      <c r="A610" s="6">
        <v>608</v>
      </c>
      <c r="B610" s="7" t="s">
        <v>3069</v>
      </c>
      <c r="C610" s="8" t="s">
        <v>3070</v>
      </c>
      <c r="D610" s="9" t="s">
        <v>3070</v>
      </c>
      <c r="E610" s="8" t="s">
        <v>3070</v>
      </c>
      <c r="F610" s="8" t="s">
        <v>3071</v>
      </c>
      <c r="G610" s="8" t="s">
        <v>3072</v>
      </c>
      <c r="H610" s="8" t="s">
        <v>3073</v>
      </c>
    </row>
    <row r="611" spans="1:8" s="2" customFormat="1" ht="27.75" customHeight="1">
      <c r="A611" s="6">
        <v>609</v>
      </c>
      <c r="B611" s="7" t="s">
        <v>3074</v>
      </c>
      <c r="C611" s="8" t="s">
        <v>3075</v>
      </c>
      <c r="D611" s="9" t="s">
        <v>3075</v>
      </c>
      <c r="E611" s="8" t="s">
        <v>3075</v>
      </c>
      <c r="F611" s="8" t="s">
        <v>3076</v>
      </c>
      <c r="G611" s="8" t="s">
        <v>3077</v>
      </c>
      <c r="H611" s="8"/>
    </row>
    <row r="612" spans="1:8" s="2" customFormat="1" ht="27.75" customHeight="1">
      <c r="A612" s="6">
        <v>610</v>
      </c>
      <c r="B612" s="7" t="s">
        <v>3078</v>
      </c>
      <c r="C612" s="8" t="s">
        <v>3079</v>
      </c>
      <c r="D612" s="9" t="s">
        <v>3080</v>
      </c>
      <c r="E612" s="8" t="s">
        <v>3081</v>
      </c>
      <c r="F612" s="8" t="s">
        <v>3082</v>
      </c>
      <c r="G612" s="8" t="s">
        <v>3083</v>
      </c>
      <c r="H612" s="8"/>
    </row>
    <row r="613" spans="1:8" s="2" customFormat="1" ht="27.75" customHeight="1">
      <c r="A613" s="6">
        <v>611</v>
      </c>
      <c r="B613" s="7" t="s">
        <v>3084</v>
      </c>
      <c r="C613" s="8" t="s">
        <v>3085</v>
      </c>
      <c r="D613" s="9" t="s">
        <v>3080</v>
      </c>
      <c r="E613" s="8" t="s">
        <v>3081</v>
      </c>
      <c r="F613" s="8" t="s">
        <v>3082</v>
      </c>
      <c r="G613" s="8" t="s">
        <v>3086</v>
      </c>
      <c r="H613" s="8"/>
    </row>
    <row r="614" spans="1:8" s="2" customFormat="1" ht="27.75" customHeight="1">
      <c r="A614" s="6">
        <v>612</v>
      </c>
      <c r="B614" s="7" t="s">
        <v>3087</v>
      </c>
      <c r="C614" s="8" t="s">
        <v>3088</v>
      </c>
      <c r="D614" s="9" t="s">
        <v>3088</v>
      </c>
      <c r="E614" s="8" t="s">
        <v>3088</v>
      </c>
      <c r="F614" s="8" t="s">
        <v>3089</v>
      </c>
      <c r="G614" s="8" t="s">
        <v>3090</v>
      </c>
      <c r="H614" s="8" t="s">
        <v>3091</v>
      </c>
    </row>
    <row r="615" spans="1:8" s="2" customFormat="1" ht="27.75" customHeight="1">
      <c r="A615" s="6">
        <v>613</v>
      </c>
      <c r="B615" s="7" t="s">
        <v>3092</v>
      </c>
      <c r="C615" s="8" t="s">
        <v>3093</v>
      </c>
      <c r="D615" s="9" t="s">
        <v>3093</v>
      </c>
      <c r="E615" s="8" t="s">
        <v>3093</v>
      </c>
      <c r="F615" s="8" t="s">
        <v>3094</v>
      </c>
      <c r="G615" s="8" t="s">
        <v>3095</v>
      </c>
      <c r="H615" s="8"/>
    </row>
    <row r="616" spans="1:8" s="2" customFormat="1" ht="27.75" customHeight="1">
      <c r="A616" s="6">
        <v>614</v>
      </c>
      <c r="B616" s="7" t="s">
        <v>3096</v>
      </c>
      <c r="C616" s="8" t="s">
        <v>3097</v>
      </c>
      <c r="D616" s="9" t="s">
        <v>3097</v>
      </c>
      <c r="E616" s="8" t="s">
        <v>3097</v>
      </c>
      <c r="F616" s="8" t="s">
        <v>3098</v>
      </c>
      <c r="G616" s="8" t="s">
        <v>3099</v>
      </c>
      <c r="H616" s="8" t="s">
        <v>3100</v>
      </c>
    </row>
    <row r="617" spans="1:8" s="2" customFormat="1" ht="27.75" customHeight="1">
      <c r="A617" s="6">
        <v>615</v>
      </c>
      <c r="B617" s="7" t="s">
        <v>3101</v>
      </c>
      <c r="C617" s="8" t="s">
        <v>3102</v>
      </c>
      <c r="D617" s="9" t="s">
        <v>3102</v>
      </c>
      <c r="E617" s="8">
        <v>0</v>
      </c>
      <c r="F617" s="8" t="s">
        <v>3103</v>
      </c>
      <c r="G617" s="8" t="s">
        <v>3104</v>
      </c>
      <c r="H617" s="8" t="s">
        <v>3105</v>
      </c>
    </row>
    <row r="618" spans="1:8" s="2" customFormat="1" ht="27.75" customHeight="1">
      <c r="A618" s="6">
        <v>616</v>
      </c>
      <c r="B618" s="7" t="s">
        <v>3106</v>
      </c>
      <c r="C618" s="8" t="s">
        <v>3107</v>
      </c>
      <c r="D618" s="9" t="s">
        <v>3107</v>
      </c>
      <c r="E618" s="8" t="s">
        <v>3107</v>
      </c>
      <c r="F618" s="8" t="s">
        <v>3108</v>
      </c>
      <c r="G618" s="8" t="s">
        <v>3109</v>
      </c>
      <c r="H618" s="8" t="s">
        <v>3110</v>
      </c>
    </row>
    <row r="619" spans="1:8" s="2" customFormat="1" ht="27.75" customHeight="1">
      <c r="A619" s="6">
        <v>617</v>
      </c>
      <c r="B619" s="7" t="s">
        <v>3111</v>
      </c>
      <c r="C619" s="8" t="s">
        <v>3112</v>
      </c>
      <c r="D619" s="9" t="s">
        <v>3112</v>
      </c>
      <c r="E619" s="8" t="s">
        <v>3112</v>
      </c>
      <c r="F619" s="8" t="s">
        <v>3113</v>
      </c>
      <c r="G619" s="8" t="s">
        <v>3114</v>
      </c>
      <c r="H619" s="8" t="s">
        <v>3115</v>
      </c>
    </row>
    <row r="620" spans="1:8" s="2" customFormat="1" ht="27.75" customHeight="1">
      <c r="A620" s="6">
        <v>618</v>
      </c>
      <c r="B620" s="7" t="s">
        <v>3116</v>
      </c>
      <c r="C620" s="8" t="s">
        <v>3117</v>
      </c>
      <c r="D620" s="9" t="s">
        <v>3117</v>
      </c>
      <c r="E620" s="8" t="s">
        <v>3117</v>
      </c>
      <c r="F620" s="8" t="s">
        <v>3118</v>
      </c>
      <c r="G620" s="8" t="s">
        <v>3119</v>
      </c>
      <c r="H620" s="8" t="s">
        <v>3120</v>
      </c>
    </row>
    <row r="621" spans="1:8" s="2" customFormat="1" ht="27.75" customHeight="1">
      <c r="A621" s="6">
        <v>619</v>
      </c>
      <c r="B621" s="7" t="s">
        <v>3121</v>
      </c>
      <c r="C621" s="8" t="s">
        <v>3122</v>
      </c>
      <c r="D621" s="9" t="s">
        <v>3122</v>
      </c>
      <c r="E621" s="8" t="s">
        <v>3122</v>
      </c>
      <c r="F621" s="8" t="s">
        <v>3123</v>
      </c>
      <c r="G621" s="8" t="s">
        <v>3124</v>
      </c>
      <c r="H621" s="8"/>
    </row>
    <row r="622" spans="1:8" s="2" customFormat="1" ht="27.75" customHeight="1">
      <c r="A622" s="6">
        <v>620</v>
      </c>
      <c r="B622" s="7" t="s">
        <v>3125</v>
      </c>
      <c r="C622" s="8" t="s">
        <v>3126</v>
      </c>
      <c r="D622" s="9" t="s">
        <v>3126</v>
      </c>
      <c r="E622" s="8" t="s">
        <v>3126</v>
      </c>
      <c r="F622" s="8" t="s">
        <v>3127</v>
      </c>
      <c r="G622" s="8" t="s">
        <v>3128</v>
      </c>
      <c r="H622" s="8" t="s">
        <v>3129</v>
      </c>
    </row>
    <row r="623" spans="1:8" s="2" customFormat="1" ht="27.75" customHeight="1">
      <c r="A623" s="6">
        <v>621</v>
      </c>
      <c r="B623" s="7" t="s">
        <v>3130</v>
      </c>
      <c r="C623" s="8" t="s">
        <v>3131</v>
      </c>
      <c r="D623" s="9" t="s">
        <v>3131</v>
      </c>
      <c r="E623" s="8" t="s">
        <v>3131</v>
      </c>
      <c r="F623" s="8" t="s">
        <v>3132</v>
      </c>
      <c r="G623" s="8" t="s">
        <v>3133</v>
      </c>
      <c r="H623" s="8" t="s">
        <v>3134</v>
      </c>
    </row>
    <row r="624" spans="1:8" s="2" customFormat="1" ht="27.75" customHeight="1">
      <c r="A624" s="6">
        <v>622</v>
      </c>
      <c r="B624" s="7" t="s">
        <v>3135</v>
      </c>
      <c r="C624" s="8" t="s">
        <v>3136</v>
      </c>
      <c r="D624" s="9" t="s">
        <v>3136</v>
      </c>
      <c r="E624" s="8" t="s">
        <v>3136</v>
      </c>
      <c r="F624" s="8" t="s">
        <v>3137</v>
      </c>
      <c r="G624" s="8" t="s">
        <v>3138</v>
      </c>
      <c r="H624" s="8" t="s">
        <v>3139</v>
      </c>
    </row>
    <row r="625" spans="1:8" s="2" customFormat="1" ht="27.75" customHeight="1">
      <c r="A625" s="6">
        <v>623</v>
      </c>
      <c r="B625" s="7" t="s">
        <v>3140</v>
      </c>
      <c r="C625" s="8" t="s">
        <v>3141</v>
      </c>
      <c r="D625" s="9" t="s">
        <v>3141</v>
      </c>
      <c r="E625" s="8" t="s">
        <v>3141</v>
      </c>
      <c r="F625" s="8" t="s">
        <v>3142</v>
      </c>
      <c r="G625" s="8" t="s">
        <v>3143</v>
      </c>
      <c r="H625" s="8" t="s">
        <v>3144</v>
      </c>
    </row>
    <row r="626" spans="1:8" s="2" customFormat="1" ht="27.75" customHeight="1">
      <c r="A626" s="6">
        <v>624</v>
      </c>
      <c r="B626" s="7" t="s">
        <v>3145</v>
      </c>
      <c r="C626" s="8" t="s">
        <v>3146</v>
      </c>
      <c r="D626" s="9" t="s">
        <v>3146</v>
      </c>
      <c r="E626" s="8" t="s">
        <v>3146</v>
      </c>
      <c r="F626" s="8" t="s">
        <v>3147</v>
      </c>
      <c r="G626" s="8" t="s">
        <v>3148</v>
      </c>
      <c r="H626" s="8" t="s">
        <v>3149</v>
      </c>
    </row>
    <row r="627" spans="1:8" s="2" customFormat="1" ht="27.75" customHeight="1">
      <c r="A627" s="6">
        <v>625</v>
      </c>
      <c r="B627" s="7" t="s">
        <v>3150</v>
      </c>
      <c r="C627" s="8" t="s">
        <v>3151</v>
      </c>
      <c r="D627" s="9" t="s">
        <v>3151</v>
      </c>
      <c r="E627" s="8" t="s">
        <v>3151</v>
      </c>
      <c r="F627" s="8" t="s">
        <v>3152</v>
      </c>
      <c r="G627" s="8" t="s">
        <v>3153</v>
      </c>
      <c r="H627" s="8"/>
    </row>
    <row r="628" spans="1:8" s="2" customFormat="1" ht="27.75" customHeight="1">
      <c r="A628" s="6">
        <v>626</v>
      </c>
      <c r="B628" s="7" t="s">
        <v>3154</v>
      </c>
      <c r="C628" s="8" t="s">
        <v>3155</v>
      </c>
      <c r="D628" s="9" t="s">
        <v>3155</v>
      </c>
      <c r="E628" s="8" t="s">
        <v>3156</v>
      </c>
      <c r="F628" s="8" t="s">
        <v>3157</v>
      </c>
      <c r="G628" s="8" t="s">
        <v>3158</v>
      </c>
      <c r="H628" s="8" t="s">
        <v>3159</v>
      </c>
    </row>
    <row r="629" spans="1:8" s="2" customFormat="1" ht="27.75" customHeight="1">
      <c r="A629" s="6">
        <v>627</v>
      </c>
      <c r="B629" s="7" t="s">
        <v>3160</v>
      </c>
      <c r="C629" s="8" t="s">
        <v>3161</v>
      </c>
      <c r="D629" s="9" t="s">
        <v>3161</v>
      </c>
      <c r="E629" s="8" t="s">
        <v>3162</v>
      </c>
      <c r="F629" s="8" t="s">
        <v>3163</v>
      </c>
      <c r="G629" s="8" t="s">
        <v>3164</v>
      </c>
      <c r="H629" s="8"/>
    </row>
    <row r="630" spans="1:8" s="2" customFormat="1" ht="27.75" customHeight="1">
      <c r="A630" s="6">
        <v>628</v>
      </c>
      <c r="B630" s="7" t="s">
        <v>3165</v>
      </c>
      <c r="C630" s="8" t="s">
        <v>3166</v>
      </c>
      <c r="D630" s="9" t="s">
        <v>3166</v>
      </c>
      <c r="E630" s="8" t="s">
        <v>3166</v>
      </c>
      <c r="F630" s="8" t="s">
        <v>3167</v>
      </c>
      <c r="G630" s="8" t="s">
        <v>3168</v>
      </c>
      <c r="H630" s="8" t="s">
        <v>3169</v>
      </c>
    </row>
    <row r="631" spans="1:8" s="2" customFormat="1" ht="27.75" customHeight="1">
      <c r="A631" s="6">
        <v>629</v>
      </c>
      <c r="B631" s="7" t="s">
        <v>3170</v>
      </c>
      <c r="C631" s="8" t="s">
        <v>3171</v>
      </c>
      <c r="D631" s="9" t="s">
        <v>3171</v>
      </c>
      <c r="E631" s="8" t="s">
        <v>3171</v>
      </c>
      <c r="F631" s="8" t="s">
        <v>3172</v>
      </c>
      <c r="G631" s="8" t="s">
        <v>3173</v>
      </c>
      <c r="H631" s="8"/>
    </row>
    <row r="632" spans="1:8" s="2" customFormat="1" ht="27.75" customHeight="1">
      <c r="A632" s="6">
        <v>630</v>
      </c>
      <c r="B632" s="7" t="s">
        <v>3174</v>
      </c>
      <c r="C632" s="8" t="s">
        <v>3175</v>
      </c>
      <c r="D632" s="9" t="s">
        <v>3175</v>
      </c>
      <c r="E632" s="8" t="s">
        <v>3175</v>
      </c>
      <c r="F632" s="8" t="s">
        <v>2488</v>
      </c>
      <c r="G632" s="8" t="s">
        <v>3176</v>
      </c>
      <c r="H632" s="8"/>
    </row>
    <row r="633" spans="1:8" s="2" customFormat="1" ht="27.75" customHeight="1">
      <c r="A633" s="6">
        <v>631</v>
      </c>
      <c r="B633" s="7" t="s">
        <v>3177</v>
      </c>
      <c r="C633" s="8" t="s">
        <v>3178</v>
      </c>
      <c r="D633" s="9" t="s">
        <v>3178</v>
      </c>
      <c r="E633" s="8" t="s">
        <v>3178</v>
      </c>
      <c r="F633" s="8" t="s">
        <v>3179</v>
      </c>
      <c r="G633" s="8" t="s">
        <v>3180</v>
      </c>
      <c r="H633" s="8" t="s">
        <v>3181</v>
      </c>
    </row>
    <row r="634" spans="1:8" s="2" customFormat="1" ht="27.75" customHeight="1">
      <c r="A634" s="6">
        <v>632</v>
      </c>
      <c r="B634" s="7" t="s">
        <v>3182</v>
      </c>
      <c r="C634" s="8" t="s">
        <v>3183</v>
      </c>
      <c r="D634" s="9" t="s">
        <v>3183</v>
      </c>
      <c r="E634" s="8" t="s">
        <v>3183</v>
      </c>
      <c r="F634" s="8" t="s">
        <v>3184</v>
      </c>
      <c r="G634" s="8" t="s">
        <v>3185</v>
      </c>
      <c r="H634" s="8" t="s">
        <v>3186</v>
      </c>
    </row>
    <row r="635" spans="1:8" s="2" customFormat="1" ht="27.75" customHeight="1">
      <c r="A635" s="6">
        <v>633</v>
      </c>
      <c r="B635" s="7" t="s">
        <v>3187</v>
      </c>
      <c r="C635" s="8" t="s">
        <v>3188</v>
      </c>
      <c r="D635" s="9" t="s">
        <v>3188</v>
      </c>
      <c r="E635" s="8" t="s">
        <v>3188</v>
      </c>
      <c r="F635" s="8" t="s">
        <v>3189</v>
      </c>
      <c r="G635" s="8" t="s">
        <v>3190</v>
      </c>
      <c r="H635" s="8" t="s">
        <v>3191</v>
      </c>
    </row>
    <row r="636" spans="1:8" s="2" customFormat="1" ht="27.75" customHeight="1">
      <c r="A636" s="6">
        <v>634</v>
      </c>
      <c r="B636" s="7" t="s">
        <v>3192</v>
      </c>
      <c r="C636" s="8" t="s">
        <v>3193</v>
      </c>
      <c r="D636" s="9" t="s">
        <v>3193</v>
      </c>
      <c r="E636" s="8" t="s">
        <v>3193</v>
      </c>
      <c r="F636" s="8" t="s">
        <v>3194</v>
      </c>
      <c r="G636" s="8" t="s">
        <v>3195</v>
      </c>
      <c r="H636" s="8" t="s">
        <v>3196</v>
      </c>
    </row>
    <row r="637" spans="1:8" s="2" customFormat="1" ht="27.75" customHeight="1">
      <c r="A637" s="6">
        <v>635</v>
      </c>
      <c r="B637" s="7" t="s">
        <v>3197</v>
      </c>
      <c r="C637" s="8" t="s">
        <v>3198</v>
      </c>
      <c r="D637" s="9" t="s">
        <v>3198</v>
      </c>
      <c r="E637" s="8" t="s">
        <v>3198</v>
      </c>
      <c r="F637" s="8" t="s">
        <v>3199</v>
      </c>
      <c r="G637" s="8" t="s">
        <v>3200</v>
      </c>
      <c r="H637" s="8" t="s">
        <v>3201</v>
      </c>
    </row>
    <row r="638" spans="1:8" s="2" customFormat="1" ht="27.75" customHeight="1">
      <c r="A638" s="6">
        <v>636</v>
      </c>
      <c r="B638" s="7" t="s">
        <v>3202</v>
      </c>
      <c r="C638" s="8" t="s">
        <v>3203</v>
      </c>
      <c r="D638" s="9" t="s">
        <v>3204</v>
      </c>
      <c r="E638" s="8" t="s">
        <v>3204</v>
      </c>
      <c r="F638" s="8" t="s">
        <v>3205</v>
      </c>
      <c r="G638" s="8" t="s">
        <v>3206</v>
      </c>
      <c r="H638" s="8"/>
    </row>
    <row r="639" spans="1:8" s="2" customFormat="1" ht="27.75" customHeight="1">
      <c r="A639" s="6">
        <v>637</v>
      </c>
      <c r="B639" s="7" t="s">
        <v>3207</v>
      </c>
      <c r="C639" s="8" t="s">
        <v>3208</v>
      </c>
      <c r="D639" s="9" t="s">
        <v>3208</v>
      </c>
      <c r="E639" s="8" t="s">
        <v>3208</v>
      </c>
      <c r="F639" s="8" t="s">
        <v>3209</v>
      </c>
      <c r="G639" s="8" t="s">
        <v>3210</v>
      </c>
      <c r="H639" s="8" t="s">
        <v>3211</v>
      </c>
    </row>
    <row r="640" spans="1:8" s="2" customFormat="1" ht="27.75" customHeight="1">
      <c r="A640" s="6">
        <v>638</v>
      </c>
      <c r="B640" s="7" t="s">
        <v>3212</v>
      </c>
      <c r="C640" s="8" t="s">
        <v>3213</v>
      </c>
      <c r="D640" s="9" t="s">
        <v>3213</v>
      </c>
      <c r="E640" s="8" t="s">
        <v>3213</v>
      </c>
      <c r="F640" s="8" t="s">
        <v>3214</v>
      </c>
      <c r="G640" s="8" t="s">
        <v>3215</v>
      </c>
      <c r="H640" s="8" t="s">
        <v>3216</v>
      </c>
    </row>
    <row r="641" spans="1:8" s="2" customFormat="1" ht="27.75" customHeight="1">
      <c r="A641" s="6">
        <v>639</v>
      </c>
      <c r="B641" s="7" t="s">
        <v>3217</v>
      </c>
      <c r="C641" s="8" t="s">
        <v>3218</v>
      </c>
      <c r="D641" s="9" t="s">
        <v>3218</v>
      </c>
      <c r="E641" s="8" t="s">
        <v>3218</v>
      </c>
      <c r="F641" s="8" t="s">
        <v>3219</v>
      </c>
      <c r="G641" s="8" t="s">
        <v>3220</v>
      </c>
      <c r="H641" s="8" t="s">
        <v>3221</v>
      </c>
    </row>
    <row r="642" spans="1:8" s="2" customFormat="1" ht="27.75" customHeight="1">
      <c r="A642" s="6">
        <v>640</v>
      </c>
      <c r="B642" s="7" t="s">
        <v>3222</v>
      </c>
      <c r="C642" s="8" t="s">
        <v>3223</v>
      </c>
      <c r="D642" s="9" t="s">
        <v>3223</v>
      </c>
      <c r="E642" s="8" t="s">
        <v>3224</v>
      </c>
      <c r="F642" s="8" t="s">
        <v>3225</v>
      </c>
      <c r="G642" s="8" t="s">
        <v>3226</v>
      </c>
      <c r="H642" s="8"/>
    </row>
    <row r="643" spans="1:8" s="2" customFormat="1" ht="27.75" customHeight="1">
      <c r="A643" s="6">
        <v>641</v>
      </c>
      <c r="B643" s="7" t="s">
        <v>3227</v>
      </c>
      <c r="C643" s="8" t="s">
        <v>3228</v>
      </c>
      <c r="D643" s="9" t="s">
        <v>3229</v>
      </c>
      <c r="E643" s="8" t="s">
        <v>3230</v>
      </c>
      <c r="F643" s="8" t="s">
        <v>3231</v>
      </c>
      <c r="G643" s="8" t="s">
        <v>3232</v>
      </c>
      <c r="H643" s="8"/>
    </row>
    <row r="644" spans="1:8" s="2" customFormat="1" ht="27.75" customHeight="1">
      <c r="A644" s="6">
        <v>642</v>
      </c>
      <c r="B644" s="7" t="s">
        <v>3233</v>
      </c>
      <c r="C644" s="8" t="s">
        <v>3234</v>
      </c>
      <c r="D644" s="9" t="s">
        <v>3234</v>
      </c>
      <c r="E644" s="8" t="s">
        <v>3234</v>
      </c>
      <c r="F644" s="8" t="s">
        <v>3235</v>
      </c>
      <c r="G644" s="8" t="s">
        <v>3236</v>
      </c>
      <c r="H644" s="8" t="s">
        <v>3237</v>
      </c>
    </row>
    <row r="645" spans="1:8" s="2" customFormat="1" ht="27.75" customHeight="1">
      <c r="A645" s="6">
        <v>643</v>
      </c>
      <c r="B645" s="7" t="s">
        <v>3238</v>
      </c>
      <c r="C645" s="8" t="s">
        <v>3239</v>
      </c>
      <c r="D645" s="9" t="s">
        <v>3239</v>
      </c>
      <c r="E645" s="8" t="s">
        <v>3239</v>
      </c>
      <c r="F645" s="8" t="s">
        <v>3240</v>
      </c>
      <c r="G645" s="8" t="s">
        <v>3241</v>
      </c>
      <c r="H645" s="8" t="s">
        <v>3242</v>
      </c>
    </row>
    <row r="646" spans="1:8" s="2" customFormat="1" ht="27.75" customHeight="1">
      <c r="A646" s="6">
        <v>644</v>
      </c>
      <c r="B646" s="7" t="s">
        <v>3243</v>
      </c>
      <c r="C646" s="8" t="s">
        <v>3244</v>
      </c>
      <c r="D646" s="9" t="s">
        <v>3244</v>
      </c>
      <c r="E646" s="8" t="s">
        <v>168</v>
      </c>
      <c r="F646" s="8" t="s">
        <v>3245</v>
      </c>
      <c r="G646" s="8" t="s">
        <v>3246</v>
      </c>
      <c r="H646" s="8" t="s">
        <v>3247</v>
      </c>
    </row>
    <row r="647" spans="1:8" s="2" customFormat="1" ht="27.75" customHeight="1">
      <c r="A647" s="6">
        <v>645</v>
      </c>
      <c r="B647" s="7" t="s">
        <v>3248</v>
      </c>
      <c r="C647" s="8" t="s">
        <v>3249</v>
      </c>
      <c r="D647" s="9" t="s">
        <v>3249</v>
      </c>
      <c r="E647" s="8" t="s">
        <v>3249</v>
      </c>
      <c r="F647" s="8" t="s">
        <v>3250</v>
      </c>
      <c r="G647" s="8" t="s">
        <v>3251</v>
      </c>
      <c r="H647" s="8" t="s">
        <v>3252</v>
      </c>
    </row>
    <row r="648" spans="1:8" s="2" customFormat="1" ht="27.75" customHeight="1">
      <c r="A648" s="6">
        <v>646</v>
      </c>
      <c r="B648" s="7" t="s">
        <v>3253</v>
      </c>
      <c r="C648" s="8" t="s">
        <v>3254</v>
      </c>
      <c r="D648" s="9" t="s">
        <v>3254</v>
      </c>
      <c r="E648" s="8" t="s">
        <v>3254</v>
      </c>
      <c r="F648" s="8" t="s">
        <v>3255</v>
      </c>
      <c r="G648" s="8" t="s">
        <v>3256</v>
      </c>
      <c r="H648" s="8" t="s">
        <v>3257</v>
      </c>
    </row>
    <row r="649" spans="1:8" s="2" customFormat="1" ht="27.75" customHeight="1">
      <c r="A649" s="6">
        <v>647</v>
      </c>
      <c r="B649" s="7" t="s">
        <v>3258</v>
      </c>
      <c r="C649" s="8" t="s">
        <v>3259</v>
      </c>
      <c r="D649" s="9" t="s">
        <v>3259</v>
      </c>
      <c r="E649" s="8" t="s">
        <v>3259</v>
      </c>
      <c r="F649" s="8" t="s">
        <v>3260</v>
      </c>
      <c r="G649" s="8" t="s">
        <v>3261</v>
      </c>
      <c r="H649" s="8"/>
    </row>
    <row r="650" spans="1:8" s="2" customFormat="1" ht="27.75" customHeight="1">
      <c r="A650" s="6">
        <v>648</v>
      </c>
      <c r="B650" s="7" t="s">
        <v>3262</v>
      </c>
      <c r="C650" s="8" t="s">
        <v>3263</v>
      </c>
      <c r="D650" s="9" t="s">
        <v>3263</v>
      </c>
      <c r="E650" s="8" t="s">
        <v>3264</v>
      </c>
      <c r="F650" s="8" t="s">
        <v>3265</v>
      </c>
      <c r="G650" s="8" t="s">
        <v>3266</v>
      </c>
      <c r="H650" s="8"/>
    </row>
    <row r="651" spans="1:8" s="2" customFormat="1" ht="27.75" customHeight="1">
      <c r="A651" s="6">
        <v>649</v>
      </c>
      <c r="B651" s="7" t="s">
        <v>3267</v>
      </c>
      <c r="C651" s="8" t="s">
        <v>3268</v>
      </c>
      <c r="D651" s="9" t="s">
        <v>3268</v>
      </c>
      <c r="E651" s="8" t="s">
        <v>3268</v>
      </c>
      <c r="F651" s="8" t="s">
        <v>3269</v>
      </c>
      <c r="G651" s="8" t="s">
        <v>3270</v>
      </c>
      <c r="H651" s="8" t="s">
        <v>3271</v>
      </c>
    </row>
    <row r="652" spans="1:8" s="2" customFormat="1" ht="27.75" customHeight="1">
      <c r="A652" s="6">
        <v>650</v>
      </c>
      <c r="B652" s="7" t="s">
        <v>3272</v>
      </c>
      <c r="C652" s="8" t="s">
        <v>3273</v>
      </c>
      <c r="D652" s="9" t="s">
        <v>3273</v>
      </c>
      <c r="E652" s="8" t="s">
        <v>3273</v>
      </c>
      <c r="F652" s="8" t="s">
        <v>3274</v>
      </c>
      <c r="G652" s="8" t="s">
        <v>3275</v>
      </c>
      <c r="H652" s="8" t="s">
        <v>3276</v>
      </c>
    </row>
    <row r="653" spans="1:8" s="2" customFormat="1" ht="27.75" customHeight="1">
      <c r="A653" s="6">
        <v>651</v>
      </c>
      <c r="B653" s="7" t="s">
        <v>3277</v>
      </c>
      <c r="C653" s="8" t="s">
        <v>3278</v>
      </c>
      <c r="D653" s="9" t="s">
        <v>3278</v>
      </c>
      <c r="E653" s="8" t="s">
        <v>3278</v>
      </c>
      <c r="F653" s="8" t="s">
        <v>3279</v>
      </c>
      <c r="G653" s="8" t="s">
        <v>3280</v>
      </c>
      <c r="H653" s="8" t="s">
        <v>3281</v>
      </c>
    </row>
    <row r="654" spans="1:8" s="2" customFormat="1" ht="27.75" customHeight="1">
      <c r="A654" s="6">
        <v>652</v>
      </c>
      <c r="B654" s="7" t="s">
        <v>3282</v>
      </c>
      <c r="C654" s="8" t="s">
        <v>3283</v>
      </c>
      <c r="D654" s="9" t="s">
        <v>3284</v>
      </c>
      <c r="E654" s="8" t="s">
        <v>3284</v>
      </c>
      <c r="F654" s="8" t="s">
        <v>3285</v>
      </c>
      <c r="G654" s="8" t="s">
        <v>3286</v>
      </c>
      <c r="H654" s="8" t="s">
        <v>3287</v>
      </c>
    </row>
    <row r="655" spans="1:8" s="2" customFormat="1" ht="27.75" customHeight="1">
      <c r="A655" s="6">
        <v>653</v>
      </c>
      <c r="B655" s="7" t="s">
        <v>3288</v>
      </c>
      <c r="C655" s="8" t="s">
        <v>3289</v>
      </c>
      <c r="D655" s="9" t="s">
        <v>3289</v>
      </c>
      <c r="E655" s="8" t="s">
        <v>3289</v>
      </c>
      <c r="F655" s="8" t="s">
        <v>3290</v>
      </c>
      <c r="G655" s="8" t="s">
        <v>3291</v>
      </c>
      <c r="H655" s="8" t="s">
        <v>3292</v>
      </c>
    </row>
    <row r="656" spans="1:8" s="2" customFormat="1" ht="27.75" customHeight="1">
      <c r="A656" s="6">
        <v>654</v>
      </c>
      <c r="B656" s="7" t="s">
        <v>3293</v>
      </c>
      <c r="C656" s="8" t="s">
        <v>3294</v>
      </c>
      <c r="D656" s="9" t="s">
        <v>3294</v>
      </c>
      <c r="E656" s="8" t="s">
        <v>3294</v>
      </c>
      <c r="F656" s="8" t="s">
        <v>3295</v>
      </c>
      <c r="G656" s="8" t="s">
        <v>3296</v>
      </c>
      <c r="H656" s="8"/>
    </row>
    <row r="657" spans="1:8" s="2" customFormat="1" ht="27.75" customHeight="1">
      <c r="A657" s="6">
        <v>655</v>
      </c>
      <c r="B657" s="7" t="s">
        <v>3297</v>
      </c>
      <c r="C657" s="8" t="s">
        <v>3298</v>
      </c>
      <c r="D657" s="9" t="s">
        <v>3298</v>
      </c>
      <c r="E657" s="8" t="s">
        <v>3298</v>
      </c>
      <c r="F657" s="8" t="s">
        <v>3299</v>
      </c>
      <c r="G657" s="8" t="s">
        <v>3300</v>
      </c>
      <c r="H657" s="8" t="s">
        <v>3301</v>
      </c>
    </row>
    <row r="658" spans="1:8" s="2" customFormat="1" ht="27.75" customHeight="1">
      <c r="A658" s="6">
        <v>656</v>
      </c>
      <c r="B658" s="7" t="s">
        <v>3302</v>
      </c>
      <c r="C658" s="8" t="s">
        <v>3303</v>
      </c>
      <c r="D658" s="9" t="s">
        <v>3303</v>
      </c>
      <c r="E658" s="8" t="s">
        <v>3303</v>
      </c>
      <c r="F658" s="8" t="s">
        <v>3304</v>
      </c>
      <c r="G658" s="8" t="s">
        <v>3305</v>
      </c>
      <c r="H658" s="8" t="s">
        <v>3306</v>
      </c>
    </row>
    <row r="659" spans="1:8" s="2" customFormat="1" ht="27.75" customHeight="1">
      <c r="A659" s="6">
        <v>657</v>
      </c>
      <c r="B659" s="7" t="s">
        <v>3307</v>
      </c>
      <c r="C659" s="8" t="s">
        <v>3308</v>
      </c>
      <c r="D659" s="9" t="s">
        <v>3308</v>
      </c>
      <c r="E659" s="8" t="s">
        <v>3308</v>
      </c>
      <c r="F659" s="8" t="s">
        <v>3309</v>
      </c>
      <c r="G659" s="8" t="s">
        <v>3310</v>
      </c>
      <c r="H659" s="8" t="s">
        <v>3311</v>
      </c>
    </row>
    <row r="660" spans="1:8" s="2" customFormat="1" ht="27.75" customHeight="1">
      <c r="A660" s="6">
        <v>658</v>
      </c>
      <c r="B660" s="7" t="s">
        <v>3312</v>
      </c>
      <c r="C660" s="8" t="s">
        <v>3313</v>
      </c>
      <c r="D660" s="9" t="s">
        <v>3313</v>
      </c>
      <c r="E660" s="8" t="s">
        <v>3314</v>
      </c>
      <c r="F660" s="8" t="s">
        <v>3315</v>
      </c>
      <c r="G660" s="8" t="s">
        <v>3316</v>
      </c>
      <c r="H660" s="8" t="s">
        <v>3317</v>
      </c>
    </row>
    <row r="661" spans="1:8" s="2" customFormat="1" ht="27.75" customHeight="1">
      <c r="A661" s="6">
        <v>659</v>
      </c>
      <c r="B661" s="7" t="s">
        <v>3318</v>
      </c>
      <c r="C661" s="8" t="s">
        <v>3319</v>
      </c>
      <c r="D661" s="9" t="s">
        <v>3319</v>
      </c>
      <c r="E661" s="8" t="s">
        <v>3319</v>
      </c>
      <c r="F661" s="8" t="s">
        <v>3320</v>
      </c>
      <c r="G661" s="8" t="s">
        <v>3321</v>
      </c>
      <c r="H661" s="8" t="s">
        <v>3322</v>
      </c>
    </row>
    <row r="662" spans="1:8" s="2" customFormat="1" ht="27.75" customHeight="1">
      <c r="A662" s="6">
        <v>660</v>
      </c>
      <c r="B662" s="7" t="s">
        <v>3323</v>
      </c>
      <c r="C662" s="8" t="s">
        <v>3324</v>
      </c>
      <c r="D662" s="9" t="s">
        <v>3324</v>
      </c>
      <c r="E662" s="8" t="s">
        <v>3324</v>
      </c>
      <c r="F662" s="8" t="s">
        <v>3325</v>
      </c>
      <c r="G662" s="8" t="s">
        <v>3326</v>
      </c>
      <c r="H662" s="8"/>
    </row>
    <row r="663" spans="1:8" s="2" customFormat="1" ht="27.75" customHeight="1">
      <c r="A663" s="6">
        <v>661</v>
      </c>
      <c r="B663" s="7" t="s">
        <v>3327</v>
      </c>
      <c r="C663" s="8" t="s">
        <v>3328</v>
      </c>
      <c r="D663" s="9" t="s">
        <v>3328</v>
      </c>
      <c r="E663" s="8" t="s">
        <v>3328</v>
      </c>
      <c r="F663" s="8" t="s">
        <v>3329</v>
      </c>
      <c r="G663" s="8" t="s">
        <v>3330</v>
      </c>
      <c r="H663" s="8" t="s">
        <v>3331</v>
      </c>
    </row>
    <row r="664" spans="1:8" s="2" customFormat="1" ht="27.75" customHeight="1">
      <c r="A664" s="6">
        <v>662</v>
      </c>
      <c r="B664" s="7" t="s">
        <v>3332</v>
      </c>
      <c r="C664" s="8" t="s">
        <v>3333</v>
      </c>
      <c r="D664" s="9" t="s">
        <v>3333</v>
      </c>
      <c r="E664" s="8" t="s">
        <v>3333</v>
      </c>
      <c r="F664" s="8" t="s">
        <v>3334</v>
      </c>
      <c r="G664" s="8" t="s">
        <v>3335</v>
      </c>
      <c r="H664" s="8" t="s">
        <v>3336</v>
      </c>
    </row>
    <row r="665" spans="1:8" s="2" customFormat="1" ht="27.75" customHeight="1">
      <c r="A665" s="6">
        <v>663</v>
      </c>
      <c r="B665" s="7" t="s">
        <v>3337</v>
      </c>
      <c r="C665" s="8" t="s">
        <v>3338</v>
      </c>
      <c r="D665" s="9" t="s">
        <v>3339</v>
      </c>
      <c r="E665" s="8" t="s">
        <v>3339</v>
      </c>
      <c r="F665" s="8" t="s">
        <v>3340</v>
      </c>
      <c r="G665" s="8" t="s">
        <v>3341</v>
      </c>
      <c r="H665" s="8"/>
    </row>
    <row r="666" spans="1:8" s="2" customFormat="1" ht="27.75" customHeight="1">
      <c r="A666" s="6">
        <v>664</v>
      </c>
      <c r="B666" s="7" t="s">
        <v>3342</v>
      </c>
      <c r="C666" s="8" t="s">
        <v>3343</v>
      </c>
      <c r="D666" s="9" t="s">
        <v>3343</v>
      </c>
      <c r="E666" s="8" t="s">
        <v>3343</v>
      </c>
      <c r="F666" s="8" t="s">
        <v>3344</v>
      </c>
      <c r="G666" s="8" t="s">
        <v>3345</v>
      </c>
      <c r="H666" s="8" t="s">
        <v>3346</v>
      </c>
    </row>
    <row r="667" spans="1:8" s="2" customFormat="1" ht="27.75" customHeight="1">
      <c r="A667" s="6">
        <v>665</v>
      </c>
      <c r="B667" s="7" t="s">
        <v>3347</v>
      </c>
      <c r="C667" s="8" t="s">
        <v>3348</v>
      </c>
      <c r="D667" s="9" t="s">
        <v>3348</v>
      </c>
      <c r="E667" s="8" t="s">
        <v>3348</v>
      </c>
      <c r="F667" s="8" t="s">
        <v>3349</v>
      </c>
      <c r="G667" s="8" t="s">
        <v>3350</v>
      </c>
      <c r="H667" s="8"/>
    </row>
    <row r="668" spans="1:8" s="2" customFormat="1" ht="27.75" customHeight="1">
      <c r="A668" s="6">
        <v>666</v>
      </c>
      <c r="B668" s="7" t="s">
        <v>3351</v>
      </c>
      <c r="C668" s="8" t="s">
        <v>3352</v>
      </c>
      <c r="D668" s="9" t="s">
        <v>3352</v>
      </c>
      <c r="E668" s="8" t="s">
        <v>3353</v>
      </c>
      <c r="F668" s="8" t="s">
        <v>3354</v>
      </c>
      <c r="G668" s="8" t="s">
        <v>3355</v>
      </c>
      <c r="H668" s="8" t="s">
        <v>3356</v>
      </c>
    </row>
    <row r="669" spans="1:8" s="2" customFormat="1" ht="27.75" customHeight="1">
      <c r="A669" s="6">
        <v>667</v>
      </c>
      <c r="B669" s="7" t="s">
        <v>3357</v>
      </c>
      <c r="C669" s="8" t="s">
        <v>3358</v>
      </c>
      <c r="D669" s="9" t="s">
        <v>3358</v>
      </c>
      <c r="E669" s="8" t="s">
        <v>3358</v>
      </c>
      <c r="F669" s="8" t="s">
        <v>3359</v>
      </c>
      <c r="G669" s="8" t="s">
        <v>3360</v>
      </c>
      <c r="H669" s="8" t="s">
        <v>3361</v>
      </c>
    </row>
    <row r="670" spans="1:8" s="2" customFormat="1" ht="27.75" customHeight="1">
      <c r="A670" s="6">
        <v>668</v>
      </c>
      <c r="B670" s="7" t="s">
        <v>3362</v>
      </c>
      <c r="C670" s="8" t="s">
        <v>3363</v>
      </c>
      <c r="D670" s="9" t="s">
        <v>3363</v>
      </c>
      <c r="E670" s="8" t="s">
        <v>3363</v>
      </c>
      <c r="F670" s="8" t="s">
        <v>3364</v>
      </c>
      <c r="G670" s="8" t="s">
        <v>3365</v>
      </c>
      <c r="H670" s="8" t="s">
        <v>3366</v>
      </c>
    </row>
    <row r="671" spans="1:8" s="2" customFormat="1" ht="27.75" customHeight="1">
      <c r="A671" s="6">
        <v>669</v>
      </c>
      <c r="B671" s="7" t="s">
        <v>3367</v>
      </c>
      <c r="C671" s="8" t="s">
        <v>3368</v>
      </c>
      <c r="D671" s="9" t="s">
        <v>3369</v>
      </c>
      <c r="E671" s="8" t="s">
        <v>3369</v>
      </c>
      <c r="F671" s="8" t="s">
        <v>3370</v>
      </c>
      <c r="G671" s="8" t="s">
        <v>3371</v>
      </c>
      <c r="H671" s="8"/>
    </row>
    <row r="672" spans="1:8" s="2" customFormat="1" ht="27.75" customHeight="1">
      <c r="A672" s="6">
        <v>670</v>
      </c>
      <c r="B672" s="7" t="s">
        <v>3372</v>
      </c>
      <c r="C672" s="8" t="s">
        <v>3373</v>
      </c>
      <c r="D672" s="9" t="s">
        <v>3373</v>
      </c>
      <c r="E672" s="8" t="s">
        <v>3373</v>
      </c>
      <c r="F672" s="8" t="s">
        <v>3374</v>
      </c>
      <c r="G672" s="8" t="s">
        <v>3375</v>
      </c>
      <c r="H672" s="8"/>
    </row>
    <row r="673" spans="1:8" s="2" customFormat="1" ht="27.75" customHeight="1">
      <c r="A673" s="6">
        <v>671</v>
      </c>
      <c r="B673" s="7" t="s">
        <v>3376</v>
      </c>
      <c r="C673" s="8" t="s">
        <v>3377</v>
      </c>
      <c r="D673" s="9" t="s">
        <v>3377</v>
      </c>
      <c r="E673" s="8" t="s">
        <v>3377</v>
      </c>
      <c r="F673" s="8" t="s">
        <v>3378</v>
      </c>
      <c r="G673" s="8" t="s">
        <v>3379</v>
      </c>
      <c r="H673" s="8"/>
    </row>
    <row r="674" spans="1:8" s="2" customFormat="1" ht="27.75" customHeight="1">
      <c r="A674" s="6">
        <v>672</v>
      </c>
      <c r="B674" s="7" t="s">
        <v>3380</v>
      </c>
      <c r="C674" s="8" t="s">
        <v>3381</v>
      </c>
      <c r="D674" s="9" t="s">
        <v>3381</v>
      </c>
      <c r="E674" s="8" t="s">
        <v>3381</v>
      </c>
      <c r="F674" s="8" t="s">
        <v>3382</v>
      </c>
      <c r="G674" s="8" t="s">
        <v>3383</v>
      </c>
      <c r="H674" s="8" t="s">
        <v>3384</v>
      </c>
    </row>
    <row r="675" spans="1:8" s="2" customFormat="1" ht="27.75" customHeight="1">
      <c r="A675" s="6">
        <v>673</v>
      </c>
      <c r="B675" s="7" t="s">
        <v>3385</v>
      </c>
      <c r="C675" s="8" t="s">
        <v>3386</v>
      </c>
      <c r="D675" s="9" t="s">
        <v>3386</v>
      </c>
      <c r="E675" s="8" t="s">
        <v>3386</v>
      </c>
      <c r="F675" s="8" t="s">
        <v>3387</v>
      </c>
      <c r="G675" s="8" t="s">
        <v>3388</v>
      </c>
      <c r="H675" s="8" t="s">
        <v>3389</v>
      </c>
    </row>
    <row r="676" spans="1:8" s="2" customFormat="1" ht="27.75" customHeight="1">
      <c r="A676" s="6">
        <v>674</v>
      </c>
      <c r="B676" s="7" t="s">
        <v>3390</v>
      </c>
      <c r="C676" s="8" t="s">
        <v>3391</v>
      </c>
      <c r="D676" s="9" t="s">
        <v>3391</v>
      </c>
      <c r="E676" s="8" t="s">
        <v>3391</v>
      </c>
      <c r="F676" s="8" t="s">
        <v>3392</v>
      </c>
      <c r="G676" s="8" t="s">
        <v>3393</v>
      </c>
      <c r="H676" s="8"/>
    </row>
    <row r="677" spans="1:8" s="2" customFormat="1" ht="27.75" customHeight="1">
      <c r="A677" s="6">
        <v>675</v>
      </c>
      <c r="B677" s="7" t="s">
        <v>3394</v>
      </c>
      <c r="C677" s="8" t="s">
        <v>3395</v>
      </c>
      <c r="D677" s="9" t="s">
        <v>3395</v>
      </c>
      <c r="E677" s="8" t="s">
        <v>3395</v>
      </c>
      <c r="F677" s="8" t="s">
        <v>3396</v>
      </c>
      <c r="G677" s="8" t="s">
        <v>3397</v>
      </c>
      <c r="H677" s="8" t="s">
        <v>3398</v>
      </c>
    </row>
    <row r="678" spans="1:8" s="2" customFormat="1" ht="27.75" customHeight="1">
      <c r="A678" s="6">
        <v>676</v>
      </c>
      <c r="B678" s="7" t="s">
        <v>3399</v>
      </c>
      <c r="C678" s="8" t="s">
        <v>3400</v>
      </c>
      <c r="D678" s="9" t="s">
        <v>3400</v>
      </c>
      <c r="E678" s="8" t="s">
        <v>3400</v>
      </c>
      <c r="F678" s="8" t="s">
        <v>3401</v>
      </c>
      <c r="G678" s="8" t="s">
        <v>3402</v>
      </c>
      <c r="H678" s="8" t="s">
        <v>3403</v>
      </c>
    </row>
    <row r="679" spans="1:8" s="2" customFormat="1" ht="27.75" customHeight="1">
      <c r="A679" s="6">
        <v>677</v>
      </c>
      <c r="B679" s="7" t="s">
        <v>3404</v>
      </c>
      <c r="C679" s="8" t="s">
        <v>3405</v>
      </c>
      <c r="D679" s="9" t="s">
        <v>3405</v>
      </c>
      <c r="E679" s="8" t="s">
        <v>3405</v>
      </c>
      <c r="F679" s="8" t="s">
        <v>3406</v>
      </c>
      <c r="G679" s="8" t="s">
        <v>3407</v>
      </c>
      <c r="H679" s="8" t="s">
        <v>3408</v>
      </c>
    </row>
    <row r="680" spans="1:8" s="2" customFormat="1" ht="27.75" customHeight="1">
      <c r="A680" s="6">
        <v>678</v>
      </c>
      <c r="B680" s="7" t="s">
        <v>3409</v>
      </c>
      <c r="C680" s="8" t="s">
        <v>3410</v>
      </c>
      <c r="D680" s="9" t="s">
        <v>3410</v>
      </c>
      <c r="E680" s="8" t="s">
        <v>3410</v>
      </c>
      <c r="F680" s="8" t="s">
        <v>3411</v>
      </c>
      <c r="G680" s="8" t="s">
        <v>3412</v>
      </c>
      <c r="H680" s="8"/>
    </row>
    <row r="681" spans="1:8" s="2" customFormat="1" ht="27.75" customHeight="1">
      <c r="A681" s="6">
        <v>679</v>
      </c>
      <c r="B681" s="7" t="s">
        <v>3413</v>
      </c>
      <c r="C681" s="8" t="s">
        <v>3414</v>
      </c>
      <c r="D681" s="9" t="s">
        <v>3414</v>
      </c>
      <c r="E681" s="8" t="s">
        <v>3415</v>
      </c>
      <c r="F681" s="8" t="s">
        <v>3416</v>
      </c>
      <c r="G681" s="8" t="s">
        <v>3417</v>
      </c>
      <c r="H681" s="8"/>
    </row>
    <row r="682" spans="1:8" s="2" customFormat="1" ht="27.75" customHeight="1">
      <c r="A682" s="6">
        <v>680</v>
      </c>
      <c r="B682" s="7" t="s">
        <v>3418</v>
      </c>
      <c r="C682" s="8" t="s">
        <v>3419</v>
      </c>
      <c r="D682" s="9" t="s">
        <v>3419</v>
      </c>
      <c r="E682" s="8" t="s">
        <v>3420</v>
      </c>
      <c r="F682" s="8" t="s">
        <v>3421</v>
      </c>
      <c r="G682" s="8" t="s">
        <v>3422</v>
      </c>
      <c r="H682" s="8" t="s">
        <v>3423</v>
      </c>
    </row>
    <row r="683" spans="1:8" s="2" customFormat="1" ht="27.75" customHeight="1">
      <c r="A683" s="6">
        <v>681</v>
      </c>
      <c r="B683" s="7" t="s">
        <v>3424</v>
      </c>
      <c r="C683" s="8" t="s">
        <v>3425</v>
      </c>
      <c r="D683" s="9" t="s">
        <v>3425</v>
      </c>
      <c r="E683" s="8" t="s">
        <v>3425</v>
      </c>
      <c r="F683" s="8" t="s">
        <v>3426</v>
      </c>
      <c r="G683" s="8" t="s">
        <v>3427</v>
      </c>
      <c r="H683" s="8" t="s">
        <v>3428</v>
      </c>
    </row>
    <row r="684" spans="1:8" s="2" customFormat="1" ht="27.75" customHeight="1">
      <c r="A684" s="6">
        <v>682</v>
      </c>
      <c r="B684" s="7" t="s">
        <v>3429</v>
      </c>
      <c r="C684" s="8" t="s">
        <v>3430</v>
      </c>
      <c r="D684" s="9" t="s">
        <v>3430</v>
      </c>
      <c r="E684" s="8" t="s">
        <v>3430</v>
      </c>
      <c r="F684" s="8" t="s">
        <v>3431</v>
      </c>
      <c r="G684" s="8" t="s">
        <v>3432</v>
      </c>
      <c r="H684" s="8" t="s">
        <v>3433</v>
      </c>
    </row>
    <row r="685" spans="1:8" s="2" customFormat="1" ht="27.75" customHeight="1">
      <c r="A685" s="6">
        <v>683</v>
      </c>
      <c r="B685" s="7" t="s">
        <v>3434</v>
      </c>
      <c r="C685" s="8" t="s">
        <v>3435</v>
      </c>
      <c r="D685" s="9" t="s">
        <v>3435</v>
      </c>
      <c r="E685" s="8" t="s">
        <v>3435</v>
      </c>
      <c r="F685" s="8" t="s">
        <v>3436</v>
      </c>
      <c r="G685" s="8" t="s">
        <v>3437</v>
      </c>
      <c r="H685" s="8"/>
    </row>
    <row r="686" spans="1:8" s="2" customFormat="1" ht="27.75" customHeight="1">
      <c r="A686" s="6">
        <v>684</v>
      </c>
      <c r="B686" s="7" t="s">
        <v>3438</v>
      </c>
      <c r="C686" s="8" t="s">
        <v>3439</v>
      </c>
      <c r="D686" s="9" t="s">
        <v>3439</v>
      </c>
      <c r="E686" s="8" t="s">
        <v>3439</v>
      </c>
      <c r="F686" s="8" t="s">
        <v>3440</v>
      </c>
      <c r="G686" s="8" t="s">
        <v>3441</v>
      </c>
      <c r="H686" s="8"/>
    </row>
    <row r="687" spans="1:8" s="2" customFormat="1" ht="27.75" customHeight="1">
      <c r="A687" s="6">
        <v>685</v>
      </c>
      <c r="B687" s="7" t="s">
        <v>3442</v>
      </c>
      <c r="C687" s="8" t="s">
        <v>3443</v>
      </c>
      <c r="D687" s="9" t="s">
        <v>3443</v>
      </c>
      <c r="E687" s="8" t="s">
        <v>3443</v>
      </c>
      <c r="F687" s="8" t="s">
        <v>3444</v>
      </c>
      <c r="G687" s="8" t="s">
        <v>3445</v>
      </c>
      <c r="H687" s="8" t="s">
        <v>3446</v>
      </c>
    </row>
    <row r="688" spans="1:8" s="2" customFormat="1" ht="27.75" customHeight="1">
      <c r="A688" s="6">
        <v>686</v>
      </c>
      <c r="B688" s="7" t="s">
        <v>3447</v>
      </c>
      <c r="C688" s="8" t="s">
        <v>3448</v>
      </c>
      <c r="D688" s="9" t="s">
        <v>3448</v>
      </c>
      <c r="E688" s="8" t="s">
        <v>3448</v>
      </c>
      <c r="F688" s="8" t="s">
        <v>3449</v>
      </c>
      <c r="G688" s="8" t="s">
        <v>3450</v>
      </c>
      <c r="H688" s="8" t="s">
        <v>3451</v>
      </c>
    </row>
    <row r="689" spans="1:8" s="2" customFormat="1" ht="27.75" customHeight="1">
      <c r="A689" s="6">
        <v>687</v>
      </c>
      <c r="B689" s="7" t="s">
        <v>3452</v>
      </c>
      <c r="C689" s="8" t="s">
        <v>3453</v>
      </c>
      <c r="D689" s="9" t="s">
        <v>3453</v>
      </c>
      <c r="E689" s="8" t="s">
        <v>3453</v>
      </c>
      <c r="F689" s="8" t="s">
        <v>3454</v>
      </c>
      <c r="G689" s="8" t="s">
        <v>3455</v>
      </c>
      <c r="H689" s="8"/>
    </row>
    <row r="690" spans="1:8" s="2" customFormat="1" ht="27.75" customHeight="1">
      <c r="A690" s="6">
        <v>688</v>
      </c>
      <c r="B690" s="7" t="s">
        <v>3456</v>
      </c>
      <c r="C690" s="8" t="s">
        <v>3457</v>
      </c>
      <c r="D690" s="9" t="s">
        <v>3457</v>
      </c>
      <c r="E690" s="8" t="s">
        <v>3457</v>
      </c>
      <c r="F690" s="8" t="s">
        <v>3458</v>
      </c>
      <c r="G690" s="8" t="s">
        <v>3459</v>
      </c>
      <c r="H690" s="8" t="s">
        <v>3460</v>
      </c>
    </row>
    <row r="691" spans="1:8" s="2" customFormat="1" ht="27.75" customHeight="1">
      <c r="A691" s="6">
        <v>689</v>
      </c>
      <c r="B691" s="7" t="s">
        <v>3461</v>
      </c>
      <c r="C691" s="8" t="s">
        <v>3462</v>
      </c>
      <c r="D691" s="9" t="s">
        <v>3462</v>
      </c>
      <c r="E691" s="8" t="s">
        <v>3462</v>
      </c>
      <c r="F691" s="8" t="s">
        <v>3463</v>
      </c>
      <c r="G691" s="8" t="s">
        <v>3464</v>
      </c>
      <c r="H691" s="8" t="s">
        <v>3465</v>
      </c>
    </row>
    <row r="692" spans="1:8" s="2" customFormat="1" ht="27.75" customHeight="1">
      <c r="A692" s="6">
        <v>690</v>
      </c>
      <c r="B692" s="7" t="s">
        <v>3466</v>
      </c>
      <c r="C692" s="8" t="s">
        <v>3467</v>
      </c>
      <c r="D692" s="9" t="s">
        <v>3467</v>
      </c>
      <c r="E692" s="8" t="s">
        <v>3467</v>
      </c>
      <c r="F692" s="8" t="s">
        <v>3468</v>
      </c>
      <c r="G692" s="8" t="s">
        <v>3469</v>
      </c>
      <c r="H692" s="8" t="s">
        <v>3470</v>
      </c>
    </row>
    <row r="693" spans="1:8" s="2" customFormat="1" ht="27.75" customHeight="1">
      <c r="A693" s="6">
        <v>691</v>
      </c>
      <c r="B693" s="7" t="s">
        <v>3471</v>
      </c>
      <c r="C693" s="8" t="s">
        <v>3472</v>
      </c>
      <c r="D693" s="9" t="s">
        <v>3472</v>
      </c>
      <c r="E693" s="8" t="s">
        <v>3472</v>
      </c>
      <c r="F693" s="8" t="s">
        <v>3473</v>
      </c>
      <c r="G693" s="8" t="s">
        <v>3474</v>
      </c>
      <c r="H693" s="8" t="s">
        <v>3475</v>
      </c>
    </row>
    <row r="694" spans="1:8" s="2" customFormat="1" ht="27.75" customHeight="1">
      <c r="A694" s="6">
        <v>692</v>
      </c>
      <c r="B694" s="7" t="s">
        <v>3476</v>
      </c>
      <c r="C694" s="8" t="s">
        <v>3477</v>
      </c>
      <c r="D694" s="9" t="s">
        <v>3477</v>
      </c>
      <c r="E694" s="8" t="s">
        <v>3477</v>
      </c>
      <c r="F694" s="8" t="s">
        <v>3478</v>
      </c>
      <c r="G694" s="8" t="s">
        <v>3479</v>
      </c>
      <c r="H694" s="8" t="s">
        <v>3480</v>
      </c>
    </row>
    <row r="695" spans="1:8" s="2" customFormat="1" ht="27.75" customHeight="1">
      <c r="A695" s="6">
        <v>693</v>
      </c>
      <c r="B695" s="7" t="s">
        <v>3481</v>
      </c>
      <c r="C695" s="8" t="s">
        <v>3482</v>
      </c>
      <c r="D695" s="9" t="s">
        <v>3482</v>
      </c>
      <c r="E695" s="8" t="s">
        <v>3482</v>
      </c>
      <c r="F695" s="8" t="s">
        <v>3483</v>
      </c>
      <c r="G695" s="8" t="s">
        <v>3484</v>
      </c>
      <c r="H695" s="8"/>
    </row>
    <row r="696" spans="1:8" s="2" customFormat="1" ht="27.75" customHeight="1">
      <c r="A696" s="6">
        <v>694</v>
      </c>
      <c r="B696" s="7" t="s">
        <v>3485</v>
      </c>
      <c r="C696" s="8" t="s">
        <v>3486</v>
      </c>
      <c r="D696" s="9" t="s">
        <v>3486</v>
      </c>
      <c r="E696" s="8" t="s">
        <v>3486</v>
      </c>
      <c r="F696" s="8" t="s">
        <v>3487</v>
      </c>
      <c r="G696" s="8" t="s">
        <v>3488</v>
      </c>
      <c r="H696" s="8" t="s">
        <v>3489</v>
      </c>
    </row>
    <row r="697" spans="1:8" s="2" customFormat="1" ht="27.75" customHeight="1">
      <c r="A697" s="6">
        <v>695</v>
      </c>
      <c r="B697" s="7" t="s">
        <v>3490</v>
      </c>
      <c r="C697" s="8" t="s">
        <v>3491</v>
      </c>
      <c r="D697" s="9" t="s">
        <v>3491</v>
      </c>
      <c r="E697" s="8" t="s">
        <v>3491</v>
      </c>
      <c r="F697" s="8" t="s">
        <v>3492</v>
      </c>
      <c r="G697" s="8" t="s">
        <v>3493</v>
      </c>
      <c r="H697" s="8"/>
    </row>
    <row r="698" spans="1:8" s="2" customFormat="1" ht="27.75" customHeight="1">
      <c r="A698" s="6">
        <v>696</v>
      </c>
      <c r="B698" s="7" t="s">
        <v>3494</v>
      </c>
      <c r="C698" s="8" t="s">
        <v>3495</v>
      </c>
      <c r="D698" s="9" t="s">
        <v>3495</v>
      </c>
      <c r="E698" s="8" t="s">
        <v>3495</v>
      </c>
      <c r="F698" s="8" t="s">
        <v>3496</v>
      </c>
      <c r="G698" s="8" t="s">
        <v>3497</v>
      </c>
      <c r="H698" s="8" t="s">
        <v>3498</v>
      </c>
    </row>
    <row r="699" spans="1:8" s="2" customFormat="1" ht="27.75" customHeight="1">
      <c r="A699" s="6">
        <v>697</v>
      </c>
      <c r="B699" s="7" t="s">
        <v>3499</v>
      </c>
      <c r="C699" s="8" t="s">
        <v>3500</v>
      </c>
      <c r="D699" s="9" t="s">
        <v>3500</v>
      </c>
      <c r="E699" s="8" t="s">
        <v>3500</v>
      </c>
      <c r="F699" s="8" t="s">
        <v>3501</v>
      </c>
      <c r="G699" s="8" t="s">
        <v>3502</v>
      </c>
      <c r="H699" s="8" t="s">
        <v>3503</v>
      </c>
    </row>
    <row r="700" spans="1:8" s="2" customFormat="1" ht="27.75" customHeight="1">
      <c r="A700" s="6">
        <v>698</v>
      </c>
      <c r="B700" s="7" t="s">
        <v>3504</v>
      </c>
      <c r="C700" s="8" t="s">
        <v>3505</v>
      </c>
      <c r="D700" s="9" t="s">
        <v>3505</v>
      </c>
      <c r="E700" s="8" t="s">
        <v>3505</v>
      </c>
      <c r="F700" s="8" t="s">
        <v>3506</v>
      </c>
      <c r="G700" s="8" t="s">
        <v>3507</v>
      </c>
      <c r="H700" s="8" t="s">
        <v>3508</v>
      </c>
    </row>
    <row r="701" spans="1:8" s="2" customFormat="1" ht="27.75" customHeight="1">
      <c r="A701" s="6">
        <v>699</v>
      </c>
      <c r="B701" s="7" t="s">
        <v>3509</v>
      </c>
      <c r="C701" s="8" t="s">
        <v>3510</v>
      </c>
      <c r="D701" s="9" t="s">
        <v>3510</v>
      </c>
      <c r="E701" s="8" t="s">
        <v>3510</v>
      </c>
      <c r="F701" s="8" t="s">
        <v>3511</v>
      </c>
      <c r="G701" s="8" t="s">
        <v>3512</v>
      </c>
      <c r="H701" s="8"/>
    </row>
    <row r="702" spans="1:8" s="2" customFormat="1" ht="27.75" customHeight="1">
      <c r="A702" s="6">
        <v>700</v>
      </c>
      <c r="B702" s="7" t="s">
        <v>3513</v>
      </c>
      <c r="C702" s="8" t="s">
        <v>3514</v>
      </c>
      <c r="D702" s="9" t="s">
        <v>3514</v>
      </c>
      <c r="E702" s="8" t="s">
        <v>3514</v>
      </c>
      <c r="F702" s="8" t="s">
        <v>3515</v>
      </c>
      <c r="G702" s="8" t="s">
        <v>3516</v>
      </c>
      <c r="H702" s="8" t="s">
        <v>3517</v>
      </c>
    </row>
    <row r="703" spans="1:8" s="2" customFormat="1" ht="27.75" customHeight="1">
      <c r="A703" s="6">
        <v>701</v>
      </c>
      <c r="B703" s="7" t="s">
        <v>3518</v>
      </c>
      <c r="C703" s="8" t="s">
        <v>3519</v>
      </c>
      <c r="D703" s="9" t="s">
        <v>3519</v>
      </c>
      <c r="E703" s="8" t="s">
        <v>168</v>
      </c>
      <c r="F703" s="8" t="s">
        <v>3520</v>
      </c>
      <c r="G703" s="8" t="s">
        <v>3521</v>
      </c>
      <c r="H703" s="8" t="s">
        <v>3522</v>
      </c>
    </row>
    <row r="704" spans="1:8" s="2" customFormat="1" ht="27.75" customHeight="1">
      <c r="A704" s="6">
        <v>702</v>
      </c>
      <c r="B704" s="7" t="s">
        <v>3523</v>
      </c>
      <c r="C704" s="8" t="s">
        <v>3524</v>
      </c>
      <c r="D704" s="9" t="s">
        <v>3524</v>
      </c>
      <c r="E704" s="8" t="s">
        <v>52</v>
      </c>
      <c r="F704" s="8" t="s">
        <v>3525</v>
      </c>
      <c r="G704" s="8" t="s">
        <v>3526</v>
      </c>
      <c r="H704" s="8" t="s">
        <v>3527</v>
      </c>
    </row>
    <row r="705" spans="1:8" s="2" customFormat="1" ht="27.75" customHeight="1">
      <c r="A705" s="6">
        <v>703</v>
      </c>
      <c r="B705" s="7" t="s">
        <v>3528</v>
      </c>
      <c r="C705" s="8" t="s">
        <v>3529</v>
      </c>
      <c r="D705" s="9" t="s">
        <v>3529</v>
      </c>
      <c r="E705" s="8" t="s">
        <v>3529</v>
      </c>
      <c r="F705" s="8" t="s">
        <v>3530</v>
      </c>
      <c r="G705" s="8" t="s">
        <v>3531</v>
      </c>
      <c r="H705" s="8"/>
    </row>
    <row r="706" spans="1:8" s="2" customFormat="1" ht="27.75" customHeight="1">
      <c r="A706" s="6">
        <v>704</v>
      </c>
      <c r="B706" s="7" t="s">
        <v>3532</v>
      </c>
      <c r="C706" s="8" t="s">
        <v>3533</v>
      </c>
      <c r="D706" s="9" t="s">
        <v>3533</v>
      </c>
      <c r="E706" s="8" t="s">
        <v>3533</v>
      </c>
      <c r="F706" s="8" t="s">
        <v>3534</v>
      </c>
      <c r="G706" s="8" t="s">
        <v>3535</v>
      </c>
      <c r="H706" s="8"/>
    </row>
    <row r="707" spans="1:8" s="2" customFormat="1" ht="27.75" customHeight="1">
      <c r="A707" s="6">
        <v>705</v>
      </c>
      <c r="B707" s="7" t="s">
        <v>3536</v>
      </c>
      <c r="C707" s="8" t="s">
        <v>3537</v>
      </c>
      <c r="D707" s="9" t="s">
        <v>3537</v>
      </c>
      <c r="E707" s="8" t="s">
        <v>3537</v>
      </c>
      <c r="F707" s="8" t="s">
        <v>3538</v>
      </c>
      <c r="G707" s="8" t="s">
        <v>3539</v>
      </c>
      <c r="H707" s="8" t="s">
        <v>3540</v>
      </c>
    </row>
    <row r="708" spans="1:8" s="2" customFormat="1" ht="27.75" customHeight="1">
      <c r="A708" s="6">
        <v>706</v>
      </c>
      <c r="B708" s="7" t="s">
        <v>3541</v>
      </c>
      <c r="C708" s="8" t="s">
        <v>3542</v>
      </c>
      <c r="D708" s="9" t="s">
        <v>3542</v>
      </c>
      <c r="E708" s="8" t="s">
        <v>3542</v>
      </c>
      <c r="F708" s="8" t="s">
        <v>3543</v>
      </c>
      <c r="G708" s="8" t="s">
        <v>3544</v>
      </c>
      <c r="H708" s="8" t="s">
        <v>3545</v>
      </c>
    </row>
    <row r="709" spans="1:8" s="2" customFormat="1" ht="27.75" customHeight="1">
      <c r="A709" s="6">
        <v>707</v>
      </c>
      <c r="B709" s="7" t="s">
        <v>3546</v>
      </c>
      <c r="C709" s="8" t="s">
        <v>3529</v>
      </c>
      <c r="D709" s="9" t="s">
        <v>3529</v>
      </c>
      <c r="E709" s="8" t="s">
        <v>3529</v>
      </c>
      <c r="F709" s="8" t="s">
        <v>3530</v>
      </c>
      <c r="G709" s="8" t="s">
        <v>3547</v>
      </c>
      <c r="H709" s="8" t="s">
        <v>3548</v>
      </c>
    </row>
    <row r="710" spans="1:8" s="2" customFormat="1" ht="27.75" customHeight="1">
      <c r="A710" s="6">
        <v>708</v>
      </c>
      <c r="B710" s="7" t="s">
        <v>3549</v>
      </c>
      <c r="C710" s="8" t="s">
        <v>3550</v>
      </c>
      <c r="D710" s="9" t="s">
        <v>3550</v>
      </c>
      <c r="E710" s="8" t="s">
        <v>3550</v>
      </c>
      <c r="F710" s="8" t="s">
        <v>3551</v>
      </c>
      <c r="G710" s="8" t="s">
        <v>3552</v>
      </c>
      <c r="H710" s="8" t="s">
        <v>3553</v>
      </c>
    </row>
    <row r="711" spans="1:8" s="2" customFormat="1" ht="27.75" customHeight="1">
      <c r="A711" s="6">
        <v>709</v>
      </c>
      <c r="B711" s="7" t="s">
        <v>3554</v>
      </c>
      <c r="C711" s="8" t="s">
        <v>3555</v>
      </c>
      <c r="D711" s="9" t="s">
        <v>3555</v>
      </c>
      <c r="E711" s="8" t="s">
        <v>3555</v>
      </c>
      <c r="F711" s="8" t="s">
        <v>3556</v>
      </c>
      <c r="G711" s="8" t="s">
        <v>3557</v>
      </c>
      <c r="H711" s="8" t="s">
        <v>3558</v>
      </c>
    </row>
    <row r="712" spans="1:8" s="2" customFormat="1" ht="27.75" customHeight="1">
      <c r="A712" s="6">
        <v>710</v>
      </c>
      <c r="B712" s="7" t="s">
        <v>3559</v>
      </c>
      <c r="C712" s="8" t="s">
        <v>3560</v>
      </c>
      <c r="D712" s="9" t="s">
        <v>3560</v>
      </c>
      <c r="E712" s="8" t="s">
        <v>3560</v>
      </c>
      <c r="F712" s="8" t="s">
        <v>3561</v>
      </c>
      <c r="G712" s="8" t="s">
        <v>3562</v>
      </c>
      <c r="H712" s="8" t="s">
        <v>3563</v>
      </c>
    </row>
    <row r="713" spans="1:8" s="2" customFormat="1" ht="27.75" customHeight="1">
      <c r="A713" s="6">
        <v>711</v>
      </c>
      <c r="B713" s="7" t="s">
        <v>3564</v>
      </c>
      <c r="C713" s="8" t="s">
        <v>3565</v>
      </c>
      <c r="D713" s="9" t="s">
        <v>3565</v>
      </c>
      <c r="E713" s="8" t="s">
        <v>3565</v>
      </c>
      <c r="F713" s="8" t="s">
        <v>3566</v>
      </c>
      <c r="G713" s="8" t="s">
        <v>3567</v>
      </c>
      <c r="H713" s="8" t="s">
        <v>3568</v>
      </c>
    </row>
    <row r="714" spans="1:8" s="2" customFormat="1" ht="27.75" customHeight="1">
      <c r="A714" s="6">
        <v>712</v>
      </c>
      <c r="B714" s="7" t="s">
        <v>3569</v>
      </c>
      <c r="C714" s="8" t="s">
        <v>3570</v>
      </c>
      <c r="D714" s="9" t="s">
        <v>3570</v>
      </c>
      <c r="E714" s="8" t="s">
        <v>3570</v>
      </c>
      <c r="F714" s="8" t="s">
        <v>3571</v>
      </c>
      <c r="G714" s="8" t="s">
        <v>3572</v>
      </c>
      <c r="H714" s="8"/>
    </row>
    <row r="715" spans="1:8" s="2" customFormat="1" ht="27.75" customHeight="1">
      <c r="A715" s="6">
        <v>713</v>
      </c>
      <c r="B715" s="7" t="s">
        <v>3573</v>
      </c>
      <c r="C715" s="8" t="s">
        <v>3574</v>
      </c>
      <c r="D715" s="9" t="s">
        <v>3574</v>
      </c>
      <c r="E715" s="8" t="s">
        <v>3574</v>
      </c>
      <c r="F715" s="8" t="s">
        <v>3575</v>
      </c>
      <c r="G715" s="8" t="s">
        <v>3576</v>
      </c>
      <c r="H715" s="8"/>
    </row>
    <row r="716" spans="1:8" s="2" customFormat="1" ht="27.75" customHeight="1">
      <c r="A716" s="6">
        <v>714</v>
      </c>
      <c r="B716" s="7" t="s">
        <v>3577</v>
      </c>
      <c r="C716" s="8" t="s">
        <v>3578</v>
      </c>
      <c r="D716" s="9" t="s">
        <v>3578</v>
      </c>
      <c r="E716" s="8" t="s">
        <v>168</v>
      </c>
      <c r="F716" s="8" t="s">
        <v>3579</v>
      </c>
      <c r="G716" s="8" t="s">
        <v>3580</v>
      </c>
      <c r="H716" s="8" t="s">
        <v>3581</v>
      </c>
    </row>
    <row r="717" spans="1:8" s="2" customFormat="1" ht="27.75" customHeight="1">
      <c r="A717" s="6">
        <v>715</v>
      </c>
      <c r="B717" s="7" t="s">
        <v>3582</v>
      </c>
      <c r="C717" s="8" t="s">
        <v>3583</v>
      </c>
      <c r="D717" s="9" t="s">
        <v>3583</v>
      </c>
      <c r="E717" s="8" t="s">
        <v>3583</v>
      </c>
      <c r="F717" s="8" t="s">
        <v>3584</v>
      </c>
      <c r="G717" s="8" t="s">
        <v>3585</v>
      </c>
      <c r="H717" s="8" t="s">
        <v>3586</v>
      </c>
    </row>
    <row r="718" spans="1:8" s="2" customFormat="1" ht="27.75" customHeight="1">
      <c r="A718" s="6">
        <v>716</v>
      </c>
      <c r="B718" s="7" t="s">
        <v>3587</v>
      </c>
      <c r="C718" s="8" t="s">
        <v>3588</v>
      </c>
      <c r="D718" s="9" t="s">
        <v>3588</v>
      </c>
      <c r="E718" s="8" t="s">
        <v>3588</v>
      </c>
      <c r="F718" s="8" t="s">
        <v>3589</v>
      </c>
      <c r="G718" s="8" t="s">
        <v>3590</v>
      </c>
      <c r="H718" s="8" t="s">
        <v>3591</v>
      </c>
    </row>
    <row r="719" spans="1:8" s="2" customFormat="1" ht="27.75" customHeight="1">
      <c r="A719" s="6">
        <v>717</v>
      </c>
      <c r="B719" s="7" t="s">
        <v>3592</v>
      </c>
      <c r="C719" s="8" t="s">
        <v>3593</v>
      </c>
      <c r="D719" s="9" t="s">
        <v>3593</v>
      </c>
      <c r="E719" s="8" t="s">
        <v>3593</v>
      </c>
      <c r="F719" s="8" t="s">
        <v>3594</v>
      </c>
      <c r="G719" s="8" t="s">
        <v>3595</v>
      </c>
      <c r="H719" s="8" t="s">
        <v>3596</v>
      </c>
    </row>
    <row r="720" spans="1:8" s="2" customFormat="1" ht="27.75" customHeight="1">
      <c r="A720" s="6">
        <v>718</v>
      </c>
      <c r="B720" s="7" t="s">
        <v>3597</v>
      </c>
      <c r="C720" s="8" t="s">
        <v>3598</v>
      </c>
      <c r="D720" s="9" t="s">
        <v>3598</v>
      </c>
      <c r="E720" s="8" t="s">
        <v>3598</v>
      </c>
      <c r="F720" s="8" t="s">
        <v>3599</v>
      </c>
      <c r="G720" s="8" t="s">
        <v>3600</v>
      </c>
      <c r="H720" s="8"/>
    </row>
    <row r="721" spans="1:8" s="2" customFormat="1" ht="27.75" customHeight="1">
      <c r="A721" s="6">
        <v>719</v>
      </c>
      <c r="B721" s="7" t="s">
        <v>3601</v>
      </c>
      <c r="C721" s="8" t="s">
        <v>3602</v>
      </c>
      <c r="D721" s="9" t="s">
        <v>3602</v>
      </c>
      <c r="E721" s="8" t="s">
        <v>3602</v>
      </c>
      <c r="F721" s="8" t="s">
        <v>3603</v>
      </c>
      <c r="G721" s="8" t="s">
        <v>3604</v>
      </c>
      <c r="H721" s="8" t="s">
        <v>3605</v>
      </c>
    </row>
    <row r="722" spans="1:8" s="2" customFormat="1" ht="27.75" customHeight="1">
      <c r="A722" s="6">
        <v>720</v>
      </c>
      <c r="B722" s="7" t="s">
        <v>3606</v>
      </c>
      <c r="C722" s="8" t="s">
        <v>3607</v>
      </c>
      <c r="D722" s="9" t="s">
        <v>3607</v>
      </c>
      <c r="E722" s="8" t="s">
        <v>3607</v>
      </c>
      <c r="F722" s="8" t="s">
        <v>3608</v>
      </c>
      <c r="G722" s="8" t="s">
        <v>3609</v>
      </c>
      <c r="H722" s="8" t="s">
        <v>3610</v>
      </c>
    </row>
    <row r="723" spans="1:8" s="2" customFormat="1" ht="27.75" customHeight="1">
      <c r="A723" s="6">
        <v>721</v>
      </c>
      <c r="B723" s="7" t="s">
        <v>3611</v>
      </c>
      <c r="C723" s="8" t="s">
        <v>3612</v>
      </c>
      <c r="D723" s="9" t="s">
        <v>3612</v>
      </c>
      <c r="E723" s="8" t="s">
        <v>3612</v>
      </c>
      <c r="F723" s="8" t="s">
        <v>3613</v>
      </c>
      <c r="G723" s="8" t="s">
        <v>3614</v>
      </c>
      <c r="H723" s="8" t="s">
        <v>3615</v>
      </c>
    </row>
    <row r="724" spans="1:8" s="2" customFormat="1" ht="27.75" customHeight="1">
      <c r="A724" s="6">
        <v>722</v>
      </c>
      <c r="B724" s="7" t="s">
        <v>3616</v>
      </c>
      <c r="C724" s="8" t="s">
        <v>3617</v>
      </c>
      <c r="D724" s="9" t="s">
        <v>3617</v>
      </c>
      <c r="E724" s="8" t="s">
        <v>3617</v>
      </c>
      <c r="F724" s="8" t="s">
        <v>3618</v>
      </c>
      <c r="G724" s="8" t="s">
        <v>3619</v>
      </c>
      <c r="H724" s="8"/>
    </row>
    <row r="725" spans="1:8" s="2" customFormat="1" ht="27.75" customHeight="1">
      <c r="A725" s="6">
        <v>723</v>
      </c>
      <c r="B725" s="7" t="s">
        <v>3620</v>
      </c>
      <c r="C725" s="8" t="s">
        <v>3621</v>
      </c>
      <c r="D725" s="9" t="s">
        <v>3621</v>
      </c>
      <c r="E725" s="8" t="s">
        <v>3621</v>
      </c>
      <c r="F725" s="8" t="s">
        <v>3622</v>
      </c>
      <c r="G725" s="8" t="s">
        <v>3623</v>
      </c>
      <c r="H725" s="8" t="s">
        <v>3624</v>
      </c>
    </row>
    <row r="726" spans="1:8" s="2" customFormat="1" ht="27.75" customHeight="1">
      <c r="A726" s="6">
        <v>724</v>
      </c>
      <c r="B726" s="7" t="s">
        <v>3625</v>
      </c>
      <c r="C726" s="8" t="s">
        <v>3626</v>
      </c>
      <c r="D726" s="9" t="s">
        <v>3626</v>
      </c>
      <c r="E726" s="8" t="s">
        <v>3626</v>
      </c>
      <c r="F726" s="8" t="s">
        <v>3627</v>
      </c>
      <c r="G726" s="8" t="s">
        <v>3628</v>
      </c>
      <c r="H726" s="8"/>
    </row>
    <row r="727" spans="1:8" s="2" customFormat="1" ht="27.75" customHeight="1">
      <c r="A727" s="6">
        <v>725</v>
      </c>
      <c r="B727" s="7" t="s">
        <v>3629</v>
      </c>
      <c r="C727" s="8" t="s">
        <v>3630</v>
      </c>
      <c r="D727" s="9" t="s">
        <v>3630</v>
      </c>
      <c r="E727" s="8" t="s">
        <v>3630</v>
      </c>
      <c r="F727" s="8" t="s">
        <v>3631</v>
      </c>
      <c r="G727" s="8" t="s">
        <v>3632</v>
      </c>
      <c r="H727" s="8" t="s">
        <v>3633</v>
      </c>
    </row>
    <row r="728" spans="1:8" s="2" customFormat="1" ht="27.75" customHeight="1">
      <c r="A728" s="6">
        <v>726</v>
      </c>
      <c r="B728" s="7" t="s">
        <v>3634</v>
      </c>
      <c r="C728" s="8" t="s">
        <v>3635</v>
      </c>
      <c r="D728" s="9" t="s">
        <v>3635</v>
      </c>
      <c r="E728" s="8" t="s">
        <v>3635</v>
      </c>
      <c r="F728" s="8" t="s">
        <v>3636</v>
      </c>
      <c r="G728" s="8" t="s">
        <v>3637</v>
      </c>
      <c r="H728" s="8" t="s">
        <v>3638</v>
      </c>
    </row>
    <row r="729" spans="1:8" s="2" customFormat="1" ht="27.75" customHeight="1">
      <c r="A729" s="6">
        <v>727</v>
      </c>
      <c r="B729" s="7" t="s">
        <v>3639</v>
      </c>
      <c r="C729" s="8" t="s">
        <v>3640</v>
      </c>
      <c r="D729" s="9" t="s">
        <v>3640</v>
      </c>
      <c r="E729" s="8" t="s">
        <v>3640</v>
      </c>
      <c r="F729" s="8" t="s">
        <v>3641</v>
      </c>
      <c r="G729" s="8" t="s">
        <v>3642</v>
      </c>
      <c r="H729" s="8"/>
    </row>
    <row r="730" spans="1:8" s="2" customFormat="1" ht="27.75" customHeight="1">
      <c r="A730" s="6">
        <v>728</v>
      </c>
      <c r="B730" s="7" t="s">
        <v>3643</v>
      </c>
      <c r="C730" s="8" t="s">
        <v>3644</v>
      </c>
      <c r="D730" s="9" t="s">
        <v>3644</v>
      </c>
      <c r="E730" s="8" t="s">
        <v>3644</v>
      </c>
      <c r="F730" s="8" t="s">
        <v>3645</v>
      </c>
      <c r="G730" s="8" t="s">
        <v>3646</v>
      </c>
      <c r="H730" s="8" t="s">
        <v>3647</v>
      </c>
    </row>
    <row r="731" spans="1:8" s="2" customFormat="1" ht="27.75" customHeight="1">
      <c r="A731" s="6">
        <v>729</v>
      </c>
      <c r="B731" s="7" t="s">
        <v>3648</v>
      </c>
      <c r="C731" s="8" t="s">
        <v>3649</v>
      </c>
      <c r="D731" s="9" t="s">
        <v>3649</v>
      </c>
      <c r="E731" s="8" t="s">
        <v>3649</v>
      </c>
      <c r="F731" s="8" t="s">
        <v>3650</v>
      </c>
      <c r="G731" s="8" t="s">
        <v>3651</v>
      </c>
      <c r="H731" s="8"/>
    </row>
    <row r="732" spans="1:8" s="2" customFormat="1" ht="27.75" customHeight="1">
      <c r="A732" s="6">
        <v>730</v>
      </c>
      <c r="B732" s="7" t="s">
        <v>3652</v>
      </c>
      <c r="C732" s="8" t="s">
        <v>3653</v>
      </c>
      <c r="D732" s="9" t="s">
        <v>3653</v>
      </c>
      <c r="E732" s="8" t="s">
        <v>3653</v>
      </c>
      <c r="F732" s="8" t="s">
        <v>3654</v>
      </c>
      <c r="G732" s="8" t="s">
        <v>3655</v>
      </c>
      <c r="H732" s="8" t="s">
        <v>3656</v>
      </c>
    </row>
    <row r="733" spans="1:8" s="2" customFormat="1" ht="27.75" customHeight="1">
      <c r="A733" s="6">
        <v>731</v>
      </c>
      <c r="B733" s="7" t="s">
        <v>3657</v>
      </c>
      <c r="C733" s="8" t="s">
        <v>3658</v>
      </c>
      <c r="D733" s="9" t="s">
        <v>3658</v>
      </c>
      <c r="E733" s="8" t="s">
        <v>3658</v>
      </c>
      <c r="F733" s="8" t="s">
        <v>3659</v>
      </c>
      <c r="G733" s="8" t="s">
        <v>3660</v>
      </c>
      <c r="H733" s="8" t="s">
        <v>3661</v>
      </c>
    </row>
    <row r="734" spans="1:8" s="2" customFormat="1" ht="27.75" customHeight="1">
      <c r="A734" s="6">
        <v>732</v>
      </c>
      <c r="B734" s="7" t="s">
        <v>3662</v>
      </c>
      <c r="C734" s="8" t="s">
        <v>3663</v>
      </c>
      <c r="D734" s="9" t="s">
        <v>3663</v>
      </c>
      <c r="E734" s="8" t="s">
        <v>3663</v>
      </c>
      <c r="F734" s="8" t="s">
        <v>3664</v>
      </c>
      <c r="G734" s="8" t="s">
        <v>3665</v>
      </c>
      <c r="H734" s="8"/>
    </row>
    <row r="735" spans="1:8" s="2" customFormat="1" ht="27.75" customHeight="1">
      <c r="A735" s="6">
        <v>733</v>
      </c>
      <c r="B735" s="7" t="s">
        <v>3666</v>
      </c>
      <c r="C735" s="8" t="s">
        <v>3667</v>
      </c>
      <c r="D735" s="9" t="s">
        <v>3667</v>
      </c>
      <c r="E735" s="8" t="s">
        <v>3667</v>
      </c>
      <c r="F735" s="8" t="s">
        <v>3668</v>
      </c>
      <c r="G735" s="8" t="s">
        <v>3669</v>
      </c>
      <c r="H735" s="8"/>
    </row>
    <row r="736" spans="1:8" s="2" customFormat="1" ht="27.75" customHeight="1">
      <c r="A736" s="6">
        <v>734</v>
      </c>
      <c r="B736" s="7" t="s">
        <v>3670</v>
      </c>
      <c r="C736" s="8" t="s">
        <v>3671</v>
      </c>
      <c r="D736" s="9" t="s">
        <v>3671</v>
      </c>
      <c r="E736" s="8" t="s">
        <v>3671</v>
      </c>
      <c r="F736" s="8" t="s">
        <v>3672</v>
      </c>
      <c r="G736" s="8" t="s">
        <v>3673</v>
      </c>
      <c r="H736" s="8" t="s">
        <v>3674</v>
      </c>
    </row>
    <row r="737" spans="1:8" s="2" customFormat="1" ht="27.75" customHeight="1">
      <c r="A737" s="6">
        <v>735</v>
      </c>
      <c r="B737" s="7" t="s">
        <v>3675</v>
      </c>
      <c r="C737" s="8" t="s">
        <v>3676</v>
      </c>
      <c r="D737" s="9" t="s">
        <v>3676</v>
      </c>
      <c r="E737" s="8" t="s">
        <v>3676</v>
      </c>
      <c r="F737" s="8" t="s">
        <v>3677</v>
      </c>
      <c r="G737" s="8" t="s">
        <v>3678</v>
      </c>
      <c r="H737" s="8" t="s">
        <v>3679</v>
      </c>
    </row>
    <row r="738" spans="1:8" s="2" customFormat="1" ht="27.75" customHeight="1">
      <c r="A738" s="6">
        <v>736</v>
      </c>
      <c r="B738" s="7" t="s">
        <v>3680</v>
      </c>
      <c r="C738" s="8" t="s">
        <v>3681</v>
      </c>
      <c r="D738" s="9" t="s">
        <v>3681</v>
      </c>
      <c r="E738" s="8" t="s">
        <v>3681</v>
      </c>
      <c r="F738" s="8" t="s">
        <v>3682</v>
      </c>
      <c r="G738" s="8" t="s">
        <v>3683</v>
      </c>
      <c r="H738" s="8"/>
    </row>
    <row r="739" spans="1:8" s="2" customFormat="1" ht="27.75" customHeight="1">
      <c r="A739" s="6">
        <v>737</v>
      </c>
      <c r="B739" s="7" t="s">
        <v>3684</v>
      </c>
      <c r="C739" s="8" t="s">
        <v>3685</v>
      </c>
      <c r="D739" s="9" t="s">
        <v>3685</v>
      </c>
      <c r="E739" s="8" t="s">
        <v>3686</v>
      </c>
      <c r="F739" s="8" t="s">
        <v>3687</v>
      </c>
      <c r="G739" s="8" t="s">
        <v>3688</v>
      </c>
      <c r="H739" s="8" t="s">
        <v>3689</v>
      </c>
    </row>
    <row r="740" spans="1:8" s="2" customFormat="1" ht="27.75" customHeight="1">
      <c r="A740" s="6">
        <v>738</v>
      </c>
      <c r="B740" s="7" t="s">
        <v>3690</v>
      </c>
      <c r="C740" s="8" t="s">
        <v>3691</v>
      </c>
      <c r="D740" s="9" t="s">
        <v>3691</v>
      </c>
      <c r="E740" s="8" t="s">
        <v>3691</v>
      </c>
      <c r="F740" s="8" t="s">
        <v>3692</v>
      </c>
      <c r="G740" s="8" t="s">
        <v>3693</v>
      </c>
      <c r="H740" s="8" t="s">
        <v>3694</v>
      </c>
    </row>
    <row r="741" spans="1:8" s="2" customFormat="1" ht="27.75" customHeight="1">
      <c r="A741" s="6">
        <v>739</v>
      </c>
      <c r="B741" s="7" t="s">
        <v>3695</v>
      </c>
      <c r="C741" s="8" t="s">
        <v>76</v>
      </c>
      <c r="D741" s="9" t="s">
        <v>3696</v>
      </c>
      <c r="E741" s="8" t="s">
        <v>3696</v>
      </c>
      <c r="F741" s="8" t="s">
        <v>3697</v>
      </c>
      <c r="G741" s="8" t="s">
        <v>3698</v>
      </c>
      <c r="H741" s="8" t="s">
        <v>3699</v>
      </c>
    </row>
    <row r="742" spans="1:8" s="2" customFormat="1" ht="27.75" customHeight="1">
      <c r="A742" s="6">
        <v>740</v>
      </c>
      <c r="B742" s="7" t="s">
        <v>3700</v>
      </c>
      <c r="C742" s="8" t="s">
        <v>3701</v>
      </c>
      <c r="D742" s="9" t="s">
        <v>3701</v>
      </c>
      <c r="E742" s="8" t="s">
        <v>3701</v>
      </c>
      <c r="F742" s="8" t="s">
        <v>3702</v>
      </c>
      <c r="G742" s="8" t="s">
        <v>3703</v>
      </c>
      <c r="H742" s="8"/>
    </row>
    <row r="743" spans="1:8" s="2" customFormat="1" ht="27.75" customHeight="1">
      <c r="A743" s="6">
        <v>741</v>
      </c>
      <c r="B743" s="7" t="s">
        <v>3704</v>
      </c>
      <c r="C743" s="8" t="s">
        <v>3705</v>
      </c>
      <c r="D743" s="9" t="s">
        <v>3705</v>
      </c>
      <c r="E743" s="8" t="s">
        <v>3706</v>
      </c>
      <c r="F743" s="8" t="s">
        <v>3707</v>
      </c>
      <c r="G743" s="8" t="s">
        <v>3708</v>
      </c>
      <c r="H743" s="8"/>
    </row>
    <row r="744" spans="1:8" s="2" customFormat="1" ht="27.75" customHeight="1">
      <c r="A744" s="6">
        <v>742</v>
      </c>
      <c r="B744" s="7" t="s">
        <v>3709</v>
      </c>
      <c r="C744" s="8" t="s">
        <v>3710</v>
      </c>
      <c r="D744" s="9" t="s">
        <v>3710</v>
      </c>
      <c r="E744" s="8" t="s">
        <v>3711</v>
      </c>
      <c r="F744" s="8" t="s">
        <v>3712</v>
      </c>
      <c r="G744" s="8" t="s">
        <v>3713</v>
      </c>
      <c r="H744" s="8" t="s">
        <v>3714</v>
      </c>
    </row>
    <row r="745" spans="1:8" s="2" customFormat="1" ht="27.75" customHeight="1">
      <c r="A745" s="6">
        <v>743</v>
      </c>
      <c r="B745" s="7" t="s">
        <v>3715</v>
      </c>
      <c r="C745" s="8" t="s">
        <v>3716</v>
      </c>
      <c r="D745" s="9" t="s">
        <v>3717</v>
      </c>
      <c r="E745" s="8" t="s">
        <v>168</v>
      </c>
      <c r="F745" s="8" t="s">
        <v>3718</v>
      </c>
      <c r="G745" s="8" t="s">
        <v>3719</v>
      </c>
      <c r="H745" s="8" t="s">
        <v>3720</v>
      </c>
    </row>
    <row r="746" spans="1:8" s="2" customFormat="1" ht="27.75" customHeight="1">
      <c r="A746" s="6">
        <v>744</v>
      </c>
      <c r="B746" s="7" t="s">
        <v>3721</v>
      </c>
      <c r="C746" s="8" t="s">
        <v>3722</v>
      </c>
      <c r="D746" s="9" t="s">
        <v>3722</v>
      </c>
      <c r="E746" s="8" t="s">
        <v>3722</v>
      </c>
      <c r="F746" s="8" t="s">
        <v>3723</v>
      </c>
      <c r="G746" s="8" t="s">
        <v>3724</v>
      </c>
      <c r="H746" s="8" t="s">
        <v>3725</v>
      </c>
    </row>
    <row r="747" spans="1:8" s="2" customFormat="1" ht="27.75" customHeight="1">
      <c r="A747" s="6">
        <v>745</v>
      </c>
      <c r="B747" s="7" t="s">
        <v>3726</v>
      </c>
      <c r="C747" s="8" t="s">
        <v>3727</v>
      </c>
      <c r="D747" s="9" t="s">
        <v>3727</v>
      </c>
      <c r="E747" s="8" t="s">
        <v>3727</v>
      </c>
      <c r="F747" s="8" t="s">
        <v>3728</v>
      </c>
      <c r="G747" s="8" t="s">
        <v>3729</v>
      </c>
      <c r="H747" s="8" t="s">
        <v>3730</v>
      </c>
    </row>
    <row r="748" spans="1:8" s="2" customFormat="1" ht="27.75" customHeight="1">
      <c r="A748" s="6">
        <v>746</v>
      </c>
      <c r="B748" s="7" t="s">
        <v>3731</v>
      </c>
      <c r="C748" s="8" t="s">
        <v>3732</v>
      </c>
      <c r="D748" s="9" t="s">
        <v>3732</v>
      </c>
      <c r="E748" s="8" t="s">
        <v>3732</v>
      </c>
      <c r="F748" s="8" t="s">
        <v>3733</v>
      </c>
      <c r="G748" s="8" t="s">
        <v>3734</v>
      </c>
      <c r="H748" s="8" t="s">
        <v>3735</v>
      </c>
    </row>
    <row r="749" spans="1:8" s="2" customFormat="1" ht="27.75" customHeight="1">
      <c r="A749" s="6">
        <v>747</v>
      </c>
      <c r="B749" s="7" t="s">
        <v>3736</v>
      </c>
      <c r="C749" s="8" t="s">
        <v>3737</v>
      </c>
      <c r="D749" s="9" t="s">
        <v>3737</v>
      </c>
      <c r="E749" s="8" t="s">
        <v>3737</v>
      </c>
      <c r="F749" s="8" t="s">
        <v>3738</v>
      </c>
      <c r="G749" s="8" t="s">
        <v>3739</v>
      </c>
      <c r="H749" s="8" t="s">
        <v>3740</v>
      </c>
    </row>
    <row r="750" spans="1:8" s="2" customFormat="1" ht="27.75" customHeight="1">
      <c r="A750" s="6">
        <v>748</v>
      </c>
      <c r="B750" s="7" t="s">
        <v>3741</v>
      </c>
      <c r="C750" s="8" t="s">
        <v>3742</v>
      </c>
      <c r="D750" s="9" t="s">
        <v>3742</v>
      </c>
      <c r="E750" s="8" t="s">
        <v>3742</v>
      </c>
      <c r="F750" s="8" t="s">
        <v>3743</v>
      </c>
      <c r="G750" s="8" t="s">
        <v>3744</v>
      </c>
      <c r="H750" s="8"/>
    </row>
    <row r="751" spans="1:8" s="2" customFormat="1" ht="27.75" customHeight="1">
      <c r="A751" s="6">
        <v>749</v>
      </c>
      <c r="B751" s="7" t="s">
        <v>3745</v>
      </c>
      <c r="C751" s="8" t="s">
        <v>3746</v>
      </c>
      <c r="D751" s="9" t="s">
        <v>3747</v>
      </c>
      <c r="E751" s="8" t="s">
        <v>121</v>
      </c>
      <c r="F751" s="8" t="s">
        <v>3748</v>
      </c>
      <c r="G751" s="8" t="s">
        <v>3749</v>
      </c>
      <c r="H751" s="8" t="s">
        <v>3750</v>
      </c>
    </row>
    <row r="752" spans="1:8" s="2" customFormat="1" ht="27.75" customHeight="1">
      <c r="A752" s="6">
        <v>750</v>
      </c>
      <c r="B752" s="7" t="s">
        <v>3751</v>
      </c>
      <c r="C752" s="8" t="s">
        <v>3752</v>
      </c>
      <c r="D752" s="9" t="s">
        <v>3752</v>
      </c>
      <c r="E752" s="8" t="s">
        <v>3752</v>
      </c>
      <c r="F752" s="8" t="s">
        <v>3753</v>
      </c>
      <c r="G752" s="8" t="s">
        <v>3754</v>
      </c>
      <c r="H752" s="8" t="s">
        <v>3755</v>
      </c>
    </row>
    <row r="753" spans="1:8" s="2" customFormat="1" ht="27.75" customHeight="1">
      <c r="A753" s="6">
        <v>751</v>
      </c>
      <c r="B753" s="7" t="s">
        <v>3756</v>
      </c>
      <c r="C753" s="8" t="s">
        <v>76</v>
      </c>
      <c r="D753" s="9" t="s">
        <v>3696</v>
      </c>
      <c r="E753" s="8" t="s">
        <v>3696</v>
      </c>
      <c r="F753" s="8" t="s">
        <v>3757</v>
      </c>
      <c r="G753" s="8" t="s">
        <v>3758</v>
      </c>
      <c r="H753" s="8" t="s">
        <v>3759</v>
      </c>
    </row>
    <row r="754" spans="1:8" s="2" customFormat="1" ht="27.75" customHeight="1">
      <c r="A754" s="6">
        <v>752</v>
      </c>
      <c r="B754" s="7" t="s">
        <v>3760</v>
      </c>
      <c r="C754" s="8" t="s">
        <v>76</v>
      </c>
      <c r="D754" s="9" t="s">
        <v>3761</v>
      </c>
      <c r="E754" s="8" t="s">
        <v>3762</v>
      </c>
      <c r="F754" s="8" t="s">
        <v>3763</v>
      </c>
      <c r="G754" s="8" t="s">
        <v>3764</v>
      </c>
      <c r="H754" s="8" t="s">
        <v>3765</v>
      </c>
    </row>
    <row r="755" spans="1:8" s="2" customFormat="1" ht="27.75" customHeight="1">
      <c r="A755" s="6">
        <v>753</v>
      </c>
      <c r="B755" s="7" t="s">
        <v>3766</v>
      </c>
      <c r="C755" s="8" t="s">
        <v>76</v>
      </c>
      <c r="D755" s="9" t="s">
        <v>3767</v>
      </c>
      <c r="E755" s="8" t="s">
        <v>3767</v>
      </c>
      <c r="F755" s="8" t="s">
        <v>3768</v>
      </c>
      <c r="G755" s="8" t="s">
        <v>3769</v>
      </c>
      <c r="H755" s="8"/>
    </row>
    <row r="756" spans="1:8" s="2" customFormat="1" ht="27.75" customHeight="1">
      <c r="A756" s="6">
        <v>754</v>
      </c>
      <c r="B756" s="7" t="s">
        <v>3770</v>
      </c>
      <c r="C756" s="8" t="s">
        <v>3771</v>
      </c>
      <c r="D756" s="9" t="s">
        <v>3771</v>
      </c>
      <c r="E756" s="8" t="s">
        <v>3771</v>
      </c>
      <c r="F756" s="8" t="s">
        <v>3772</v>
      </c>
      <c r="G756" s="8" t="s">
        <v>3773</v>
      </c>
      <c r="H756" s="8" t="s">
        <v>3774</v>
      </c>
    </row>
    <row r="757" spans="1:8" s="2" customFormat="1" ht="27.75" customHeight="1">
      <c r="A757" s="6">
        <v>755</v>
      </c>
      <c r="B757" s="7" t="s">
        <v>3775</v>
      </c>
      <c r="C757" s="8" t="s">
        <v>3776</v>
      </c>
      <c r="D757" s="9" t="s">
        <v>3776</v>
      </c>
      <c r="E757" s="8" t="s">
        <v>3776</v>
      </c>
      <c r="F757" s="8" t="s">
        <v>3777</v>
      </c>
      <c r="G757" s="8" t="s">
        <v>3778</v>
      </c>
      <c r="H757" s="8" t="s">
        <v>3779</v>
      </c>
    </row>
    <row r="758" spans="1:8" s="2" customFormat="1" ht="27.75" customHeight="1">
      <c r="A758" s="6">
        <v>756</v>
      </c>
      <c r="B758" s="7" t="s">
        <v>3780</v>
      </c>
      <c r="C758" s="8" t="s">
        <v>76</v>
      </c>
      <c r="D758" s="9" t="s">
        <v>3781</v>
      </c>
      <c r="E758" s="8" t="s">
        <v>3781</v>
      </c>
      <c r="F758" s="8" t="s">
        <v>3782</v>
      </c>
      <c r="G758" s="8" t="s">
        <v>3783</v>
      </c>
      <c r="H758" s="8"/>
    </row>
    <row r="759" spans="1:8" s="2" customFormat="1" ht="27.75" customHeight="1">
      <c r="A759" s="6">
        <v>757</v>
      </c>
      <c r="B759" s="7" t="s">
        <v>3784</v>
      </c>
      <c r="C759" s="8" t="s">
        <v>3785</v>
      </c>
      <c r="D759" s="9" t="s">
        <v>3785</v>
      </c>
      <c r="E759" s="8" t="s">
        <v>3785</v>
      </c>
      <c r="F759" s="8" t="s">
        <v>3786</v>
      </c>
      <c r="G759" s="8" t="s">
        <v>3787</v>
      </c>
      <c r="H759" s="8" t="s">
        <v>3788</v>
      </c>
    </row>
    <row r="760" spans="1:8" s="2" customFormat="1" ht="27.75" customHeight="1">
      <c r="A760" s="6">
        <v>758</v>
      </c>
      <c r="B760" s="7" t="s">
        <v>3789</v>
      </c>
      <c r="C760" s="8" t="s">
        <v>3790</v>
      </c>
      <c r="D760" s="9" t="s">
        <v>3790</v>
      </c>
      <c r="E760" s="8" t="s">
        <v>3790</v>
      </c>
      <c r="F760" s="8" t="s">
        <v>3791</v>
      </c>
      <c r="G760" s="8" t="s">
        <v>3792</v>
      </c>
      <c r="H760" s="8" t="s">
        <v>3793</v>
      </c>
    </row>
    <row r="761" spans="1:8" s="2" customFormat="1" ht="27.75" customHeight="1">
      <c r="A761" s="6">
        <v>759</v>
      </c>
      <c r="B761" s="7" t="s">
        <v>3794</v>
      </c>
      <c r="C761" s="8" t="s">
        <v>3795</v>
      </c>
      <c r="D761" s="9" t="s">
        <v>3795</v>
      </c>
      <c r="E761" s="8" t="s">
        <v>3795</v>
      </c>
      <c r="F761" s="8" t="s">
        <v>3796</v>
      </c>
      <c r="G761" s="8" t="s">
        <v>3797</v>
      </c>
      <c r="H761" s="8" t="s">
        <v>3798</v>
      </c>
    </row>
    <row r="762" spans="1:8" s="2" customFormat="1" ht="27.75" customHeight="1">
      <c r="A762" s="6">
        <v>760</v>
      </c>
      <c r="B762" s="7" t="s">
        <v>3799</v>
      </c>
      <c r="C762" s="8" t="s">
        <v>3800</v>
      </c>
      <c r="D762" s="9" t="s">
        <v>3800</v>
      </c>
      <c r="E762" s="8" t="s">
        <v>3801</v>
      </c>
      <c r="F762" s="8" t="s">
        <v>3802</v>
      </c>
      <c r="G762" s="8" t="s">
        <v>3803</v>
      </c>
      <c r="H762" s="8" t="s">
        <v>3804</v>
      </c>
    </row>
    <row r="763" spans="1:8" s="2" customFormat="1" ht="27.75" customHeight="1">
      <c r="A763" s="6">
        <v>761</v>
      </c>
      <c r="B763" s="7" t="s">
        <v>3805</v>
      </c>
      <c r="C763" s="8" t="s">
        <v>3806</v>
      </c>
      <c r="D763" s="9" t="s">
        <v>3806</v>
      </c>
      <c r="E763" s="8" t="s">
        <v>3806</v>
      </c>
      <c r="F763" s="8" t="s">
        <v>3807</v>
      </c>
      <c r="G763" s="8" t="s">
        <v>3808</v>
      </c>
      <c r="H763" s="8" t="s">
        <v>3809</v>
      </c>
    </row>
    <row r="764" spans="1:8" s="2" customFormat="1" ht="27.75" customHeight="1">
      <c r="A764" s="6">
        <v>762</v>
      </c>
      <c r="B764" s="7" t="s">
        <v>3810</v>
      </c>
      <c r="C764" s="8" t="s">
        <v>3811</v>
      </c>
      <c r="D764" s="9" t="s">
        <v>3811</v>
      </c>
      <c r="E764" s="8" t="s">
        <v>3811</v>
      </c>
      <c r="F764" s="8" t="s">
        <v>3812</v>
      </c>
      <c r="G764" s="8" t="s">
        <v>3813</v>
      </c>
      <c r="H764" s="8"/>
    </row>
    <row r="765" spans="1:8" s="2" customFormat="1" ht="27.75" customHeight="1">
      <c r="A765" s="6">
        <v>763</v>
      </c>
      <c r="B765" s="7" t="s">
        <v>3814</v>
      </c>
      <c r="C765" s="8" t="s">
        <v>3815</v>
      </c>
      <c r="D765" s="9" t="s">
        <v>3816</v>
      </c>
      <c r="E765" s="8" t="s">
        <v>3817</v>
      </c>
      <c r="F765" s="8" t="s">
        <v>3818</v>
      </c>
      <c r="G765" s="8" t="s">
        <v>3819</v>
      </c>
      <c r="H765" s="8"/>
    </row>
    <row r="766" spans="1:8" s="2" customFormat="1" ht="27.75" customHeight="1">
      <c r="A766" s="6">
        <v>764</v>
      </c>
      <c r="B766" s="7" t="s">
        <v>3820</v>
      </c>
      <c r="C766" s="8" t="s">
        <v>3821</v>
      </c>
      <c r="D766" s="9" t="s">
        <v>3821</v>
      </c>
      <c r="E766" s="8" t="s">
        <v>3821</v>
      </c>
      <c r="F766" s="8" t="s">
        <v>3822</v>
      </c>
      <c r="G766" s="8" t="s">
        <v>3823</v>
      </c>
      <c r="H766" s="8" t="s">
        <v>3824</v>
      </c>
    </row>
    <row r="767" spans="1:8" s="2" customFormat="1" ht="27.75" customHeight="1">
      <c r="A767" s="6">
        <v>765</v>
      </c>
      <c r="B767" s="7" t="s">
        <v>3825</v>
      </c>
      <c r="C767" s="8" t="s">
        <v>3826</v>
      </c>
      <c r="D767" s="9" t="s">
        <v>3826</v>
      </c>
      <c r="E767" s="8" t="s">
        <v>168</v>
      </c>
      <c r="F767" s="8" t="s">
        <v>3827</v>
      </c>
      <c r="G767" s="8" t="s">
        <v>3828</v>
      </c>
      <c r="H767" s="8"/>
    </row>
    <row r="768" spans="1:8" s="2" customFormat="1" ht="27.75" customHeight="1">
      <c r="A768" s="6">
        <v>766</v>
      </c>
      <c r="B768" s="7" t="s">
        <v>3829</v>
      </c>
      <c r="C768" s="8" t="s">
        <v>3830</v>
      </c>
      <c r="D768" s="9" t="s">
        <v>3830</v>
      </c>
      <c r="E768" s="8" t="s">
        <v>3830</v>
      </c>
      <c r="F768" s="8" t="s">
        <v>3831</v>
      </c>
      <c r="G768" s="8" t="s">
        <v>3832</v>
      </c>
      <c r="H768" s="8" t="s">
        <v>3833</v>
      </c>
    </row>
    <row r="769" spans="1:8" s="2" customFormat="1" ht="27.75" customHeight="1">
      <c r="A769" s="6">
        <v>767</v>
      </c>
      <c r="B769" s="7" t="s">
        <v>3834</v>
      </c>
      <c r="C769" s="8" t="s">
        <v>3835</v>
      </c>
      <c r="D769" s="9" t="s">
        <v>3835</v>
      </c>
      <c r="E769" s="8" t="s">
        <v>3835</v>
      </c>
      <c r="F769" s="8" t="s">
        <v>3836</v>
      </c>
      <c r="G769" s="8" t="s">
        <v>3837</v>
      </c>
      <c r="H769" s="8" t="s">
        <v>3838</v>
      </c>
    </row>
    <row r="770" spans="1:8" s="2" customFormat="1" ht="27.75" customHeight="1">
      <c r="A770" s="6">
        <v>768</v>
      </c>
      <c r="B770" s="7" t="s">
        <v>3839</v>
      </c>
      <c r="C770" s="8" t="s">
        <v>3840</v>
      </c>
      <c r="D770" s="9" t="s">
        <v>3840</v>
      </c>
      <c r="E770" s="8" t="s">
        <v>3840</v>
      </c>
      <c r="F770" s="8" t="s">
        <v>3841</v>
      </c>
      <c r="G770" s="8" t="s">
        <v>3842</v>
      </c>
      <c r="H770" s="8" t="s">
        <v>3843</v>
      </c>
    </row>
    <row r="771" spans="1:8" s="2" customFormat="1" ht="27.75" customHeight="1">
      <c r="A771" s="6">
        <v>769</v>
      </c>
      <c r="B771" s="7" t="s">
        <v>3844</v>
      </c>
      <c r="C771" s="8" t="s">
        <v>76</v>
      </c>
      <c r="D771" s="9" t="s">
        <v>3845</v>
      </c>
      <c r="E771" s="8" t="s">
        <v>3846</v>
      </c>
      <c r="F771" s="8" t="s">
        <v>3847</v>
      </c>
      <c r="G771" s="8" t="s">
        <v>3848</v>
      </c>
      <c r="H771" s="8"/>
    </row>
    <row r="772" spans="1:8" s="2" customFormat="1" ht="27.75" customHeight="1">
      <c r="A772" s="6">
        <v>770</v>
      </c>
      <c r="B772" s="7" t="s">
        <v>3849</v>
      </c>
      <c r="C772" s="8" t="s">
        <v>3850</v>
      </c>
      <c r="D772" s="9" t="s">
        <v>3850</v>
      </c>
      <c r="E772" s="8" t="s">
        <v>3850</v>
      </c>
      <c r="F772" s="8" t="s">
        <v>3851</v>
      </c>
      <c r="G772" s="8" t="s">
        <v>3852</v>
      </c>
      <c r="H772" s="8" t="s">
        <v>3853</v>
      </c>
    </row>
    <row r="773" spans="1:8" s="2" customFormat="1" ht="27.75" customHeight="1">
      <c r="A773" s="6">
        <v>771</v>
      </c>
      <c r="B773" s="7" t="s">
        <v>3854</v>
      </c>
      <c r="C773" s="8" t="s">
        <v>3855</v>
      </c>
      <c r="D773" s="9" t="s">
        <v>3855</v>
      </c>
      <c r="E773" s="8" t="s">
        <v>3855</v>
      </c>
      <c r="F773" s="8" t="s">
        <v>3856</v>
      </c>
      <c r="G773" s="8" t="s">
        <v>3857</v>
      </c>
      <c r="H773" s="8" t="s">
        <v>3858</v>
      </c>
    </row>
    <row r="774" spans="1:8" s="2" customFormat="1" ht="27.75" customHeight="1">
      <c r="A774" s="6">
        <v>772</v>
      </c>
      <c r="B774" s="7" t="s">
        <v>3859</v>
      </c>
      <c r="C774" s="8" t="s">
        <v>3860</v>
      </c>
      <c r="D774" s="9" t="s">
        <v>3860</v>
      </c>
      <c r="E774" s="8" t="s">
        <v>3860</v>
      </c>
      <c r="F774" s="8" t="s">
        <v>3861</v>
      </c>
      <c r="G774" s="8" t="s">
        <v>3862</v>
      </c>
      <c r="H774" s="8" t="s">
        <v>3863</v>
      </c>
    </row>
    <row r="775" spans="1:8" s="2" customFormat="1" ht="27.75" customHeight="1">
      <c r="A775" s="6">
        <v>773</v>
      </c>
      <c r="B775" s="7" t="s">
        <v>3864</v>
      </c>
      <c r="C775" s="8" t="s">
        <v>3865</v>
      </c>
      <c r="D775" s="9" t="s">
        <v>3865</v>
      </c>
      <c r="E775" s="8" t="s">
        <v>3866</v>
      </c>
      <c r="F775" s="8" t="s">
        <v>3867</v>
      </c>
      <c r="G775" s="8" t="s">
        <v>3868</v>
      </c>
      <c r="H775" s="8" t="s">
        <v>3869</v>
      </c>
    </row>
    <row r="776" spans="1:8" s="2" customFormat="1" ht="27.75" customHeight="1">
      <c r="A776" s="6">
        <v>774</v>
      </c>
      <c r="B776" s="7" t="s">
        <v>3870</v>
      </c>
      <c r="C776" s="8" t="s">
        <v>3871</v>
      </c>
      <c r="D776" s="9" t="s">
        <v>3871</v>
      </c>
      <c r="E776" s="8" t="s">
        <v>3871</v>
      </c>
      <c r="F776" s="8" t="s">
        <v>3872</v>
      </c>
      <c r="G776" s="8" t="s">
        <v>3873</v>
      </c>
      <c r="H776" s="8" t="s">
        <v>3874</v>
      </c>
    </row>
    <row r="777" spans="1:8" s="2" customFormat="1" ht="27.75" customHeight="1">
      <c r="A777" s="6">
        <v>775</v>
      </c>
      <c r="B777" s="7" t="s">
        <v>3875</v>
      </c>
      <c r="C777" s="8" t="s">
        <v>3876</v>
      </c>
      <c r="D777" s="9" t="s">
        <v>3876</v>
      </c>
      <c r="E777" s="8" t="s">
        <v>168</v>
      </c>
      <c r="F777" s="8" t="s">
        <v>3877</v>
      </c>
      <c r="G777" s="8" t="s">
        <v>3878</v>
      </c>
      <c r="H777" s="8"/>
    </row>
    <row r="778" spans="1:8" s="2" customFormat="1" ht="27.75" customHeight="1">
      <c r="A778" s="6">
        <v>776</v>
      </c>
      <c r="B778" s="7" t="s">
        <v>3879</v>
      </c>
      <c r="C778" s="8" t="s">
        <v>3880</v>
      </c>
      <c r="D778" s="9" t="s">
        <v>3880</v>
      </c>
      <c r="E778" s="8" t="s">
        <v>3880</v>
      </c>
      <c r="F778" s="8" t="s">
        <v>3881</v>
      </c>
      <c r="G778" s="8" t="s">
        <v>3882</v>
      </c>
      <c r="H778" s="8" t="s">
        <v>3883</v>
      </c>
    </row>
    <row r="779" spans="1:8" s="2" customFormat="1" ht="27.75" customHeight="1">
      <c r="A779" s="6">
        <v>777</v>
      </c>
      <c r="B779" s="7" t="s">
        <v>3884</v>
      </c>
      <c r="C779" s="8" t="s">
        <v>3885</v>
      </c>
      <c r="D779" s="9" t="s">
        <v>3885</v>
      </c>
      <c r="E779" s="8" t="s">
        <v>3885</v>
      </c>
      <c r="F779" s="8" t="s">
        <v>3886</v>
      </c>
      <c r="G779" s="8" t="s">
        <v>3887</v>
      </c>
      <c r="H779" s="8" t="s">
        <v>3888</v>
      </c>
    </row>
    <row r="780" spans="1:8" s="2" customFormat="1" ht="27.75" customHeight="1">
      <c r="A780" s="6">
        <v>778</v>
      </c>
      <c r="B780" s="7" t="s">
        <v>3889</v>
      </c>
      <c r="C780" s="8" t="s">
        <v>3890</v>
      </c>
      <c r="D780" s="9" t="s">
        <v>3890</v>
      </c>
      <c r="E780" s="8" t="s">
        <v>3890</v>
      </c>
      <c r="F780" s="8" t="s">
        <v>3891</v>
      </c>
      <c r="G780" s="8" t="s">
        <v>3892</v>
      </c>
      <c r="H780" s="8"/>
    </row>
    <row r="781" spans="1:8" s="2" customFormat="1" ht="27.75" customHeight="1">
      <c r="A781" s="6">
        <v>779</v>
      </c>
      <c r="B781" s="7" t="s">
        <v>3893</v>
      </c>
      <c r="C781" s="8" t="s">
        <v>3894</v>
      </c>
      <c r="D781" s="9" t="s">
        <v>3894</v>
      </c>
      <c r="E781" s="8" t="s">
        <v>3894</v>
      </c>
      <c r="F781" s="8" t="s">
        <v>3895</v>
      </c>
      <c r="G781" s="8" t="s">
        <v>3896</v>
      </c>
      <c r="H781" s="8" t="s">
        <v>3897</v>
      </c>
    </row>
    <row r="782" spans="1:8" s="2" customFormat="1" ht="27.75" customHeight="1">
      <c r="A782" s="6">
        <v>780</v>
      </c>
      <c r="B782" s="7" t="s">
        <v>3898</v>
      </c>
      <c r="C782" s="8" t="s">
        <v>3899</v>
      </c>
      <c r="D782" s="9" t="s">
        <v>3899</v>
      </c>
      <c r="E782" s="8" t="s">
        <v>3900</v>
      </c>
      <c r="F782" s="8" t="s">
        <v>3901</v>
      </c>
      <c r="G782" s="8" t="s">
        <v>3902</v>
      </c>
      <c r="H782" s="8" t="s">
        <v>3903</v>
      </c>
    </row>
    <row r="783" spans="1:8" s="2" customFormat="1" ht="27.75" customHeight="1">
      <c r="A783" s="6">
        <v>781</v>
      </c>
      <c r="B783" s="7" t="s">
        <v>3904</v>
      </c>
      <c r="C783" s="8" t="s">
        <v>3905</v>
      </c>
      <c r="D783" s="9" t="s">
        <v>3905</v>
      </c>
      <c r="E783" s="8" t="s">
        <v>3905</v>
      </c>
      <c r="F783" s="8" t="s">
        <v>3906</v>
      </c>
      <c r="G783" s="8" t="s">
        <v>3907</v>
      </c>
      <c r="H783" s="8" t="s">
        <v>3908</v>
      </c>
    </row>
    <row r="784" spans="1:8" s="2" customFormat="1" ht="27.75" customHeight="1">
      <c r="A784" s="6">
        <v>782</v>
      </c>
      <c r="B784" s="7" t="s">
        <v>3909</v>
      </c>
      <c r="C784" s="8" t="s">
        <v>76</v>
      </c>
      <c r="D784" s="9" t="s">
        <v>3910</v>
      </c>
      <c r="E784" s="8" t="s">
        <v>3910</v>
      </c>
      <c r="F784" s="8" t="s">
        <v>3911</v>
      </c>
      <c r="G784" s="8" t="s">
        <v>3912</v>
      </c>
      <c r="H784" s="8" t="s">
        <v>3913</v>
      </c>
    </row>
    <row r="785" spans="1:8" s="2" customFormat="1" ht="27.75" customHeight="1">
      <c r="A785" s="6">
        <v>783</v>
      </c>
      <c r="B785" s="7" t="s">
        <v>3914</v>
      </c>
      <c r="C785" s="8" t="s">
        <v>3915</v>
      </c>
      <c r="D785" s="9" t="s">
        <v>3915</v>
      </c>
      <c r="E785" s="8" t="s">
        <v>3915</v>
      </c>
      <c r="F785" s="8" t="s">
        <v>3916</v>
      </c>
      <c r="G785" s="8" t="s">
        <v>3917</v>
      </c>
      <c r="H785" s="8" t="s">
        <v>3918</v>
      </c>
    </row>
    <row r="786" spans="1:8" s="2" customFormat="1" ht="27.75" customHeight="1">
      <c r="A786" s="6">
        <v>784</v>
      </c>
      <c r="B786" s="7" t="s">
        <v>3919</v>
      </c>
      <c r="C786" s="8" t="s">
        <v>3920</v>
      </c>
      <c r="D786" s="9" t="s">
        <v>3920</v>
      </c>
      <c r="E786" s="8" t="s">
        <v>3920</v>
      </c>
      <c r="F786" s="8" t="s">
        <v>3921</v>
      </c>
      <c r="G786" s="8" t="s">
        <v>3922</v>
      </c>
      <c r="H786" s="8"/>
    </row>
    <row r="787" spans="1:8" s="2" customFormat="1" ht="27.75" customHeight="1">
      <c r="A787" s="6">
        <v>785</v>
      </c>
      <c r="B787" s="7" t="s">
        <v>3923</v>
      </c>
      <c r="C787" s="8" t="s">
        <v>3924</v>
      </c>
      <c r="D787" s="9" t="s">
        <v>3924</v>
      </c>
      <c r="E787" s="8" t="s">
        <v>3924</v>
      </c>
      <c r="F787" s="8" t="s">
        <v>3925</v>
      </c>
      <c r="G787" s="8" t="s">
        <v>3926</v>
      </c>
      <c r="H787" s="8" t="s">
        <v>3927</v>
      </c>
    </row>
    <row r="788" spans="1:8" s="2" customFormat="1" ht="27.75" customHeight="1">
      <c r="A788" s="6">
        <v>786</v>
      </c>
      <c r="B788" s="7" t="s">
        <v>3928</v>
      </c>
      <c r="C788" s="8" t="s">
        <v>3929</v>
      </c>
      <c r="D788" s="9" t="s">
        <v>3929</v>
      </c>
      <c r="E788" s="8" t="s">
        <v>3929</v>
      </c>
      <c r="F788" s="8" t="s">
        <v>3930</v>
      </c>
      <c r="G788" s="8" t="s">
        <v>3931</v>
      </c>
      <c r="H788" s="8"/>
    </row>
    <row r="789" spans="1:8" s="2" customFormat="1" ht="27.75" customHeight="1">
      <c r="A789" s="6">
        <v>787</v>
      </c>
      <c r="B789" s="7" t="s">
        <v>3932</v>
      </c>
      <c r="C789" s="8" t="s">
        <v>3933</v>
      </c>
      <c r="D789" s="9" t="s">
        <v>3933</v>
      </c>
      <c r="E789" s="8" t="s">
        <v>3933</v>
      </c>
      <c r="F789" s="8" t="s">
        <v>3934</v>
      </c>
      <c r="G789" s="8" t="s">
        <v>3935</v>
      </c>
      <c r="H789" s="8"/>
    </row>
    <row r="790" spans="1:8" s="2" customFormat="1" ht="27.75" customHeight="1">
      <c r="A790" s="6">
        <v>788</v>
      </c>
      <c r="B790" s="7" t="s">
        <v>3936</v>
      </c>
      <c r="C790" s="8" t="s">
        <v>3937</v>
      </c>
      <c r="D790" s="9" t="s">
        <v>3937</v>
      </c>
      <c r="E790" s="8" t="s">
        <v>3937</v>
      </c>
      <c r="F790" s="8" t="s">
        <v>3938</v>
      </c>
      <c r="G790" s="8" t="s">
        <v>3939</v>
      </c>
      <c r="H790" s="8"/>
    </row>
    <row r="791" spans="1:8" s="2" customFormat="1" ht="27.75" customHeight="1">
      <c r="A791" s="6">
        <v>789</v>
      </c>
      <c r="B791" s="7" t="s">
        <v>3940</v>
      </c>
      <c r="C791" s="8" t="s">
        <v>3941</v>
      </c>
      <c r="D791" s="9" t="s">
        <v>3941</v>
      </c>
      <c r="E791" s="8" t="s">
        <v>3942</v>
      </c>
      <c r="F791" s="8" t="s">
        <v>3943</v>
      </c>
      <c r="G791" s="8" t="s">
        <v>3944</v>
      </c>
      <c r="H791" s="8"/>
    </row>
    <row r="792" spans="1:8" s="2" customFormat="1" ht="27.75" customHeight="1">
      <c r="A792" s="6">
        <v>790</v>
      </c>
      <c r="B792" s="7" t="s">
        <v>3945</v>
      </c>
      <c r="C792" s="8" t="s">
        <v>3946</v>
      </c>
      <c r="D792" s="9" t="s">
        <v>3946</v>
      </c>
      <c r="E792" s="8" t="s">
        <v>3946</v>
      </c>
      <c r="F792" s="8" t="s">
        <v>3947</v>
      </c>
      <c r="G792" s="8" t="s">
        <v>3948</v>
      </c>
      <c r="H792" s="8" t="s">
        <v>3949</v>
      </c>
    </row>
    <row r="793" spans="1:8" s="2" customFormat="1" ht="27.75" customHeight="1">
      <c r="A793" s="6">
        <v>791</v>
      </c>
      <c r="B793" s="7" t="s">
        <v>3950</v>
      </c>
      <c r="C793" s="8" t="s">
        <v>3951</v>
      </c>
      <c r="D793" s="9" t="s">
        <v>3951</v>
      </c>
      <c r="E793" s="8" t="s">
        <v>3951</v>
      </c>
      <c r="F793" s="8" t="s">
        <v>3952</v>
      </c>
      <c r="G793" s="8" t="s">
        <v>3953</v>
      </c>
      <c r="H793" s="8" t="s">
        <v>3954</v>
      </c>
    </row>
    <row r="794" spans="1:8" s="2" customFormat="1" ht="27.75" customHeight="1">
      <c r="A794" s="6">
        <v>792</v>
      </c>
      <c r="B794" s="7" t="s">
        <v>3955</v>
      </c>
      <c r="C794" s="8" t="s">
        <v>3956</v>
      </c>
      <c r="D794" s="9" t="s">
        <v>3956</v>
      </c>
      <c r="E794" s="8" t="s">
        <v>3956</v>
      </c>
      <c r="F794" s="8" t="s">
        <v>3957</v>
      </c>
      <c r="G794" s="8" t="s">
        <v>3958</v>
      </c>
      <c r="H794" s="8"/>
    </row>
    <row r="795" spans="1:8" s="2" customFormat="1" ht="27.75" customHeight="1">
      <c r="A795" s="6">
        <v>793</v>
      </c>
      <c r="B795" s="7" t="s">
        <v>3959</v>
      </c>
      <c r="C795" s="8" t="s">
        <v>3960</v>
      </c>
      <c r="D795" s="9" t="s">
        <v>3960</v>
      </c>
      <c r="E795" s="8" t="s">
        <v>3960</v>
      </c>
      <c r="F795" s="8" t="s">
        <v>3961</v>
      </c>
      <c r="G795" s="8" t="s">
        <v>3962</v>
      </c>
      <c r="H795" s="8" t="s">
        <v>3963</v>
      </c>
    </row>
    <row r="796" spans="1:8" s="2" customFormat="1" ht="27.75" customHeight="1">
      <c r="A796" s="6">
        <v>794</v>
      </c>
      <c r="B796" s="7" t="s">
        <v>3964</v>
      </c>
      <c r="C796" s="8" t="s">
        <v>76</v>
      </c>
      <c r="D796" s="9" t="s">
        <v>3965</v>
      </c>
      <c r="E796" s="8" t="s">
        <v>3966</v>
      </c>
      <c r="F796" s="8" t="s">
        <v>3967</v>
      </c>
      <c r="G796" s="8" t="s">
        <v>3968</v>
      </c>
      <c r="H796" s="8"/>
    </row>
    <row r="797" spans="1:8" s="2" customFormat="1" ht="27.75" customHeight="1">
      <c r="A797" s="6">
        <v>795</v>
      </c>
      <c r="B797" s="7" t="s">
        <v>3969</v>
      </c>
      <c r="C797" s="8" t="s">
        <v>3970</v>
      </c>
      <c r="D797" s="9" t="s">
        <v>3970</v>
      </c>
      <c r="E797" s="8" t="s">
        <v>3970</v>
      </c>
      <c r="F797" s="8" t="s">
        <v>3971</v>
      </c>
      <c r="G797" s="8" t="s">
        <v>3972</v>
      </c>
      <c r="H797" s="8" t="s">
        <v>3973</v>
      </c>
    </row>
    <row r="798" spans="1:8" s="2" customFormat="1" ht="27.75" customHeight="1">
      <c r="A798" s="6">
        <v>796</v>
      </c>
      <c r="B798" s="7" t="s">
        <v>3974</v>
      </c>
      <c r="C798" s="8" t="s">
        <v>3975</v>
      </c>
      <c r="D798" s="9" t="s">
        <v>3976</v>
      </c>
      <c r="E798" s="8" t="s">
        <v>3977</v>
      </c>
      <c r="F798" s="8" t="s">
        <v>3978</v>
      </c>
      <c r="G798" s="8" t="s">
        <v>3979</v>
      </c>
      <c r="H798" s="8"/>
    </row>
    <row r="799" spans="1:8" s="2" customFormat="1" ht="27.75" customHeight="1">
      <c r="A799" s="6">
        <v>797</v>
      </c>
      <c r="B799" s="7" t="s">
        <v>3980</v>
      </c>
      <c r="C799" s="8" t="s">
        <v>3981</v>
      </c>
      <c r="D799" s="9" t="s">
        <v>3982</v>
      </c>
      <c r="E799" s="8" t="s">
        <v>3983</v>
      </c>
      <c r="F799" s="8" t="s">
        <v>3984</v>
      </c>
      <c r="G799" s="8" t="s">
        <v>3985</v>
      </c>
      <c r="H799" s="8"/>
    </row>
    <row r="800" spans="1:8" s="2" customFormat="1" ht="27.75" customHeight="1">
      <c r="A800" s="6">
        <v>798</v>
      </c>
      <c r="B800" s="7" t="s">
        <v>3986</v>
      </c>
      <c r="C800" s="8" t="s">
        <v>3987</v>
      </c>
      <c r="D800" s="9" t="s">
        <v>3988</v>
      </c>
      <c r="E800" s="8" t="s">
        <v>3987</v>
      </c>
      <c r="F800" s="8" t="s">
        <v>3989</v>
      </c>
      <c r="G800" s="8" t="s">
        <v>3990</v>
      </c>
      <c r="H800" s="8" t="s">
        <v>3991</v>
      </c>
    </row>
    <row r="801" spans="1:8" s="2" customFormat="1" ht="27.75" customHeight="1">
      <c r="A801" s="6">
        <v>799</v>
      </c>
      <c r="B801" s="7" t="s">
        <v>3992</v>
      </c>
      <c r="C801" s="8" t="s">
        <v>3993</v>
      </c>
      <c r="D801" s="9" t="s">
        <v>3994</v>
      </c>
      <c r="E801" s="8" t="s">
        <v>3995</v>
      </c>
      <c r="F801" s="8" t="s">
        <v>3996</v>
      </c>
      <c r="G801" s="8" t="s">
        <v>3997</v>
      </c>
      <c r="H801" s="8"/>
    </row>
    <row r="802" spans="1:8" s="2" customFormat="1" ht="27.75" customHeight="1">
      <c r="A802" s="6">
        <v>800</v>
      </c>
      <c r="B802" s="7" t="s">
        <v>3998</v>
      </c>
      <c r="C802" s="8" t="s">
        <v>3999</v>
      </c>
      <c r="D802" s="9" t="s">
        <v>3999</v>
      </c>
      <c r="E802" s="8" t="s">
        <v>4000</v>
      </c>
      <c r="F802" s="8" t="s">
        <v>4001</v>
      </c>
      <c r="G802" s="8" t="s">
        <v>4002</v>
      </c>
      <c r="H802" s="8" t="s">
        <v>4003</v>
      </c>
    </row>
    <row r="803" spans="1:8" s="2" customFormat="1" ht="27.75" customHeight="1">
      <c r="A803" s="6">
        <v>801</v>
      </c>
      <c r="B803" s="7" t="s">
        <v>4004</v>
      </c>
      <c r="C803" s="8" t="s">
        <v>4005</v>
      </c>
      <c r="D803" s="9" t="s">
        <v>4005</v>
      </c>
      <c r="E803" s="8" t="s">
        <v>168</v>
      </c>
      <c r="F803" s="8" t="s">
        <v>4006</v>
      </c>
      <c r="G803" s="8" t="s">
        <v>4007</v>
      </c>
      <c r="H803" s="8" t="s">
        <v>4008</v>
      </c>
    </row>
    <row r="804" spans="1:8" s="2" customFormat="1" ht="27.75" customHeight="1">
      <c r="A804" s="6">
        <v>802</v>
      </c>
      <c r="B804" s="7" t="s">
        <v>4009</v>
      </c>
      <c r="C804" s="8" t="s">
        <v>4010</v>
      </c>
      <c r="D804" s="9" t="s">
        <v>4010</v>
      </c>
      <c r="E804" s="8" t="s">
        <v>4010</v>
      </c>
      <c r="F804" s="8" t="s">
        <v>4011</v>
      </c>
      <c r="G804" s="8" t="s">
        <v>4012</v>
      </c>
      <c r="H804" s="8" t="s">
        <v>4013</v>
      </c>
    </row>
    <row r="805" spans="1:8" s="2" customFormat="1" ht="27.75" customHeight="1">
      <c r="A805" s="6">
        <v>803</v>
      </c>
      <c r="B805" s="7" t="s">
        <v>4014</v>
      </c>
      <c r="C805" s="8" t="s">
        <v>4015</v>
      </c>
      <c r="D805" s="9" t="s">
        <v>4015</v>
      </c>
      <c r="E805" s="8" t="s">
        <v>4015</v>
      </c>
      <c r="F805" s="8" t="s">
        <v>4016</v>
      </c>
      <c r="G805" s="8" t="s">
        <v>4017</v>
      </c>
      <c r="H805" s="8"/>
    </row>
    <row r="806" spans="1:8" s="2" customFormat="1" ht="27.75" customHeight="1">
      <c r="A806" s="6">
        <v>804</v>
      </c>
      <c r="B806" s="7" t="s">
        <v>4018</v>
      </c>
      <c r="C806" s="8" t="s">
        <v>4019</v>
      </c>
      <c r="D806" s="9" t="s">
        <v>4020</v>
      </c>
      <c r="E806" s="8" t="s">
        <v>4020</v>
      </c>
      <c r="F806" s="8" t="s">
        <v>4021</v>
      </c>
      <c r="G806" s="8" t="s">
        <v>4022</v>
      </c>
      <c r="H806" s="8" t="s">
        <v>4023</v>
      </c>
    </row>
    <row r="807" spans="1:8" s="2" customFormat="1" ht="27.75" customHeight="1">
      <c r="A807" s="6">
        <v>805</v>
      </c>
      <c r="B807" s="7" t="s">
        <v>4024</v>
      </c>
      <c r="C807" s="8" t="s">
        <v>76</v>
      </c>
      <c r="D807" s="9" t="s">
        <v>4025</v>
      </c>
      <c r="E807" s="8" t="s">
        <v>4026</v>
      </c>
      <c r="F807" s="8" t="s">
        <v>4027</v>
      </c>
      <c r="G807" s="8" t="s">
        <v>4028</v>
      </c>
      <c r="H807" s="8"/>
    </row>
    <row r="808" spans="1:8" s="2" customFormat="1" ht="27.75" customHeight="1">
      <c r="A808" s="6">
        <v>806</v>
      </c>
      <c r="B808" s="7" t="s">
        <v>4029</v>
      </c>
      <c r="C808" s="8" t="s">
        <v>76</v>
      </c>
      <c r="D808" s="9" t="s">
        <v>4030</v>
      </c>
      <c r="E808" s="8" t="s">
        <v>4030</v>
      </c>
      <c r="F808" s="8" t="s">
        <v>4031</v>
      </c>
      <c r="G808" s="8" t="s">
        <v>4032</v>
      </c>
      <c r="H808" s="8" t="s">
        <v>4033</v>
      </c>
    </row>
    <row r="809" spans="1:8" s="2" customFormat="1" ht="27.75" customHeight="1">
      <c r="A809" s="6">
        <v>807</v>
      </c>
      <c r="B809" s="7" t="s">
        <v>4034</v>
      </c>
      <c r="C809" s="8" t="s">
        <v>4035</v>
      </c>
      <c r="D809" s="9" t="s">
        <v>4035</v>
      </c>
      <c r="E809" s="8" t="s">
        <v>4036</v>
      </c>
      <c r="F809" s="8" t="s">
        <v>4037</v>
      </c>
      <c r="G809" s="8" t="s">
        <v>4038</v>
      </c>
      <c r="H809" s="8" t="s">
        <v>4039</v>
      </c>
    </row>
    <row r="810" spans="1:8" s="2" customFormat="1" ht="27.75" customHeight="1">
      <c r="A810" s="6">
        <v>808</v>
      </c>
      <c r="B810" s="7" t="s">
        <v>4040</v>
      </c>
      <c r="C810" s="8" t="s">
        <v>4041</v>
      </c>
      <c r="D810" s="9" t="s">
        <v>4041</v>
      </c>
      <c r="E810" s="8" t="s">
        <v>4041</v>
      </c>
      <c r="F810" s="8" t="s">
        <v>4042</v>
      </c>
      <c r="G810" s="8" t="s">
        <v>4043</v>
      </c>
      <c r="H810" s="8" t="s">
        <v>4044</v>
      </c>
    </row>
    <row r="811" spans="1:8" s="2" customFormat="1" ht="27.75" customHeight="1">
      <c r="A811" s="6">
        <v>809</v>
      </c>
      <c r="B811" s="7" t="s">
        <v>4045</v>
      </c>
      <c r="C811" s="8" t="s">
        <v>4046</v>
      </c>
      <c r="D811" s="9" t="s">
        <v>4046</v>
      </c>
      <c r="E811" s="8" t="s">
        <v>4046</v>
      </c>
      <c r="F811" s="8" t="s">
        <v>4047</v>
      </c>
      <c r="G811" s="8" t="s">
        <v>4048</v>
      </c>
      <c r="H811" s="8" t="s">
        <v>4049</v>
      </c>
    </row>
    <row r="812" spans="1:8" s="2" customFormat="1" ht="27.75" customHeight="1">
      <c r="A812" s="6">
        <v>810</v>
      </c>
      <c r="B812" s="7" t="s">
        <v>4050</v>
      </c>
      <c r="C812" s="8" t="s">
        <v>4051</v>
      </c>
      <c r="D812" s="9" t="s">
        <v>4051</v>
      </c>
      <c r="E812" s="8" t="s">
        <v>4051</v>
      </c>
      <c r="F812" s="8" t="s">
        <v>4052</v>
      </c>
      <c r="G812" s="8" t="s">
        <v>4053</v>
      </c>
      <c r="H812" s="8" t="s">
        <v>4054</v>
      </c>
    </row>
    <row r="813" spans="1:8" s="2" customFormat="1" ht="27.75" customHeight="1">
      <c r="A813" s="6">
        <v>811</v>
      </c>
      <c r="B813" s="7" t="s">
        <v>4055</v>
      </c>
      <c r="C813" s="8" t="s">
        <v>4056</v>
      </c>
      <c r="D813" s="9" t="s">
        <v>4056</v>
      </c>
      <c r="E813" s="8" t="s">
        <v>4056</v>
      </c>
      <c r="F813" s="8" t="s">
        <v>4057</v>
      </c>
      <c r="G813" s="8" t="s">
        <v>4058</v>
      </c>
      <c r="H813" s="8"/>
    </row>
    <row r="814" spans="1:8" s="2" customFormat="1" ht="27.75" customHeight="1">
      <c r="A814" s="6">
        <v>812</v>
      </c>
      <c r="B814" s="7" t="s">
        <v>4059</v>
      </c>
      <c r="C814" s="8" t="s">
        <v>4060</v>
      </c>
      <c r="D814" s="9" t="s">
        <v>4060</v>
      </c>
      <c r="E814" s="8" t="s">
        <v>4061</v>
      </c>
      <c r="F814" s="8" t="s">
        <v>4062</v>
      </c>
      <c r="G814" s="8" t="s">
        <v>4063</v>
      </c>
      <c r="H814" s="8" t="s">
        <v>4064</v>
      </c>
    </row>
    <row r="815" spans="1:8" s="2" customFormat="1" ht="27.75" customHeight="1">
      <c r="A815" s="6">
        <v>813</v>
      </c>
      <c r="B815" s="7" t="s">
        <v>4065</v>
      </c>
      <c r="C815" s="8" t="s">
        <v>4066</v>
      </c>
      <c r="D815" s="9" t="s">
        <v>4066</v>
      </c>
      <c r="E815" s="8" t="s">
        <v>4066</v>
      </c>
      <c r="F815" s="8" t="s">
        <v>4067</v>
      </c>
      <c r="G815" s="8" t="s">
        <v>4068</v>
      </c>
      <c r="H815" s="8" t="s">
        <v>4069</v>
      </c>
    </row>
    <row r="816" spans="1:8" s="2" customFormat="1" ht="27.75" customHeight="1">
      <c r="A816" s="6">
        <v>814</v>
      </c>
      <c r="B816" s="7" t="s">
        <v>4070</v>
      </c>
      <c r="C816" s="8" t="s">
        <v>4071</v>
      </c>
      <c r="D816" s="9" t="s">
        <v>4071</v>
      </c>
      <c r="E816" s="8" t="s">
        <v>4071</v>
      </c>
      <c r="F816" s="8" t="s">
        <v>4072</v>
      </c>
      <c r="G816" s="8" t="s">
        <v>4073</v>
      </c>
      <c r="H816" s="8" t="s">
        <v>4074</v>
      </c>
    </row>
    <row r="817" spans="1:8" s="2" customFormat="1" ht="27.75" customHeight="1">
      <c r="A817" s="6">
        <v>815</v>
      </c>
      <c r="B817" s="7" t="s">
        <v>4075</v>
      </c>
      <c r="C817" s="8" t="s">
        <v>4076</v>
      </c>
      <c r="D817" s="9" t="s">
        <v>4076</v>
      </c>
      <c r="E817" s="8" t="s">
        <v>4076</v>
      </c>
      <c r="F817" s="8" t="s">
        <v>4077</v>
      </c>
      <c r="G817" s="8" t="s">
        <v>4078</v>
      </c>
      <c r="H817" s="8" t="s">
        <v>4079</v>
      </c>
    </row>
    <row r="818" spans="1:8" s="2" customFormat="1" ht="27.75" customHeight="1">
      <c r="A818" s="6">
        <v>816</v>
      </c>
      <c r="B818" s="7" t="s">
        <v>4080</v>
      </c>
      <c r="C818" s="8" t="s">
        <v>4081</v>
      </c>
      <c r="D818" s="9" t="s">
        <v>4081</v>
      </c>
      <c r="E818" s="8" t="s">
        <v>4081</v>
      </c>
      <c r="F818" s="8" t="s">
        <v>4082</v>
      </c>
      <c r="G818" s="8" t="s">
        <v>4083</v>
      </c>
      <c r="H818" s="8" t="s">
        <v>4084</v>
      </c>
    </row>
    <row r="819" spans="1:8" s="2" customFormat="1" ht="27.75" customHeight="1">
      <c r="A819" s="6">
        <v>817</v>
      </c>
      <c r="B819" s="7" t="s">
        <v>4085</v>
      </c>
      <c r="C819" s="8" t="s">
        <v>4086</v>
      </c>
      <c r="D819" s="9" t="s">
        <v>4086</v>
      </c>
      <c r="E819" s="8" t="s">
        <v>4086</v>
      </c>
      <c r="F819" s="8" t="s">
        <v>4087</v>
      </c>
      <c r="G819" s="8" t="s">
        <v>4088</v>
      </c>
      <c r="H819" s="8" t="s">
        <v>4089</v>
      </c>
    </row>
    <row r="820" spans="1:8" s="2" customFormat="1" ht="27.75" customHeight="1">
      <c r="A820" s="6">
        <v>818</v>
      </c>
      <c r="B820" s="7" t="s">
        <v>4090</v>
      </c>
      <c r="C820" s="8" t="s">
        <v>4091</v>
      </c>
      <c r="D820" s="9" t="s">
        <v>4091</v>
      </c>
      <c r="E820" s="8" t="s">
        <v>168</v>
      </c>
      <c r="F820" s="8" t="s">
        <v>4092</v>
      </c>
      <c r="G820" s="8" t="s">
        <v>4093</v>
      </c>
      <c r="H820" s="8" t="s">
        <v>4094</v>
      </c>
    </row>
    <row r="821" spans="1:8" s="2" customFormat="1" ht="27.75" customHeight="1">
      <c r="A821" s="6">
        <v>819</v>
      </c>
      <c r="B821" s="7" t="s">
        <v>4095</v>
      </c>
      <c r="C821" s="8" t="s">
        <v>4096</v>
      </c>
      <c r="D821" s="9" t="s">
        <v>4096</v>
      </c>
      <c r="E821" s="8" t="s">
        <v>4096</v>
      </c>
      <c r="F821" s="8" t="s">
        <v>4097</v>
      </c>
      <c r="G821" s="8" t="s">
        <v>4098</v>
      </c>
      <c r="H821" s="8" t="s">
        <v>4099</v>
      </c>
    </row>
    <row r="822" spans="1:8" s="2" customFormat="1" ht="27.75" customHeight="1">
      <c r="A822" s="6">
        <v>820</v>
      </c>
      <c r="B822" s="7" t="s">
        <v>4100</v>
      </c>
      <c r="C822" s="8" t="s">
        <v>4101</v>
      </c>
      <c r="D822" s="9" t="s">
        <v>4101</v>
      </c>
      <c r="E822" s="8" t="s">
        <v>4101</v>
      </c>
      <c r="F822" s="8" t="s">
        <v>4102</v>
      </c>
      <c r="G822" s="8" t="s">
        <v>4103</v>
      </c>
      <c r="H822" s="8" t="s">
        <v>4104</v>
      </c>
    </row>
    <row r="823" spans="1:8" s="2" customFormat="1" ht="27.75" customHeight="1">
      <c r="A823" s="6">
        <v>821</v>
      </c>
      <c r="B823" s="7" t="s">
        <v>4105</v>
      </c>
      <c r="C823" s="8" t="s">
        <v>4106</v>
      </c>
      <c r="D823" s="9" t="s">
        <v>4106</v>
      </c>
      <c r="E823" s="8" t="s">
        <v>4107</v>
      </c>
      <c r="F823" s="8" t="s">
        <v>4108</v>
      </c>
      <c r="G823" s="8" t="s">
        <v>4109</v>
      </c>
      <c r="H823" s="8"/>
    </row>
    <row r="824" spans="1:8" s="2" customFormat="1" ht="27.75" customHeight="1">
      <c r="A824" s="6">
        <v>822</v>
      </c>
      <c r="B824" s="7" t="s">
        <v>4110</v>
      </c>
      <c r="C824" s="8" t="s">
        <v>4111</v>
      </c>
      <c r="D824" s="9" t="s">
        <v>4111</v>
      </c>
      <c r="E824" s="8" t="s">
        <v>4111</v>
      </c>
      <c r="F824" s="8" t="s">
        <v>4112</v>
      </c>
      <c r="G824" s="8" t="s">
        <v>4113</v>
      </c>
      <c r="H824" s="8" t="s">
        <v>4114</v>
      </c>
    </row>
    <row r="825" spans="1:8" s="2" customFormat="1" ht="27.75" customHeight="1">
      <c r="A825" s="6">
        <v>823</v>
      </c>
      <c r="B825" s="7" t="s">
        <v>4115</v>
      </c>
      <c r="C825" s="8" t="s">
        <v>4116</v>
      </c>
      <c r="D825" s="9" t="s">
        <v>4116</v>
      </c>
      <c r="E825" s="8" t="s">
        <v>4116</v>
      </c>
      <c r="F825" s="8" t="s">
        <v>4117</v>
      </c>
      <c r="G825" s="8" t="s">
        <v>4118</v>
      </c>
      <c r="H825" s="8" t="s">
        <v>4119</v>
      </c>
    </row>
    <row r="826" spans="1:8" s="2" customFormat="1" ht="27.75" customHeight="1">
      <c r="A826" s="6">
        <v>824</v>
      </c>
      <c r="B826" s="7" t="s">
        <v>4120</v>
      </c>
      <c r="C826" s="8" t="s">
        <v>4121</v>
      </c>
      <c r="D826" s="9" t="s">
        <v>4121</v>
      </c>
      <c r="E826" s="8" t="s">
        <v>4121</v>
      </c>
      <c r="F826" s="8" t="s">
        <v>4122</v>
      </c>
      <c r="G826" s="8" t="s">
        <v>4123</v>
      </c>
      <c r="H826" s="8"/>
    </row>
    <row r="827" spans="1:8" s="2" customFormat="1" ht="27.75" customHeight="1">
      <c r="A827" s="6">
        <v>825</v>
      </c>
      <c r="B827" s="7" t="s">
        <v>4124</v>
      </c>
      <c r="C827" s="8" t="s">
        <v>4125</v>
      </c>
      <c r="D827" s="9" t="s">
        <v>4125</v>
      </c>
      <c r="E827" s="8" t="s">
        <v>4125</v>
      </c>
      <c r="F827" s="8" t="s">
        <v>4126</v>
      </c>
      <c r="G827" s="8" t="s">
        <v>4127</v>
      </c>
      <c r="H827" s="8" t="s">
        <v>4128</v>
      </c>
    </row>
    <row r="828" spans="1:8" s="2" customFormat="1" ht="27.75" customHeight="1">
      <c r="A828" s="6">
        <v>826</v>
      </c>
      <c r="B828" s="7" t="s">
        <v>4129</v>
      </c>
      <c r="C828" s="8" t="s">
        <v>4130</v>
      </c>
      <c r="D828" s="9" t="s">
        <v>4130</v>
      </c>
      <c r="E828" s="8" t="s">
        <v>4130</v>
      </c>
      <c r="F828" s="8" t="s">
        <v>4131</v>
      </c>
      <c r="G828" s="8" t="s">
        <v>4132</v>
      </c>
      <c r="H828" s="8"/>
    </row>
    <row r="829" spans="1:8" s="2" customFormat="1" ht="27.75" customHeight="1">
      <c r="A829" s="6">
        <v>827</v>
      </c>
      <c r="B829" s="7" t="s">
        <v>4133</v>
      </c>
      <c r="C829" s="8" t="s">
        <v>4134</v>
      </c>
      <c r="D829" s="9" t="s">
        <v>4134</v>
      </c>
      <c r="E829" s="8" t="s">
        <v>4134</v>
      </c>
      <c r="F829" s="8" t="s">
        <v>4135</v>
      </c>
      <c r="G829" s="8" t="s">
        <v>4136</v>
      </c>
      <c r="H829" s="8" t="s">
        <v>4137</v>
      </c>
    </row>
    <row r="830" spans="1:8" s="2" customFormat="1" ht="27.75" customHeight="1">
      <c r="A830" s="6">
        <v>828</v>
      </c>
      <c r="B830" s="7" t="s">
        <v>4138</v>
      </c>
      <c r="C830" s="8" t="s">
        <v>4139</v>
      </c>
      <c r="D830" s="9" t="s">
        <v>4139</v>
      </c>
      <c r="E830" s="8" t="s">
        <v>4140</v>
      </c>
      <c r="F830" s="8" t="s">
        <v>4141</v>
      </c>
      <c r="G830" s="8" t="s">
        <v>4142</v>
      </c>
      <c r="H830" s="8" t="s">
        <v>4143</v>
      </c>
    </row>
    <row r="831" spans="1:8" s="2" customFormat="1" ht="27.75" customHeight="1">
      <c r="A831" s="6">
        <v>829</v>
      </c>
      <c r="B831" s="7" t="s">
        <v>4144</v>
      </c>
      <c r="C831" s="8" t="s">
        <v>4145</v>
      </c>
      <c r="D831" s="9" t="s">
        <v>4145</v>
      </c>
      <c r="E831" s="8" t="s">
        <v>4146</v>
      </c>
      <c r="F831" s="8" t="s">
        <v>4147</v>
      </c>
      <c r="G831" s="8" t="s">
        <v>4148</v>
      </c>
      <c r="H831" s="8" t="s">
        <v>4149</v>
      </c>
    </row>
    <row r="832" spans="1:8" s="2" customFormat="1" ht="27.75" customHeight="1">
      <c r="A832" s="6">
        <v>830</v>
      </c>
      <c r="B832" s="7" t="s">
        <v>4150</v>
      </c>
      <c r="C832" s="8" t="s">
        <v>4151</v>
      </c>
      <c r="D832" s="9" t="s">
        <v>4151</v>
      </c>
      <c r="E832" s="8" t="s">
        <v>4151</v>
      </c>
      <c r="F832" s="8" t="s">
        <v>4152</v>
      </c>
      <c r="G832" s="8" t="s">
        <v>4153</v>
      </c>
      <c r="H832" s="8" t="s">
        <v>4154</v>
      </c>
    </row>
    <row r="833" spans="1:8" s="2" customFormat="1" ht="27.75" customHeight="1">
      <c r="A833" s="6">
        <v>831</v>
      </c>
      <c r="B833" s="7" t="s">
        <v>4155</v>
      </c>
      <c r="C833" s="8" t="s">
        <v>4156</v>
      </c>
      <c r="D833" s="9" t="s">
        <v>4156</v>
      </c>
      <c r="E833" s="8" t="s">
        <v>4156</v>
      </c>
      <c r="F833" s="8" t="s">
        <v>4157</v>
      </c>
      <c r="G833" s="8" t="s">
        <v>4158</v>
      </c>
      <c r="H833" s="8" t="s">
        <v>4159</v>
      </c>
    </row>
    <row r="834" spans="1:8" s="2" customFormat="1" ht="27.75" customHeight="1">
      <c r="A834" s="6">
        <v>832</v>
      </c>
      <c r="B834" s="7" t="s">
        <v>4160</v>
      </c>
      <c r="C834" s="8" t="s">
        <v>4161</v>
      </c>
      <c r="D834" s="9" t="s">
        <v>4161</v>
      </c>
      <c r="E834" s="8" t="s">
        <v>4161</v>
      </c>
      <c r="F834" s="8" t="s">
        <v>4162</v>
      </c>
      <c r="G834" s="8" t="s">
        <v>4163</v>
      </c>
      <c r="H834" s="8" t="s">
        <v>4164</v>
      </c>
    </row>
    <row r="835" spans="1:8" s="2" customFormat="1" ht="27.75" customHeight="1">
      <c r="A835" s="6">
        <v>833</v>
      </c>
      <c r="B835" s="7" t="s">
        <v>4165</v>
      </c>
      <c r="C835" s="8" t="s">
        <v>4166</v>
      </c>
      <c r="D835" s="9" t="s">
        <v>4166</v>
      </c>
      <c r="E835" s="8" t="s">
        <v>4166</v>
      </c>
      <c r="F835" s="8" t="s">
        <v>4167</v>
      </c>
      <c r="G835" s="8" t="s">
        <v>4168</v>
      </c>
      <c r="H835" s="8" t="s">
        <v>4169</v>
      </c>
    </row>
    <row r="836" spans="1:8" s="2" customFormat="1" ht="27.75" customHeight="1">
      <c r="A836" s="6">
        <v>834</v>
      </c>
      <c r="B836" s="7" t="s">
        <v>4170</v>
      </c>
      <c r="C836" s="8" t="s">
        <v>4171</v>
      </c>
      <c r="D836" s="9" t="s">
        <v>4171</v>
      </c>
      <c r="E836" s="8" t="s">
        <v>4171</v>
      </c>
      <c r="F836" s="8" t="s">
        <v>4172</v>
      </c>
      <c r="G836" s="8" t="s">
        <v>4173</v>
      </c>
      <c r="H836" s="8"/>
    </row>
    <row r="837" spans="1:8" s="2" customFormat="1" ht="27.75" customHeight="1">
      <c r="A837" s="6">
        <v>835</v>
      </c>
      <c r="B837" s="7" t="s">
        <v>4174</v>
      </c>
      <c r="C837" s="8" t="s">
        <v>4175</v>
      </c>
      <c r="D837" s="9" t="s">
        <v>4175</v>
      </c>
      <c r="E837" s="8" t="s">
        <v>4175</v>
      </c>
      <c r="F837" s="8" t="s">
        <v>4176</v>
      </c>
      <c r="G837" s="8" t="s">
        <v>4177</v>
      </c>
      <c r="H837" s="8" t="s">
        <v>4178</v>
      </c>
    </row>
    <row r="838" spans="1:8" s="2" customFormat="1" ht="27.75" customHeight="1">
      <c r="A838" s="6">
        <v>836</v>
      </c>
      <c r="B838" s="7" t="s">
        <v>4179</v>
      </c>
      <c r="C838" s="8" t="s">
        <v>4180</v>
      </c>
      <c r="D838" s="9" t="s">
        <v>4180</v>
      </c>
      <c r="E838" s="8" t="s">
        <v>4180</v>
      </c>
      <c r="F838" s="8" t="s">
        <v>4181</v>
      </c>
      <c r="G838" s="8" t="s">
        <v>4182</v>
      </c>
      <c r="H838" s="8" t="s">
        <v>4183</v>
      </c>
    </row>
    <row r="839" spans="1:8" s="2" customFormat="1" ht="27.75" customHeight="1">
      <c r="A839" s="6">
        <v>837</v>
      </c>
      <c r="B839" s="7" t="s">
        <v>4184</v>
      </c>
      <c r="C839" s="8" t="s">
        <v>4185</v>
      </c>
      <c r="D839" s="9" t="s">
        <v>4186</v>
      </c>
      <c r="E839" s="8" t="s">
        <v>168</v>
      </c>
      <c r="F839" s="8" t="s">
        <v>4187</v>
      </c>
      <c r="G839" s="8" t="s">
        <v>4188</v>
      </c>
      <c r="H839" s="8" t="s">
        <v>4189</v>
      </c>
    </row>
    <row r="840" spans="1:8" s="2" customFormat="1" ht="27.75" customHeight="1">
      <c r="A840" s="6">
        <v>838</v>
      </c>
      <c r="B840" s="7" t="s">
        <v>4190</v>
      </c>
      <c r="C840" s="8" t="s">
        <v>4191</v>
      </c>
      <c r="D840" s="9" t="s">
        <v>4191</v>
      </c>
      <c r="E840" s="8" t="s">
        <v>4191</v>
      </c>
      <c r="F840" s="8" t="s">
        <v>4192</v>
      </c>
      <c r="G840" s="8" t="s">
        <v>4193</v>
      </c>
      <c r="H840" s="8" t="s">
        <v>4194</v>
      </c>
    </row>
    <row r="841" spans="1:8" s="2" customFormat="1" ht="27.75" customHeight="1">
      <c r="A841" s="6">
        <v>839</v>
      </c>
      <c r="B841" s="7" t="s">
        <v>4195</v>
      </c>
      <c r="C841" s="8" t="s">
        <v>4196</v>
      </c>
      <c r="D841" s="9" t="s">
        <v>4196</v>
      </c>
      <c r="E841" s="8" t="s">
        <v>4196</v>
      </c>
      <c r="F841" s="8" t="s">
        <v>4197</v>
      </c>
      <c r="G841" s="8" t="s">
        <v>4198</v>
      </c>
      <c r="H841" s="8" t="s">
        <v>4199</v>
      </c>
    </row>
    <row r="842" spans="1:8" s="2" customFormat="1" ht="27.75" customHeight="1">
      <c r="A842" s="6">
        <v>840</v>
      </c>
      <c r="B842" s="7" t="s">
        <v>4200</v>
      </c>
      <c r="C842" s="8" t="s">
        <v>4201</v>
      </c>
      <c r="D842" s="9" t="s">
        <v>4201</v>
      </c>
      <c r="E842" s="8" t="s">
        <v>4201</v>
      </c>
      <c r="F842" s="8" t="s">
        <v>4202</v>
      </c>
      <c r="G842" s="8" t="s">
        <v>4203</v>
      </c>
      <c r="H842" s="8" t="s">
        <v>4204</v>
      </c>
    </row>
    <row r="843" spans="1:8" s="2" customFormat="1" ht="27.75" customHeight="1">
      <c r="A843" s="6">
        <v>841</v>
      </c>
      <c r="B843" s="7" t="s">
        <v>4205</v>
      </c>
      <c r="C843" s="8" t="s">
        <v>4206</v>
      </c>
      <c r="D843" s="9" t="s">
        <v>4206</v>
      </c>
      <c r="E843" s="8" t="s">
        <v>4206</v>
      </c>
      <c r="F843" s="8" t="s">
        <v>4207</v>
      </c>
      <c r="G843" s="8" t="s">
        <v>4208</v>
      </c>
      <c r="H843" s="8" t="s">
        <v>4209</v>
      </c>
    </row>
    <row r="844" spans="1:8" s="2" customFormat="1" ht="27.75" customHeight="1">
      <c r="A844" s="6">
        <v>842</v>
      </c>
      <c r="B844" s="7" t="s">
        <v>4210</v>
      </c>
      <c r="C844" s="8" t="s">
        <v>4211</v>
      </c>
      <c r="D844" s="9" t="s">
        <v>4211</v>
      </c>
      <c r="E844" s="8" t="s">
        <v>4211</v>
      </c>
      <c r="F844" s="8" t="s">
        <v>4212</v>
      </c>
      <c r="G844" s="8" t="s">
        <v>4213</v>
      </c>
      <c r="H844" s="8" t="s">
        <v>4214</v>
      </c>
    </row>
    <row r="845" spans="1:8" s="2" customFormat="1" ht="27.75" customHeight="1">
      <c r="A845" s="6">
        <v>843</v>
      </c>
      <c r="B845" s="7" t="s">
        <v>4215</v>
      </c>
      <c r="C845" s="8" t="s">
        <v>4216</v>
      </c>
      <c r="D845" s="9" t="s">
        <v>4216</v>
      </c>
      <c r="E845" s="8" t="s">
        <v>4217</v>
      </c>
      <c r="F845" s="8" t="s">
        <v>4218</v>
      </c>
      <c r="G845" s="8" t="s">
        <v>4219</v>
      </c>
      <c r="H845" s="8" t="s">
        <v>4220</v>
      </c>
    </row>
    <row r="846" spans="1:8" s="2" customFormat="1" ht="27.75" customHeight="1">
      <c r="A846" s="6">
        <v>844</v>
      </c>
      <c r="B846" s="7" t="s">
        <v>4221</v>
      </c>
      <c r="C846" s="8" t="s">
        <v>4222</v>
      </c>
      <c r="D846" s="9" t="s">
        <v>4222</v>
      </c>
      <c r="E846" s="8" t="s">
        <v>4222</v>
      </c>
      <c r="F846" s="8" t="s">
        <v>4223</v>
      </c>
      <c r="G846" s="8" t="s">
        <v>4224</v>
      </c>
      <c r="H846" s="8" t="s">
        <v>4225</v>
      </c>
    </row>
    <row r="847" spans="1:8" s="2" customFormat="1" ht="27.75" customHeight="1">
      <c r="A847" s="6">
        <v>845</v>
      </c>
      <c r="B847" s="7" t="s">
        <v>4226</v>
      </c>
      <c r="C847" s="8" t="s">
        <v>4227</v>
      </c>
      <c r="D847" s="9" t="s">
        <v>4227</v>
      </c>
      <c r="E847" s="8" t="s">
        <v>4227</v>
      </c>
      <c r="F847" s="8" t="s">
        <v>4228</v>
      </c>
      <c r="G847" s="8" t="s">
        <v>4229</v>
      </c>
      <c r="H847" s="8" t="s">
        <v>4230</v>
      </c>
    </row>
    <row r="848" spans="1:8" s="2" customFormat="1" ht="27.75" customHeight="1">
      <c r="A848" s="6">
        <v>846</v>
      </c>
      <c r="B848" s="7" t="s">
        <v>4231</v>
      </c>
      <c r="C848" s="8" t="s">
        <v>4232</v>
      </c>
      <c r="D848" s="9" t="s">
        <v>4232</v>
      </c>
      <c r="E848" s="8" t="s">
        <v>4232</v>
      </c>
      <c r="F848" s="8" t="s">
        <v>4233</v>
      </c>
      <c r="G848" s="8" t="s">
        <v>4234</v>
      </c>
      <c r="H848" s="8" t="s">
        <v>4235</v>
      </c>
    </row>
    <row r="849" spans="1:8" s="2" customFormat="1" ht="27.75" customHeight="1">
      <c r="A849" s="6">
        <v>847</v>
      </c>
      <c r="B849" s="7" t="s">
        <v>4236</v>
      </c>
      <c r="C849" s="8" t="s">
        <v>4237</v>
      </c>
      <c r="D849" s="9" t="s">
        <v>4237</v>
      </c>
      <c r="E849" s="8" t="s">
        <v>4237</v>
      </c>
      <c r="F849" s="8" t="s">
        <v>4238</v>
      </c>
      <c r="G849" s="8" t="s">
        <v>4239</v>
      </c>
      <c r="H849" s="8" t="s">
        <v>4240</v>
      </c>
    </row>
    <row r="850" spans="1:8" s="2" customFormat="1" ht="27.75" customHeight="1">
      <c r="A850" s="6">
        <v>848</v>
      </c>
      <c r="B850" s="7" t="s">
        <v>4241</v>
      </c>
      <c r="C850" s="8" t="s">
        <v>4242</v>
      </c>
      <c r="D850" s="9" t="s">
        <v>4242</v>
      </c>
      <c r="E850" s="8" t="s">
        <v>4242</v>
      </c>
      <c r="F850" s="8" t="s">
        <v>4243</v>
      </c>
      <c r="G850" s="8" t="s">
        <v>4244</v>
      </c>
      <c r="H850" s="8" t="s">
        <v>4245</v>
      </c>
    </row>
    <row r="851" spans="1:8" s="2" customFormat="1" ht="27.75" customHeight="1">
      <c r="A851" s="6">
        <v>849</v>
      </c>
      <c r="B851" s="7" t="s">
        <v>4246</v>
      </c>
      <c r="C851" s="8" t="s">
        <v>4247</v>
      </c>
      <c r="D851" s="9" t="s">
        <v>4247</v>
      </c>
      <c r="E851" s="8" t="s">
        <v>4247</v>
      </c>
      <c r="F851" s="8" t="s">
        <v>4248</v>
      </c>
      <c r="G851" s="8" t="s">
        <v>4249</v>
      </c>
      <c r="H851" s="8"/>
    </row>
    <row r="852" spans="1:8" s="2" customFormat="1" ht="27.75" customHeight="1">
      <c r="A852" s="6">
        <v>850</v>
      </c>
      <c r="B852" s="7" t="s">
        <v>4250</v>
      </c>
      <c r="C852" s="8" t="s">
        <v>76</v>
      </c>
      <c r="D852" s="9" t="s">
        <v>4251</v>
      </c>
      <c r="E852" s="8" t="s">
        <v>4251</v>
      </c>
      <c r="F852" s="8" t="s">
        <v>4252</v>
      </c>
      <c r="G852" s="8" t="s">
        <v>4253</v>
      </c>
      <c r="H852" s="8" t="s">
        <v>4254</v>
      </c>
    </row>
    <row r="853" spans="1:8" s="2" customFormat="1" ht="27.75" customHeight="1">
      <c r="A853" s="6">
        <v>851</v>
      </c>
      <c r="B853" s="7" t="s">
        <v>4255</v>
      </c>
      <c r="C853" s="8" t="s">
        <v>4256</v>
      </c>
      <c r="D853" s="9" t="s">
        <v>4256</v>
      </c>
      <c r="E853" s="8" t="s">
        <v>4256</v>
      </c>
      <c r="F853" s="8" t="s">
        <v>4257</v>
      </c>
      <c r="G853" s="8" t="s">
        <v>4258</v>
      </c>
      <c r="H853" s="8" t="s">
        <v>4259</v>
      </c>
    </row>
    <row r="854" spans="1:8" s="2" customFormat="1" ht="27.75" customHeight="1">
      <c r="A854" s="6">
        <v>852</v>
      </c>
      <c r="B854" s="7" t="s">
        <v>4260</v>
      </c>
      <c r="C854" s="8" t="s">
        <v>4261</v>
      </c>
      <c r="D854" s="9" t="s">
        <v>4261</v>
      </c>
      <c r="E854" s="8" t="s">
        <v>4261</v>
      </c>
      <c r="F854" s="8" t="s">
        <v>4262</v>
      </c>
      <c r="G854" s="8" t="s">
        <v>4263</v>
      </c>
      <c r="H854" s="8"/>
    </row>
    <row r="855" spans="1:8" s="2" customFormat="1" ht="27.75" customHeight="1">
      <c r="A855" s="6">
        <v>853</v>
      </c>
      <c r="B855" s="7" t="s">
        <v>4264</v>
      </c>
      <c r="C855" s="8" t="s">
        <v>4265</v>
      </c>
      <c r="D855" s="9" t="s">
        <v>4265</v>
      </c>
      <c r="E855" s="8" t="s">
        <v>168</v>
      </c>
      <c r="F855" s="8" t="s">
        <v>4266</v>
      </c>
      <c r="G855" s="8" t="s">
        <v>4267</v>
      </c>
      <c r="H855" s="8"/>
    </row>
    <row r="856" spans="1:8" s="2" customFormat="1" ht="27.75" customHeight="1">
      <c r="A856" s="6">
        <v>854</v>
      </c>
      <c r="B856" s="7" t="s">
        <v>4268</v>
      </c>
      <c r="C856" s="8" t="s">
        <v>4269</v>
      </c>
      <c r="D856" s="9" t="s">
        <v>4269</v>
      </c>
      <c r="E856" s="8" t="s">
        <v>4270</v>
      </c>
      <c r="F856" s="8" t="s">
        <v>4271</v>
      </c>
      <c r="G856" s="8" t="s">
        <v>4272</v>
      </c>
      <c r="H856" s="8"/>
    </row>
    <row r="857" spans="1:8" s="2" customFormat="1" ht="27.75" customHeight="1">
      <c r="A857" s="6">
        <v>855</v>
      </c>
      <c r="B857" s="7" t="s">
        <v>4273</v>
      </c>
      <c r="C857" s="8" t="s">
        <v>4274</v>
      </c>
      <c r="D857" s="9" t="s">
        <v>4274</v>
      </c>
      <c r="E857" s="8" t="s">
        <v>121</v>
      </c>
      <c r="F857" s="8" t="s">
        <v>4275</v>
      </c>
      <c r="G857" s="8" t="s">
        <v>4276</v>
      </c>
      <c r="H857" s="8"/>
    </row>
    <row r="858" spans="1:8" s="2" customFormat="1" ht="27.75" customHeight="1">
      <c r="A858" s="6">
        <v>856</v>
      </c>
      <c r="B858" s="7" t="s">
        <v>4277</v>
      </c>
      <c r="C858" s="8" t="s">
        <v>4278</v>
      </c>
      <c r="D858" s="9" t="s">
        <v>4278</v>
      </c>
      <c r="E858" s="8" t="s">
        <v>4278</v>
      </c>
      <c r="F858" s="8" t="s">
        <v>4279</v>
      </c>
      <c r="G858" s="8" t="s">
        <v>4280</v>
      </c>
      <c r="H858" s="8" t="s">
        <v>4281</v>
      </c>
    </row>
    <row r="859" spans="1:8" s="2" customFormat="1" ht="27.75" customHeight="1">
      <c r="A859" s="6">
        <v>857</v>
      </c>
      <c r="B859" s="7" t="s">
        <v>4282</v>
      </c>
      <c r="C859" s="8" t="s">
        <v>4283</v>
      </c>
      <c r="D859" s="9" t="s">
        <v>4283</v>
      </c>
      <c r="E859" s="8" t="s">
        <v>4283</v>
      </c>
      <c r="F859" s="8" t="s">
        <v>4284</v>
      </c>
      <c r="G859" s="8" t="s">
        <v>4285</v>
      </c>
      <c r="H859" s="8"/>
    </row>
    <row r="860" spans="1:8" s="2" customFormat="1" ht="27.75" customHeight="1">
      <c r="A860" s="6">
        <v>858</v>
      </c>
      <c r="B860" s="7" t="s">
        <v>4286</v>
      </c>
      <c r="C860" s="8" t="s">
        <v>4287</v>
      </c>
      <c r="D860" s="9" t="s">
        <v>4287</v>
      </c>
      <c r="E860" s="8" t="s">
        <v>4287</v>
      </c>
      <c r="F860" s="8" t="s">
        <v>4288</v>
      </c>
      <c r="G860" s="8" t="s">
        <v>4289</v>
      </c>
      <c r="H860" s="8" t="s">
        <v>4290</v>
      </c>
    </row>
    <row r="861" spans="1:8" s="2" customFormat="1" ht="27.75" customHeight="1">
      <c r="A861" s="6">
        <v>859</v>
      </c>
      <c r="B861" s="7" t="s">
        <v>4291</v>
      </c>
      <c r="C861" s="8" t="s">
        <v>4292</v>
      </c>
      <c r="D861" s="9" t="s">
        <v>4292</v>
      </c>
      <c r="E861" s="8" t="s">
        <v>4293</v>
      </c>
      <c r="F861" s="8" t="s">
        <v>4294</v>
      </c>
      <c r="G861" s="8" t="s">
        <v>4295</v>
      </c>
      <c r="H861" s="8" t="s">
        <v>4296</v>
      </c>
    </row>
    <row r="862" spans="1:8" s="2" customFormat="1" ht="27.75" customHeight="1">
      <c r="A862" s="6">
        <v>860</v>
      </c>
      <c r="B862" s="7" t="s">
        <v>4297</v>
      </c>
      <c r="C862" s="8" t="s">
        <v>4298</v>
      </c>
      <c r="D862" s="9" t="s">
        <v>4298</v>
      </c>
      <c r="E862" s="8" t="s">
        <v>168</v>
      </c>
      <c r="F862" s="8" t="s">
        <v>4299</v>
      </c>
      <c r="G862" s="8" t="s">
        <v>4300</v>
      </c>
      <c r="H862" s="8"/>
    </row>
    <row r="863" spans="1:8" s="2" customFormat="1" ht="27.75" customHeight="1">
      <c r="A863" s="6">
        <v>861</v>
      </c>
      <c r="B863" s="7" t="s">
        <v>4301</v>
      </c>
      <c r="C863" s="8" t="s">
        <v>4302</v>
      </c>
      <c r="D863" s="9" t="s">
        <v>4302</v>
      </c>
      <c r="E863" s="8" t="s">
        <v>4302</v>
      </c>
      <c r="F863" s="8" t="s">
        <v>4303</v>
      </c>
      <c r="G863" s="8" t="s">
        <v>4304</v>
      </c>
      <c r="H863" s="8" t="s">
        <v>4305</v>
      </c>
    </row>
    <row r="864" spans="1:8" s="2" customFormat="1" ht="27.75" customHeight="1">
      <c r="A864" s="6">
        <v>862</v>
      </c>
      <c r="B864" s="7" t="s">
        <v>4306</v>
      </c>
      <c r="C864" s="8" t="s">
        <v>4307</v>
      </c>
      <c r="D864" s="9" t="s">
        <v>4307</v>
      </c>
      <c r="E864" s="8" t="s">
        <v>4307</v>
      </c>
      <c r="F864" s="8" t="s">
        <v>4308</v>
      </c>
      <c r="G864" s="8" t="s">
        <v>4309</v>
      </c>
      <c r="H864" s="8" t="s">
        <v>4310</v>
      </c>
    </row>
    <row r="865" spans="1:8" s="2" customFormat="1" ht="27.75" customHeight="1">
      <c r="A865" s="6">
        <v>863</v>
      </c>
      <c r="B865" s="7" t="s">
        <v>4311</v>
      </c>
      <c r="C865" s="8" t="s">
        <v>4312</v>
      </c>
      <c r="D865" s="9" t="s">
        <v>4312</v>
      </c>
      <c r="E865" s="8" t="s">
        <v>4312</v>
      </c>
      <c r="F865" s="8" t="s">
        <v>4313</v>
      </c>
      <c r="G865" s="8" t="s">
        <v>4314</v>
      </c>
      <c r="H865" s="8" t="s">
        <v>4315</v>
      </c>
    </row>
    <row r="866" spans="1:8" s="2" customFormat="1" ht="27.75" customHeight="1">
      <c r="A866" s="6">
        <v>864</v>
      </c>
      <c r="B866" s="7" t="s">
        <v>4316</v>
      </c>
      <c r="C866" s="8" t="s">
        <v>4317</v>
      </c>
      <c r="D866" s="9" t="s">
        <v>4317</v>
      </c>
      <c r="E866" s="8" t="s">
        <v>4317</v>
      </c>
      <c r="F866" s="8" t="s">
        <v>4318</v>
      </c>
      <c r="G866" s="8" t="s">
        <v>4319</v>
      </c>
      <c r="H866" s="8" t="s">
        <v>4320</v>
      </c>
    </row>
    <row r="867" spans="1:8" s="2" customFormat="1" ht="27.75" customHeight="1">
      <c r="A867" s="6">
        <v>865</v>
      </c>
      <c r="B867" s="7" t="s">
        <v>4321</v>
      </c>
      <c r="C867" s="8" t="s">
        <v>4322</v>
      </c>
      <c r="D867" s="9" t="s">
        <v>4322</v>
      </c>
      <c r="E867" s="8" t="s">
        <v>4322</v>
      </c>
      <c r="F867" s="8" t="s">
        <v>4323</v>
      </c>
      <c r="G867" s="8" t="s">
        <v>4324</v>
      </c>
      <c r="H867" s="8" t="s">
        <v>4325</v>
      </c>
    </row>
    <row r="868" spans="1:8" s="2" customFormat="1" ht="27.75" customHeight="1">
      <c r="A868" s="6">
        <v>866</v>
      </c>
      <c r="B868" s="7" t="s">
        <v>4326</v>
      </c>
      <c r="C868" s="8" t="s">
        <v>4327</v>
      </c>
      <c r="D868" s="9" t="s">
        <v>4327</v>
      </c>
      <c r="E868" s="8" t="s">
        <v>4327</v>
      </c>
      <c r="F868" s="8" t="s">
        <v>4328</v>
      </c>
      <c r="G868" s="8" t="s">
        <v>4329</v>
      </c>
      <c r="H868" s="8" t="s">
        <v>4330</v>
      </c>
    </row>
    <row r="869" spans="1:8" s="2" customFormat="1" ht="27.75" customHeight="1">
      <c r="A869" s="6">
        <v>867</v>
      </c>
      <c r="B869" s="7" t="s">
        <v>4331</v>
      </c>
      <c r="C869" s="8" t="s">
        <v>4332</v>
      </c>
      <c r="D869" s="9" t="s">
        <v>4332</v>
      </c>
      <c r="E869" s="8" t="s">
        <v>4332</v>
      </c>
      <c r="F869" s="8" t="s">
        <v>4333</v>
      </c>
      <c r="G869" s="8" t="s">
        <v>4334</v>
      </c>
      <c r="H869" s="8" t="s">
        <v>4335</v>
      </c>
    </row>
    <row r="870" spans="1:8" s="2" customFormat="1" ht="27.75" customHeight="1">
      <c r="A870" s="6">
        <v>868</v>
      </c>
      <c r="B870" s="7" t="s">
        <v>4336</v>
      </c>
      <c r="C870" s="8" t="s">
        <v>4337</v>
      </c>
      <c r="D870" s="9" t="s">
        <v>4337</v>
      </c>
      <c r="E870" s="8" t="s">
        <v>4338</v>
      </c>
      <c r="F870" s="8" t="s">
        <v>4339</v>
      </c>
      <c r="G870" s="8" t="s">
        <v>4340</v>
      </c>
      <c r="H870" s="8" t="s">
        <v>4341</v>
      </c>
    </row>
    <row r="871" spans="1:8" s="2" customFormat="1" ht="27.75" customHeight="1">
      <c r="A871" s="6">
        <v>869</v>
      </c>
      <c r="B871" s="7" t="s">
        <v>4342</v>
      </c>
      <c r="C871" s="8" t="s">
        <v>4343</v>
      </c>
      <c r="D871" s="9" t="s">
        <v>4343</v>
      </c>
      <c r="E871" s="8" t="s">
        <v>4343</v>
      </c>
      <c r="F871" s="8" t="s">
        <v>4344</v>
      </c>
      <c r="G871" s="8" t="s">
        <v>4345</v>
      </c>
      <c r="H871" s="8" t="s">
        <v>4346</v>
      </c>
    </row>
    <row r="872" spans="1:8" s="2" customFormat="1" ht="27.75" customHeight="1">
      <c r="A872" s="6">
        <v>870</v>
      </c>
      <c r="B872" s="7" t="s">
        <v>4347</v>
      </c>
      <c r="C872" s="8" t="s">
        <v>4348</v>
      </c>
      <c r="D872" s="9" t="s">
        <v>4348</v>
      </c>
      <c r="E872" s="8" t="s">
        <v>4348</v>
      </c>
      <c r="F872" s="8" t="s">
        <v>4349</v>
      </c>
      <c r="G872" s="8" t="s">
        <v>4350</v>
      </c>
      <c r="H872" s="8" t="s">
        <v>4351</v>
      </c>
    </row>
    <row r="873" spans="1:8" s="2" customFormat="1" ht="27.75" customHeight="1">
      <c r="A873" s="6">
        <v>871</v>
      </c>
      <c r="B873" s="7" t="s">
        <v>4352</v>
      </c>
      <c r="C873" s="8" t="s">
        <v>4353</v>
      </c>
      <c r="D873" s="9" t="s">
        <v>4353</v>
      </c>
      <c r="E873" s="8" t="s">
        <v>4353</v>
      </c>
      <c r="F873" s="8" t="s">
        <v>4354</v>
      </c>
      <c r="G873" s="8" t="s">
        <v>4355</v>
      </c>
      <c r="H873" s="8" t="s">
        <v>4356</v>
      </c>
    </row>
    <row r="874" spans="1:8" s="2" customFormat="1" ht="27.75" customHeight="1">
      <c r="A874" s="6">
        <v>872</v>
      </c>
      <c r="B874" s="7" t="s">
        <v>4357</v>
      </c>
      <c r="C874" s="8" t="s">
        <v>4358</v>
      </c>
      <c r="D874" s="9" t="s">
        <v>4358</v>
      </c>
      <c r="E874" s="8" t="s">
        <v>4358</v>
      </c>
      <c r="F874" s="8" t="s">
        <v>4359</v>
      </c>
      <c r="G874" s="8" t="s">
        <v>4360</v>
      </c>
      <c r="H874" s="8" t="s">
        <v>4361</v>
      </c>
    </row>
    <row r="875" spans="1:8" s="2" customFormat="1" ht="27.75" customHeight="1">
      <c r="A875" s="6">
        <v>873</v>
      </c>
      <c r="B875" s="7" t="s">
        <v>4362</v>
      </c>
      <c r="C875" s="8" t="s">
        <v>4363</v>
      </c>
      <c r="D875" s="9" t="s">
        <v>4363</v>
      </c>
      <c r="E875" s="8" t="s">
        <v>4364</v>
      </c>
      <c r="F875" s="8" t="s">
        <v>4365</v>
      </c>
      <c r="G875" s="8" t="s">
        <v>4366</v>
      </c>
      <c r="H875" s="8" t="s">
        <v>4367</v>
      </c>
    </row>
    <row r="876" spans="1:8" s="2" customFormat="1" ht="27.75" customHeight="1">
      <c r="A876" s="6">
        <v>874</v>
      </c>
      <c r="B876" s="7" t="s">
        <v>4368</v>
      </c>
      <c r="C876" s="8" t="s">
        <v>4369</v>
      </c>
      <c r="D876" s="9" t="s">
        <v>4369</v>
      </c>
      <c r="E876" s="8" t="s">
        <v>4369</v>
      </c>
      <c r="F876" s="8" t="s">
        <v>4370</v>
      </c>
      <c r="G876" s="8" t="s">
        <v>4371</v>
      </c>
      <c r="H876" s="8" t="s">
        <v>4372</v>
      </c>
    </row>
    <row r="877" spans="1:8" s="2" customFormat="1" ht="27.75" customHeight="1">
      <c r="A877" s="6">
        <v>875</v>
      </c>
      <c r="B877" s="7" t="s">
        <v>4373</v>
      </c>
      <c r="C877" s="8" t="s">
        <v>4374</v>
      </c>
      <c r="D877" s="9" t="s">
        <v>4374</v>
      </c>
      <c r="E877" s="8" t="s">
        <v>4374</v>
      </c>
      <c r="F877" s="8" t="s">
        <v>4375</v>
      </c>
      <c r="G877" s="8" t="s">
        <v>4376</v>
      </c>
      <c r="H877" s="8"/>
    </row>
    <row r="878" spans="1:8" s="2" customFormat="1" ht="27.75" customHeight="1">
      <c r="A878" s="6">
        <v>876</v>
      </c>
      <c r="B878" s="7" t="s">
        <v>4377</v>
      </c>
      <c r="C878" s="8" t="s">
        <v>4378</v>
      </c>
      <c r="D878" s="9" t="s">
        <v>4378</v>
      </c>
      <c r="E878" s="8" t="s">
        <v>4378</v>
      </c>
      <c r="F878" s="8" t="s">
        <v>4379</v>
      </c>
      <c r="G878" s="8" t="s">
        <v>4380</v>
      </c>
      <c r="H878" s="8" t="s">
        <v>4381</v>
      </c>
    </row>
    <row r="879" spans="1:8" s="2" customFormat="1" ht="27.75" customHeight="1">
      <c r="A879" s="6">
        <v>877</v>
      </c>
      <c r="B879" s="7" t="s">
        <v>4382</v>
      </c>
      <c r="C879" s="8" t="s">
        <v>4383</v>
      </c>
      <c r="D879" s="9" t="s">
        <v>4383</v>
      </c>
      <c r="E879" s="8" t="s">
        <v>4383</v>
      </c>
      <c r="F879" s="8" t="s">
        <v>4384</v>
      </c>
      <c r="G879" s="8" t="s">
        <v>4385</v>
      </c>
      <c r="H879" s="8" t="s">
        <v>4386</v>
      </c>
    </row>
    <row r="880" spans="1:8" s="2" customFormat="1" ht="27.75" customHeight="1">
      <c r="A880" s="6">
        <v>878</v>
      </c>
      <c r="B880" s="7" t="s">
        <v>4387</v>
      </c>
      <c r="C880" s="8" t="s">
        <v>4388</v>
      </c>
      <c r="D880" s="9" t="s">
        <v>4388</v>
      </c>
      <c r="E880" s="8" t="s">
        <v>4388</v>
      </c>
      <c r="F880" s="8" t="s">
        <v>4389</v>
      </c>
      <c r="G880" s="8" t="s">
        <v>4390</v>
      </c>
      <c r="H880" s="8" t="s">
        <v>4391</v>
      </c>
    </row>
    <row r="881" spans="1:8" s="2" customFormat="1" ht="27.75" customHeight="1">
      <c r="A881" s="6">
        <v>879</v>
      </c>
      <c r="B881" s="7" t="s">
        <v>4392</v>
      </c>
      <c r="C881" s="8" t="s">
        <v>4393</v>
      </c>
      <c r="D881" s="9" t="s">
        <v>4393</v>
      </c>
      <c r="E881" s="8" t="s">
        <v>4393</v>
      </c>
      <c r="F881" s="8" t="s">
        <v>4394</v>
      </c>
      <c r="G881" s="8" t="s">
        <v>4395</v>
      </c>
      <c r="H881" s="8" t="s">
        <v>4396</v>
      </c>
    </row>
    <row r="882" spans="1:8" s="2" customFormat="1" ht="27.75" customHeight="1">
      <c r="A882" s="6">
        <v>880</v>
      </c>
      <c r="B882" s="7" t="s">
        <v>4397</v>
      </c>
      <c r="C882" s="8" t="s">
        <v>4398</v>
      </c>
      <c r="D882" s="9" t="s">
        <v>4398</v>
      </c>
      <c r="E882" s="8" t="s">
        <v>4398</v>
      </c>
      <c r="F882" s="8" t="s">
        <v>4399</v>
      </c>
      <c r="G882" s="8" t="s">
        <v>4400</v>
      </c>
      <c r="H882" s="8" t="s">
        <v>4401</v>
      </c>
    </row>
    <row r="883" spans="1:8" s="2" customFormat="1" ht="27.75" customHeight="1">
      <c r="A883" s="6">
        <v>881</v>
      </c>
      <c r="B883" s="7" t="s">
        <v>4402</v>
      </c>
      <c r="C883" s="8" t="s">
        <v>4403</v>
      </c>
      <c r="D883" s="9" t="s">
        <v>4403</v>
      </c>
      <c r="E883" s="8" t="s">
        <v>4403</v>
      </c>
      <c r="F883" s="8" t="s">
        <v>4404</v>
      </c>
      <c r="G883" s="8" t="s">
        <v>4405</v>
      </c>
      <c r="H883" s="8"/>
    </row>
    <row r="884" spans="1:8" s="2" customFormat="1" ht="27.75" customHeight="1">
      <c r="A884" s="6">
        <v>882</v>
      </c>
      <c r="B884" s="7" t="s">
        <v>4406</v>
      </c>
      <c r="C884" s="8" t="s">
        <v>4407</v>
      </c>
      <c r="D884" s="9" t="s">
        <v>4407</v>
      </c>
      <c r="E884" s="8" t="s">
        <v>4407</v>
      </c>
      <c r="F884" s="8" t="s">
        <v>4408</v>
      </c>
      <c r="G884" s="8" t="s">
        <v>4409</v>
      </c>
      <c r="H884" s="8" t="s">
        <v>4410</v>
      </c>
    </row>
    <row r="885" spans="1:8" s="2" customFormat="1" ht="27.75" customHeight="1">
      <c r="A885" s="6">
        <v>883</v>
      </c>
      <c r="B885" s="7" t="s">
        <v>4411</v>
      </c>
      <c r="C885" s="8" t="s">
        <v>4412</v>
      </c>
      <c r="D885" s="9" t="s">
        <v>4412</v>
      </c>
      <c r="E885" s="8" t="s">
        <v>4412</v>
      </c>
      <c r="F885" s="8" t="s">
        <v>4413</v>
      </c>
      <c r="G885" s="8" t="s">
        <v>4414</v>
      </c>
      <c r="H885" s="8" t="s">
        <v>4415</v>
      </c>
    </row>
    <row r="886" spans="1:8" s="2" customFormat="1" ht="27.75" customHeight="1">
      <c r="A886" s="6">
        <v>884</v>
      </c>
      <c r="B886" s="7" t="s">
        <v>4416</v>
      </c>
      <c r="C886" s="8" t="s">
        <v>4417</v>
      </c>
      <c r="D886" s="9" t="s">
        <v>4417</v>
      </c>
      <c r="E886" s="8" t="s">
        <v>168</v>
      </c>
      <c r="F886" s="8" t="s">
        <v>4418</v>
      </c>
      <c r="G886" s="8" t="s">
        <v>4419</v>
      </c>
      <c r="H886" s="8"/>
    </row>
    <row r="887" spans="1:8" s="2" customFormat="1" ht="27.75" customHeight="1">
      <c r="A887" s="6">
        <v>885</v>
      </c>
      <c r="B887" s="7" t="s">
        <v>4420</v>
      </c>
      <c r="C887" s="8" t="s">
        <v>4421</v>
      </c>
      <c r="D887" s="9" t="s">
        <v>4421</v>
      </c>
      <c r="E887" s="8" t="s">
        <v>4421</v>
      </c>
      <c r="F887" s="8" t="s">
        <v>4422</v>
      </c>
      <c r="G887" s="8" t="s">
        <v>4423</v>
      </c>
      <c r="H887" s="8" t="s">
        <v>4424</v>
      </c>
    </row>
    <row r="888" spans="1:8" s="2" customFormat="1" ht="27.75" customHeight="1">
      <c r="A888" s="6">
        <v>886</v>
      </c>
      <c r="B888" s="7" t="s">
        <v>4425</v>
      </c>
      <c r="C888" s="8" t="s">
        <v>4426</v>
      </c>
      <c r="D888" s="9" t="s">
        <v>4426</v>
      </c>
      <c r="E888" s="8" t="s">
        <v>4426</v>
      </c>
      <c r="F888" s="8" t="s">
        <v>4427</v>
      </c>
      <c r="G888" s="8" t="s">
        <v>4428</v>
      </c>
      <c r="H888" s="8"/>
    </row>
    <row r="889" spans="1:8" s="2" customFormat="1" ht="27.75" customHeight="1">
      <c r="A889" s="6">
        <v>887</v>
      </c>
      <c r="B889" s="7" t="s">
        <v>4429</v>
      </c>
      <c r="C889" s="8" t="s">
        <v>4430</v>
      </c>
      <c r="D889" s="9" t="s">
        <v>4430</v>
      </c>
      <c r="E889" s="8" t="s">
        <v>4430</v>
      </c>
      <c r="F889" s="8" t="s">
        <v>4431</v>
      </c>
      <c r="G889" s="8" t="s">
        <v>4432</v>
      </c>
      <c r="H889" s="8" t="s">
        <v>4433</v>
      </c>
    </row>
    <row r="890" spans="1:8" s="2" customFormat="1" ht="27.75" customHeight="1">
      <c r="A890" s="6">
        <v>888</v>
      </c>
      <c r="B890" s="7" t="s">
        <v>4434</v>
      </c>
      <c r="C890" s="8" t="s">
        <v>4435</v>
      </c>
      <c r="D890" s="9" t="s">
        <v>4435</v>
      </c>
      <c r="E890" s="8" t="s">
        <v>4435</v>
      </c>
      <c r="F890" s="8" t="s">
        <v>4436</v>
      </c>
      <c r="G890" s="8" t="s">
        <v>4437</v>
      </c>
      <c r="H890" s="8" t="s">
        <v>4438</v>
      </c>
    </row>
    <row r="891" spans="1:8" s="2" customFormat="1" ht="27.75" customHeight="1">
      <c r="A891" s="6">
        <v>889</v>
      </c>
      <c r="B891" s="7" t="s">
        <v>4439</v>
      </c>
      <c r="C891" s="8" t="s">
        <v>4440</v>
      </c>
      <c r="D891" s="9" t="s">
        <v>4440</v>
      </c>
      <c r="E891" s="8" t="s">
        <v>4440</v>
      </c>
      <c r="F891" s="8" t="s">
        <v>4441</v>
      </c>
      <c r="G891" s="8" t="s">
        <v>4442</v>
      </c>
      <c r="H891" s="8" t="s">
        <v>4443</v>
      </c>
    </row>
    <row r="892" spans="1:8" s="2" customFormat="1" ht="27.75" customHeight="1">
      <c r="A892" s="6">
        <v>890</v>
      </c>
      <c r="B892" s="7" t="s">
        <v>4444</v>
      </c>
      <c r="C892" s="8" t="s">
        <v>4445</v>
      </c>
      <c r="D892" s="9" t="s">
        <v>4445</v>
      </c>
      <c r="E892" s="8" t="s">
        <v>4446</v>
      </c>
      <c r="F892" s="8" t="s">
        <v>4447</v>
      </c>
      <c r="G892" s="8" t="s">
        <v>4448</v>
      </c>
      <c r="H892" s="8" t="s">
        <v>4449</v>
      </c>
    </row>
    <row r="893" spans="1:8" s="2" customFormat="1" ht="27.75" customHeight="1">
      <c r="A893" s="6">
        <v>891</v>
      </c>
      <c r="B893" s="7" t="s">
        <v>4450</v>
      </c>
      <c r="C893" s="8" t="s">
        <v>4451</v>
      </c>
      <c r="D893" s="9" t="s">
        <v>4451</v>
      </c>
      <c r="E893" s="8" t="s">
        <v>4451</v>
      </c>
      <c r="F893" s="8" t="s">
        <v>4452</v>
      </c>
      <c r="G893" s="8" t="s">
        <v>4453</v>
      </c>
      <c r="H893" s="8" t="s">
        <v>4454</v>
      </c>
    </row>
    <row r="894" spans="1:8" s="2" customFormat="1" ht="27.75" customHeight="1">
      <c r="A894" s="6">
        <v>892</v>
      </c>
      <c r="B894" s="7" t="s">
        <v>4455</v>
      </c>
      <c r="C894" s="8" t="s">
        <v>4456</v>
      </c>
      <c r="D894" s="9" t="s">
        <v>4456</v>
      </c>
      <c r="E894" s="8" t="s">
        <v>4457</v>
      </c>
      <c r="F894" s="8" t="s">
        <v>4458</v>
      </c>
      <c r="G894" s="8" t="s">
        <v>4459</v>
      </c>
      <c r="H894" s="8" t="s">
        <v>4460</v>
      </c>
    </row>
    <row r="895" spans="1:8" s="2" customFormat="1" ht="27.75" customHeight="1">
      <c r="A895" s="6">
        <v>893</v>
      </c>
      <c r="B895" s="7" t="s">
        <v>4461</v>
      </c>
      <c r="C895" s="8" t="s">
        <v>4462</v>
      </c>
      <c r="D895" s="9" t="s">
        <v>4462</v>
      </c>
      <c r="E895" s="8" t="s">
        <v>4462</v>
      </c>
      <c r="F895" s="8" t="s">
        <v>4463</v>
      </c>
      <c r="G895" s="8" t="s">
        <v>4464</v>
      </c>
      <c r="H895" s="8" t="s">
        <v>4465</v>
      </c>
    </row>
    <row r="896" spans="1:8" s="2" customFormat="1" ht="27.75" customHeight="1">
      <c r="A896" s="6">
        <v>894</v>
      </c>
      <c r="B896" s="7" t="s">
        <v>4466</v>
      </c>
      <c r="C896" s="8" t="s">
        <v>4467</v>
      </c>
      <c r="D896" s="9" t="s">
        <v>4467</v>
      </c>
      <c r="E896" s="8" t="s">
        <v>4467</v>
      </c>
      <c r="F896" s="8" t="s">
        <v>4468</v>
      </c>
      <c r="G896" s="8" t="s">
        <v>4469</v>
      </c>
      <c r="H896" s="8" t="s">
        <v>4470</v>
      </c>
    </row>
    <row r="897" spans="1:8" s="2" customFormat="1" ht="27.75" customHeight="1">
      <c r="A897" s="6">
        <v>895</v>
      </c>
      <c r="B897" s="7" t="s">
        <v>4471</v>
      </c>
      <c r="C897" s="8" t="s">
        <v>4472</v>
      </c>
      <c r="D897" s="9" t="s">
        <v>4472</v>
      </c>
      <c r="E897" s="8" t="s">
        <v>4472</v>
      </c>
      <c r="F897" s="8" t="s">
        <v>4473</v>
      </c>
      <c r="G897" s="8" t="s">
        <v>4474</v>
      </c>
      <c r="H897" s="8" t="s">
        <v>4475</v>
      </c>
    </row>
    <row r="898" spans="1:8" s="2" customFormat="1" ht="27.75" customHeight="1">
      <c r="A898" s="6">
        <v>896</v>
      </c>
      <c r="B898" s="7" t="s">
        <v>4476</v>
      </c>
      <c r="C898" s="8" t="s">
        <v>4477</v>
      </c>
      <c r="D898" s="9" t="s">
        <v>4477</v>
      </c>
      <c r="E898" s="8" t="s">
        <v>4477</v>
      </c>
      <c r="F898" s="8" t="s">
        <v>4478</v>
      </c>
      <c r="G898" s="8" t="s">
        <v>4479</v>
      </c>
      <c r="H898" s="8" t="s">
        <v>4480</v>
      </c>
    </row>
    <row r="899" spans="1:8" s="2" customFormat="1" ht="27.75" customHeight="1">
      <c r="A899" s="6">
        <v>897</v>
      </c>
      <c r="B899" s="7" t="s">
        <v>4481</v>
      </c>
      <c r="C899" s="8" t="s">
        <v>4482</v>
      </c>
      <c r="D899" s="9" t="s">
        <v>4482</v>
      </c>
      <c r="E899" s="8" t="s">
        <v>4482</v>
      </c>
      <c r="F899" s="8" t="s">
        <v>4483</v>
      </c>
      <c r="G899" s="8" t="s">
        <v>4484</v>
      </c>
      <c r="H899" s="8" t="s">
        <v>4485</v>
      </c>
    </row>
    <row r="900" spans="1:8" s="2" customFormat="1" ht="27.75" customHeight="1">
      <c r="A900" s="6">
        <v>898</v>
      </c>
      <c r="B900" s="7" t="s">
        <v>4486</v>
      </c>
      <c r="C900" s="8" t="s">
        <v>4487</v>
      </c>
      <c r="D900" s="9" t="s">
        <v>4487</v>
      </c>
      <c r="E900" s="8" t="s">
        <v>4487</v>
      </c>
      <c r="F900" s="8" t="s">
        <v>4488</v>
      </c>
      <c r="G900" s="8" t="s">
        <v>4489</v>
      </c>
      <c r="H900" s="8" t="s">
        <v>4490</v>
      </c>
    </row>
    <row r="901" spans="1:8" s="2" customFormat="1" ht="27.75" customHeight="1">
      <c r="A901" s="6">
        <v>899</v>
      </c>
      <c r="B901" s="7" t="s">
        <v>4491</v>
      </c>
      <c r="C901" s="8" t="s">
        <v>4492</v>
      </c>
      <c r="D901" s="9" t="s">
        <v>4492</v>
      </c>
      <c r="E901" s="8" t="s">
        <v>4492</v>
      </c>
      <c r="F901" s="8" t="s">
        <v>4493</v>
      </c>
      <c r="G901" s="8" t="s">
        <v>4494</v>
      </c>
      <c r="H901" s="8" t="s">
        <v>4495</v>
      </c>
    </row>
    <row r="902" spans="1:8" s="2" customFormat="1" ht="27.75" customHeight="1">
      <c r="A902" s="6">
        <v>900</v>
      </c>
      <c r="B902" s="7" t="s">
        <v>4496</v>
      </c>
      <c r="C902" s="8" t="s">
        <v>4497</v>
      </c>
      <c r="D902" s="9" t="s">
        <v>4497</v>
      </c>
      <c r="E902" s="8" t="s">
        <v>4497</v>
      </c>
      <c r="F902" s="8" t="s">
        <v>4498</v>
      </c>
      <c r="G902" s="8" t="s">
        <v>4499</v>
      </c>
      <c r="H902" s="8"/>
    </row>
    <row r="903" spans="1:8" s="2" customFormat="1" ht="27.75" customHeight="1">
      <c r="A903" s="6">
        <v>901</v>
      </c>
      <c r="B903" s="7" t="s">
        <v>4500</v>
      </c>
      <c r="C903" s="8" t="s">
        <v>2975</v>
      </c>
      <c r="D903" s="9" t="s">
        <v>2975</v>
      </c>
      <c r="E903" s="8" t="s">
        <v>2975</v>
      </c>
      <c r="F903" s="8" t="s">
        <v>4501</v>
      </c>
      <c r="G903" s="8" t="s">
        <v>4502</v>
      </c>
      <c r="H903" s="8" t="s">
        <v>4503</v>
      </c>
    </row>
    <row r="904" spans="1:8" s="2" customFormat="1" ht="27.75" customHeight="1">
      <c r="A904" s="6">
        <v>902</v>
      </c>
      <c r="B904" s="7" t="s">
        <v>4504</v>
      </c>
      <c r="C904" s="8" t="s">
        <v>4505</v>
      </c>
      <c r="D904" s="9" t="s">
        <v>4505</v>
      </c>
      <c r="E904" s="8" t="s">
        <v>4506</v>
      </c>
      <c r="F904" s="8" t="s">
        <v>4507</v>
      </c>
      <c r="G904" s="8" t="s">
        <v>4508</v>
      </c>
      <c r="H904" s="8" t="s">
        <v>4509</v>
      </c>
    </row>
    <row r="905" spans="1:8" s="2" customFormat="1" ht="27.75" customHeight="1">
      <c r="A905" s="6">
        <v>903</v>
      </c>
      <c r="B905" s="7" t="s">
        <v>4510</v>
      </c>
      <c r="C905" s="8" t="s">
        <v>4511</v>
      </c>
      <c r="D905" s="9" t="s">
        <v>4511</v>
      </c>
      <c r="E905" s="8" t="s">
        <v>4511</v>
      </c>
      <c r="F905" s="8" t="s">
        <v>4512</v>
      </c>
      <c r="G905" s="8" t="s">
        <v>4513</v>
      </c>
      <c r="H905" s="8" t="s">
        <v>4514</v>
      </c>
    </row>
    <row r="906" spans="1:8" s="2" customFormat="1" ht="27.75" customHeight="1">
      <c r="A906" s="6">
        <v>904</v>
      </c>
      <c r="B906" s="7" t="s">
        <v>4515</v>
      </c>
      <c r="C906" s="8" t="s">
        <v>4516</v>
      </c>
      <c r="D906" s="9" t="s">
        <v>4516</v>
      </c>
      <c r="E906" s="8" t="s">
        <v>4516</v>
      </c>
      <c r="F906" s="8" t="s">
        <v>4517</v>
      </c>
      <c r="G906" s="8" t="s">
        <v>4518</v>
      </c>
      <c r="H906" s="8" t="s">
        <v>4519</v>
      </c>
    </row>
    <row r="907" spans="1:8" s="2" customFormat="1" ht="27.75" customHeight="1">
      <c r="A907" s="6">
        <v>905</v>
      </c>
      <c r="B907" s="7" t="s">
        <v>4520</v>
      </c>
      <c r="C907" s="8" t="s">
        <v>4521</v>
      </c>
      <c r="D907" s="9" t="s">
        <v>4521</v>
      </c>
      <c r="E907" s="8" t="s">
        <v>4521</v>
      </c>
      <c r="F907" s="8" t="s">
        <v>4522</v>
      </c>
      <c r="G907" s="8" t="s">
        <v>4523</v>
      </c>
      <c r="H907" s="8" t="s">
        <v>4524</v>
      </c>
    </row>
    <row r="908" spans="1:8" s="2" customFormat="1" ht="27.75" customHeight="1">
      <c r="A908" s="6">
        <v>906</v>
      </c>
      <c r="B908" s="7" t="s">
        <v>4525</v>
      </c>
      <c r="C908" s="8" t="s">
        <v>4526</v>
      </c>
      <c r="D908" s="9" t="s">
        <v>4526</v>
      </c>
      <c r="E908" s="8">
        <v>0</v>
      </c>
      <c r="F908" s="8" t="s">
        <v>4527</v>
      </c>
      <c r="G908" s="8" t="s">
        <v>4528</v>
      </c>
      <c r="H908" s="8" t="s">
        <v>4529</v>
      </c>
    </row>
    <row r="909" spans="1:8" s="2" customFormat="1" ht="27.75" customHeight="1">
      <c r="A909" s="6">
        <v>907</v>
      </c>
      <c r="B909" s="7" t="s">
        <v>4530</v>
      </c>
      <c r="C909" s="8" t="s">
        <v>4531</v>
      </c>
      <c r="D909" s="9" t="s">
        <v>4531</v>
      </c>
      <c r="E909" s="8" t="s">
        <v>4531</v>
      </c>
      <c r="F909" s="8" t="s">
        <v>4532</v>
      </c>
      <c r="G909" s="8" t="s">
        <v>4533</v>
      </c>
      <c r="H909" s="8" t="s">
        <v>4534</v>
      </c>
    </row>
    <row r="910" spans="1:8" s="2" customFormat="1" ht="27.75" customHeight="1">
      <c r="A910" s="6">
        <v>908</v>
      </c>
      <c r="B910" s="7" t="s">
        <v>4535</v>
      </c>
      <c r="C910" s="8" t="s">
        <v>4536</v>
      </c>
      <c r="D910" s="9" t="s">
        <v>4536</v>
      </c>
      <c r="E910" s="8" t="s">
        <v>4536</v>
      </c>
      <c r="F910" s="8" t="s">
        <v>4537</v>
      </c>
      <c r="G910" s="8" t="s">
        <v>4538</v>
      </c>
      <c r="H910" s="8"/>
    </row>
    <row r="911" spans="1:8" s="2" customFormat="1" ht="27.75" customHeight="1">
      <c r="A911" s="6">
        <v>909</v>
      </c>
      <c r="B911" s="7" t="s">
        <v>4539</v>
      </c>
      <c r="C911" s="8" t="s">
        <v>4540</v>
      </c>
      <c r="D911" s="9" t="s">
        <v>4540</v>
      </c>
      <c r="E911" s="8" t="s">
        <v>4540</v>
      </c>
      <c r="F911" s="8" t="s">
        <v>4541</v>
      </c>
      <c r="G911" s="8" t="s">
        <v>4542</v>
      </c>
      <c r="H911" s="8" t="s">
        <v>4543</v>
      </c>
    </row>
    <row r="912" spans="1:8" s="2" customFormat="1" ht="27.75" customHeight="1">
      <c r="A912" s="6">
        <v>910</v>
      </c>
      <c r="B912" s="7" t="s">
        <v>4544</v>
      </c>
      <c r="C912" s="8" t="s">
        <v>4545</v>
      </c>
      <c r="D912" s="9" t="s">
        <v>4545</v>
      </c>
      <c r="E912" s="8" t="s">
        <v>4545</v>
      </c>
      <c r="F912" s="8" t="s">
        <v>4546</v>
      </c>
      <c r="G912" s="8" t="s">
        <v>4547</v>
      </c>
      <c r="H912" s="8" t="s">
        <v>4548</v>
      </c>
    </row>
    <row r="913" spans="1:8" s="2" customFormat="1" ht="27.75" customHeight="1">
      <c r="A913" s="6">
        <v>911</v>
      </c>
      <c r="B913" s="7" t="s">
        <v>4549</v>
      </c>
      <c r="C913" s="8" t="s">
        <v>4550</v>
      </c>
      <c r="D913" s="9" t="s">
        <v>4550</v>
      </c>
      <c r="E913" s="8" t="s">
        <v>4550</v>
      </c>
      <c r="F913" s="8" t="s">
        <v>4551</v>
      </c>
      <c r="G913" s="8" t="s">
        <v>4552</v>
      </c>
      <c r="H913" s="8" t="s">
        <v>4553</v>
      </c>
    </row>
    <row r="914" spans="1:8" s="2" customFormat="1" ht="27.75" customHeight="1">
      <c r="A914" s="6">
        <v>912</v>
      </c>
      <c r="B914" s="7" t="s">
        <v>4554</v>
      </c>
      <c r="C914" s="8" t="s">
        <v>4555</v>
      </c>
      <c r="D914" s="9" t="s">
        <v>4555</v>
      </c>
      <c r="E914" s="8" t="s">
        <v>4556</v>
      </c>
      <c r="F914" s="8" t="s">
        <v>4557</v>
      </c>
      <c r="G914" s="8" t="s">
        <v>4558</v>
      </c>
      <c r="H914" s="8" t="s">
        <v>4559</v>
      </c>
    </row>
    <row r="915" spans="1:8" s="2" customFormat="1" ht="27.75" customHeight="1">
      <c r="A915" s="6">
        <v>913</v>
      </c>
      <c r="B915" s="7" t="s">
        <v>4560</v>
      </c>
      <c r="C915" s="8" t="s">
        <v>4561</v>
      </c>
      <c r="D915" s="9" t="s">
        <v>4561</v>
      </c>
      <c r="E915" s="8" t="s">
        <v>4561</v>
      </c>
      <c r="F915" s="8" t="s">
        <v>4562</v>
      </c>
      <c r="G915" s="8" t="s">
        <v>4563</v>
      </c>
      <c r="H915" s="8" t="s">
        <v>4564</v>
      </c>
    </row>
    <row r="916" spans="1:8" s="2" customFormat="1" ht="27.75" customHeight="1">
      <c r="A916" s="6">
        <v>914</v>
      </c>
      <c r="B916" s="7" t="s">
        <v>4565</v>
      </c>
      <c r="C916" s="8" t="s">
        <v>4566</v>
      </c>
      <c r="D916" s="9" t="s">
        <v>4567</v>
      </c>
      <c r="E916" s="8" t="s">
        <v>4567</v>
      </c>
      <c r="F916" s="8" t="s">
        <v>4568</v>
      </c>
      <c r="G916" s="8" t="s">
        <v>4569</v>
      </c>
      <c r="H916" s="8" t="s">
        <v>4570</v>
      </c>
    </row>
    <row r="917" spans="1:8" s="2" customFormat="1" ht="27.75" customHeight="1">
      <c r="A917" s="6">
        <v>915</v>
      </c>
      <c r="B917" s="7" t="s">
        <v>4571</v>
      </c>
      <c r="C917" s="8" t="s">
        <v>4572</v>
      </c>
      <c r="D917" s="9" t="s">
        <v>4572</v>
      </c>
      <c r="E917" s="8" t="s">
        <v>4572</v>
      </c>
      <c r="F917" s="8" t="s">
        <v>4573</v>
      </c>
      <c r="G917" s="8" t="s">
        <v>4574</v>
      </c>
      <c r="H917" s="8"/>
    </row>
    <row r="918" spans="1:8" s="2" customFormat="1" ht="27.75" customHeight="1">
      <c r="A918" s="6">
        <v>916</v>
      </c>
      <c r="B918" s="7" t="s">
        <v>4575</v>
      </c>
      <c r="C918" s="8" t="s">
        <v>4576</v>
      </c>
      <c r="D918" s="9" t="s">
        <v>4577</v>
      </c>
      <c r="E918" s="8" t="s">
        <v>4577</v>
      </c>
      <c r="F918" s="8" t="s">
        <v>4578</v>
      </c>
      <c r="G918" s="8" t="s">
        <v>4579</v>
      </c>
      <c r="H918" s="8" t="s">
        <v>4580</v>
      </c>
    </row>
    <row r="919" spans="1:8" s="2" customFormat="1" ht="27.75" customHeight="1">
      <c r="A919" s="6">
        <v>917</v>
      </c>
      <c r="B919" s="7" t="s">
        <v>4581</v>
      </c>
      <c r="C919" s="8" t="s">
        <v>4582</v>
      </c>
      <c r="D919" s="9" t="s">
        <v>4583</v>
      </c>
      <c r="E919" s="8" t="s">
        <v>4582</v>
      </c>
      <c r="F919" s="8" t="s">
        <v>4584</v>
      </c>
      <c r="G919" s="8" t="s">
        <v>4585</v>
      </c>
      <c r="H919" s="8" t="s">
        <v>4586</v>
      </c>
    </row>
    <row r="920" spans="1:8" s="2" customFormat="1" ht="27.75" customHeight="1">
      <c r="A920" s="6">
        <v>918</v>
      </c>
      <c r="B920" s="7" t="s">
        <v>4587</v>
      </c>
      <c r="C920" s="8" t="s">
        <v>4588</v>
      </c>
      <c r="D920" s="9" t="s">
        <v>4588</v>
      </c>
      <c r="E920" s="8" t="s">
        <v>4588</v>
      </c>
      <c r="F920" s="8" t="s">
        <v>4589</v>
      </c>
      <c r="G920" s="8" t="s">
        <v>4590</v>
      </c>
      <c r="H920" s="8" t="s">
        <v>4591</v>
      </c>
    </row>
    <row r="921" spans="1:8" s="2" customFormat="1" ht="27.75" customHeight="1">
      <c r="A921" s="6">
        <v>919</v>
      </c>
      <c r="B921" s="7" t="s">
        <v>4592</v>
      </c>
      <c r="C921" s="8" t="s">
        <v>4593</v>
      </c>
      <c r="D921" s="9" t="s">
        <v>4594</v>
      </c>
      <c r="E921" s="8" t="s">
        <v>4593</v>
      </c>
      <c r="F921" s="8" t="s">
        <v>4595</v>
      </c>
      <c r="G921" s="8" t="s">
        <v>4596</v>
      </c>
      <c r="H921" s="8" t="s">
        <v>4597</v>
      </c>
    </row>
    <row r="922" spans="1:8" s="2" customFormat="1" ht="27.75" customHeight="1">
      <c r="A922" s="6">
        <v>920</v>
      </c>
      <c r="B922" s="7" t="s">
        <v>4598</v>
      </c>
      <c r="C922" s="8" t="s">
        <v>4599</v>
      </c>
      <c r="D922" s="9" t="s">
        <v>4599</v>
      </c>
      <c r="E922" s="8" t="s">
        <v>4599</v>
      </c>
      <c r="F922" s="8" t="s">
        <v>4600</v>
      </c>
      <c r="G922" s="8" t="s">
        <v>4601</v>
      </c>
      <c r="H922" s="8" t="s">
        <v>4602</v>
      </c>
    </row>
    <row r="923" spans="1:8" s="2" customFormat="1" ht="27.75" customHeight="1">
      <c r="A923" s="6">
        <v>921</v>
      </c>
      <c r="B923" s="7" t="s">
        <v>4603</v>
      </c>
      <c r="C923" s="8" t="s">
        <v>4604</v>
      </c>
      <c r="D923" s="9" t="s">
        <v>4604</v>
      </c>
      <c r="E923" s="8" t="s">
        <v>4604</v>
      </c>
      <c r="F923" s="8" t="s">
        <v>4605</v>
      </c>
      <c r="G923" s="8" t="s">
        <v>4606</v>
      </c>
      <c r="H923" s="8" t="s">
        <v>4607</v>
      </c>
    </row>
    <row r="924" spans="1:8" s="2" customFormat="1" ht="27.75" customHeight="1">
      <c r="A924" s="6">
        <v>922</v>
      </c>
      <c r="B924" s="7" t="s">
        <v>4608</v>
      </c>
      <c r="C924" s="8" t="s">
        <v>4609</v>
      </c>
      <c r="D924" s="9" t="s">
        <v>4609</v>
      </c>
      <c r="E924" s="8" t="s">
        <v>4609</v>
      </c>
      <c r="F924" s="8" t="s">
        <v>4610</v>
      </c>
      <c r="G924" s="8" t="s">
        <v>4611</v>
      </c>
      <c r="H924" s="8" t="s">
        <v>4612</v>
      </c>
    </row>
    <row r="925" spans="1:8" s="2" customFormat="1" ht="27.75" customHeight="1">
      <c r="A925" s="6">
        <v>923</v>
      </c>
      <c r="B925" s="7" t="s">
        <v>4613</v>
      </c>
      <c r="C925" s="8" t="s">
        <v>4614</v>
      </c>
      <c r="D925" s="9" t="s">
        <v>4614</v>
      </c>
      <c r="E925" s="8" t="s">
        <v>4614</v>
      </c>
      <c r="F925" s="8" t="s">
        <v>4615</v>
      </c>
      <c r="G925" s="8" t="s">
        <v>4616</v>
      </c>
      <c r="H925" s="8" t="s">
        <v>4617</v>
      </c>
    </row>
    <row r="926" spans="1:8" s="2" customFormat="1" ht="27.75" customHeight="1">
      <c r="A926" s="6">
        <v>924</v>
      </c>
      <c r="B926" s="7" t="s">
        <v>4618</v>
      </c>
      <c r="C926" s="8" t="s">
        <v>4619</v>
      </c>
      <c r="D926" s="9" t="s">
        <v>4619</v>
      </c>
      <c r="E926" s="8" t="s">
        <v>4619</v>
      </c>
      <c r="F926" s="8" t="s">
        <v>4620</v>
      </c>
      <c r="G926" s="8" t="s">
        <v>4621</v>
      </c>
      <c r="H926" s="8" t="s">
        <v>4622</v>
      </c>
    </row>
    <row r="927" spans="1:8" s="2" customFormat="1" ht="27.75" customHeight="1">
      <c r="A927" s="6">
        <v>925</v>
      </c>
      <c r="B927" s="7" t="s">
        <v>4623</v>
      </c>
      <c r="C927" s="8" t="s">
        <v>4624</v>
      </c>
      <c r="D927" s="9" t="s">
        <v>4624</v>
      </c>
      <c r="E927" s="8" t="s">
        <v>4624</v>
      </c>
      <c r="F927" s="8" t="s">
        <v>4625</v>
      </c>
      <c r="G927" s="8" t="s">
        <v>4626</v>
      </c>
      <c r="H927" s="8"/>
    </row>
    <row r="928" spans="1:8" s="2" customFormat="1" ht="27.75" customHeight="1">
      <c r="A928" s="6">
        <v>926</v>
      </c>
      <c r="B928" s="7" t="s">
        <v>4627</v>
      </c>
      <c r="C928" s="8" t="s">
        <v>4628</v>
      </c>
      <c r="D928" s="9" t="s">
        <v>4628</v>
      </c>
      <c r="E928" s="8" t="s">
        <v>4628</v>
      </c>
      <c r="F928" s="8" t="s">
        <v>4629</v>
      </c>
      <c r="G928" s="8" t="s">
        <v>4630</v>
      </c>
      <c r="H928" s="8" t="s">
        <v>4631</v>
      </c>
    </row>
    <row r="929" spans="1:8" s="2" customFormat="1" ht="27.75" customHeight="1">
      <c r="A929" s="6">
        <v>927</v>
      </c>
      <c r="B929" s="7" t="s">
        <v>4632</v>
      </c>
      <c r="C929" s="8" t="s">
        <v>4633</v>
      </c>
      <c r="D929" s="9" t="s">
        <v>4633</v>
      </c>
      <c r="E929" s="8" t="s">
        <v>4633</v>
      </c>
      <c r="F929" s="8" t="s">
        <v>4634</v>
      </c>
      <c r="G929" s="8" t="s">
        <v>4635</v>
      </c>
      <c r="H929" s="8" t="s">
        <v>4636</v>
      </c>
    </row>
    <row r="930" spans="1:8" s="2" customFormat="1" ht="27.75" customHeight="1">
      <c r="A930" s="6">
        <v>928</v>
      </c>
      <c r="B930" s="7" t="s">
        <v>4637</v>
      </c>
      <c r="C930" s="8" t="s">
        <v>4638</v>
      </c>
      <c r="D930" s="9" t="s">
        <v>4638</v>
      </c>
      <c r="E930" s="8" t="s">
        <v>4638</v>
      </c>
      <c r="F930" s="8" t="s">
        <v>4639</v>
      </c>
      <c r="G930" s="8" t="s">
        <v>4640</v>
      </c>
      <c r="H930" s="8" t="s">
        <v>4641</v>
      </c>
    </row>
    <row r="931" spans="1:8" s="2" customFormat="1" ht="27.75" customHeight="1">
      <c r="A931" s="6">
        <v>929</v>
      </c>
      <c r="B931" s="7" t="s">
        <v>4642</v>
      </c>
      <c r="C931" s="8" t="s">
        <v>4643</v>
      </c>
      <c r="D931" s="9" t="s">
        <v>4643</v>
      </c>
      <c r="E931" s="8" t="s">
        <v>4643</v>
      </c>
      <c r="F931" s="8" t="s">
        <v>4644</v>
      </c>
      <c r="G931" s="8" t="s">
        <v>4645</v>
      </c>
      <c r="H931" s="8" t="s">
        <v>4646</v>
      </c>
    </row>
    <row r="932" spans="1:8" s="2" customFormat="1" ht="27.75" customHeight="1">
      <c r="A932" s="6">
        <v>930</v>
      </c>
      <c r="B932" s="7" t="s">
        <v>4647</v>
      </c>
      <c r="C932" s="8" t="s">
        <v>4648</v>
      </c>
      <c r="D932" s="9" t="s">
        <v>4649</v>
      </c>
      <c r="E932" s="8" t="s">
        <v>4648</v>
      </c>
      <c r="F932" s="8" t="s">
        <v>4650</v>
      </c>
      <c r="G932" s="8" t="s">
        <v>4651</v>
      </c>
      <c r="H932" s="8"/>
    </row>
    <row r="933" spans="1:8" s="2" customFormat="1" ht="27.75" customHeight="1">
      <c r="A933" s="6">
        <v>931</v>
      </c>
      <c r="B933" s="7" t="s">
        <v>4652</v>
      </c>
      <c r="C933" s="8" t="s">
        <v>4653</v>
      </c>
      <c r="D933" s="9" t="s">
        <v>4653</v>
      </c>
      <c r="E933" s="8" t="s">
        <v>4653</v>
      </c>
      <c r="F933" s="8" t="s">
        <v>4654</v>
      </c>
      <c r="G933" s="8" t="s">
        <v>4655</v>
      </c>
      <c r="H933" s="8" t="s">
        <v>4656</v>
      </c>
    </row>
    <row r="934" spans="1:8" s="2" customFormat="1" ht="27.75" customHeight="1">
      <c r="A934" s="6">
        <v>932</v>
      </c>
      <c r="B934" s="7" t="s">
        <v>4657</v>
      </c>
      <c r="C934" s="8" t="s">
        <v>4658</v>
      </c>
      <c r="D934" s="9" t="s">
        <v>4658</v>
      </c>
      <c r="E934" s="8" t="s">
        <v>4658</v>
      </c>
      <c r="F934" s="8" t="s">
        <v>4659</v>
      </c>
      <c r="G934" s="8" t="s">
        <v>4660</v>
      </c>
      <c r="H934" s="8" t="s">
        <v>4661</v>
      </c>
    </row>
    <row r="935" spans="1:8" s="2" customFormat="1" ht="27.75" customHeight="1">
      <c r="A935" s="6">
        <v>933</v>
      </c>
      <c r="B935" s="7" t="s">
        <v>4662</v>
      </c>
      <c r="C935" s="8" t="s">
        <v>4663</v>
      </c>
      <c r="D935" s="9" t="s">
        <v>4663</v>
      </c>
      <c r="E935" s="8" t="s">
        <v>4663</v>
      </c>
      <c r="F935" s="8" t="s">
        <v>4664</v>
      </c>
      <c r="G935" s="8" t="s">
        <v>4665</v>
      </c>
      <c r="H935" s="8" t="s">
        <v>4666</v>
      </c>
    </row>
    <row r="936" spans="1:8" s="2" customFormat="1" ht="27.75" customHeight="1">
      <c r="A936" s="6">
        <v>934</v>
      </c>
      <c r="B936" s="7" t="s">
        <v>4667</v>
      </c>
      <c r="C936" s="8" t="s">
        <v>4668</v>
      </c>
      <c r="D936" s="9" t="s">
        <v>4668</v>
      </c>
      <c r="E936" s="8" t="s">
        <v>4668</v>
      </c>
      <c r="F936" s="8" t="s">
        <v>4669</v>
      </c>
      <c r="G936" s="8" t="s">
        <v>4670</v>
      </c>
      <c r="H936" s="8" t="s">
        <v>4671</v>
      </c>
    </row>
    <row r="937" spans="1:8" s="2" customFormat="1" ht="27.75" customHeight="1">
      <c r="A937" s="6">
        <v>935</v>
      </c>
      <c r="B937" s="7" t="s">
        <v>4672</v>
      </c>
      <c r="C937" s="8" t="s">
        <v>4673</v>
      </c>
      <c r="D937" s="9" t="s">
        <v>4673</v>
      </c>
      <c r="E937" s="8" t="s">
        <v>4673</v>
      </c>
      <c r="F937" s="10" t="s">
        <v>4674</v>
      </c>
      <c r="G937" s="8" t="s">
        <v>4675</v>
      </c>
      <c r="H937" s="8" t="s">
        <v>4676</v>
      </c>
    </row>
    <row r="938" spans="1:8" s="2" customFormat="1" ht="27.75" customHeight="1">
      <c r="A938" s="6">
        <v>936</v>
      </c>
      <c r="B938" s="7" t="s">
        <v>4677</v>
      </c>
      <c r="C938" s="8" t="s">
        <v>4678</v>
      </c>
      <c r="D938" s="9" t="s">
        <v>4678</v>
      </c>
      <c r="E938" s="8" t="s">
        <v>4678</v>
      </c>
      <c r="F938" s="8" t="s">
        <v>4679</v>
      </c>
      <c r="G938" s="8" t="s">
        <v>4680</v>
      </c>
      <c r="H938" s="8" t="s">
        <v>4681</v>
      </c>
    </row>
    <row r="939" spans="1:8" s="2" customFormat="1" ht="27.75" customHeight="1">
      <c r="A939" s="6">
        <v>937</v>
      </c>
      <c r="B939" s="7" t="s">
        <v>4682</v>
      </c>
      <c r="C939" s="8" t="s">
        <v>4683</v>
      </c>
      <c r="D939" s="9" t="s">
        <v>4683</v>
      </c>
      <c r="E939" s="8" t="s">
        <v>4683</v>
      </c>
      <c r="F939" s="8" t="s">
        <v>4684</v>
      </c>
      <c r="G939" s="8" t="s">
        <v>4685</v>
      </c>
      <c r="H939" s="8" t="s">
        <v>4686</v>
      </c>
    </row>
    <row r="940" spans="1:8" s="2" customFormat="1" ht="27.75" customHeight="1">
      <c r="A940" s="6">
        <v>938</v>
      </c>
      <c r="B940" s="7" t="s">
        <v>4687</v>
      </c>
      <c r="C940" s="8" t="s">
        <v>4688</v>
      </c>
      <c r="D940" s="9" t="s">
        <v>4688</v>
      </c>
      <c r="E940" s="8" t="s">
        <v>4688</v>
      </c>
      <c r="F940" s="8" t="s">
        <v>4689</v>
      </c>
      <c r="G940" s="8" t="s">
        <v>4690</v>
      </c>
      <c r="H940" s="8" t="s">
        <v>4691</v>
      </c>
    </row>
    <row r="941" spans="1:8" s="2" customFormat="1" ht="27.75" customHeight="1">
      <c r="A941" s="6">
        <v>939</v>
      </c>
      <c r="B941" s="7" t="s">
        <v>4692</v>
      </c>
      <c r="C941" s="8" t="s">
        <v>4693</v>
      </c>
      <c r="D941" s="9" t="s">
        <v>4693</v>
      </c>
      <c r="E941" s="8" t="s">
        <v>4693</v>
      </c>
      <c r="F941" s="8" t="s">
        <v>4694</v>
      </c>
      <c r="G941" s="8" t="s">
        <v>4695</v>
      </c>
      <c r="H941" s="8" t="s">
        <v>4696</v>
      </c>
    </row>
    <row r="942" spans="1:8" s="2" customFormat="1" ht="27.75" customHeight="1">
      <c r="A942" s="6">
        <v>940</v>
      </c>
      <c r="B942" s="7" t="s">
        <v>4697</v>
      </c>
      <c r="C942" s="8" t="s">
        <v>4698</v>
      </c>
      <c r="D942" s="9" t="s">
        <v>4698</v>
      </c>
      <c r="E942" s="8" t="s">
        <v>4698</v>
      </c>
      <c r="F942" s="8" t="s">
        <v>4699</v>
      </c>
      <c r="G942" s="8" t="s">
        <v>4700</v>
      </c>
      <c r="H942" s="8" t="s">
        <v>4701</v>
      </c>
    </row>
    <row r="943" spans="1:8" s="2" customFormat="1" ht="27.75" customHeight="1">
      <c r="A943" s="6">
        <v>941</v>
      </c>
      <c r="B943" s="7" t="s">
        <v>4702</v>
      </c>
      <c r="C943" s="8" t="s">
        <v>4703</v>
      </c>
      <c r="D943" s="9" t="s">
        <v>4703</v>
      </c>
      <c r="E943" s="8" t="s">
        <v>4703</v>
      </c>
      <c r="F943" s="8" t="s">
        <v>4704</v>
      </c>
      <c r="G943" s="8" t="s">
        <v>4705</v>
      </c>
      <c r="H943" s="8" t="s">
        <v>4706</v>
      </c>
    </row>
    <row r="944" spans="1:8" s="2" customFormat="1" ht="27.75" customHeight="1">
      <c r="A944" s="6">
        <v>942</v>
      </c>
      <c r="B944" s="7" t="s">
        <v>4707</v>
      </c>
      <c r="C944" s="8" t="s">
        <v>4708</v>
      </c>
      <c r="D944" s="9" t="s">
        <v>4708</v>
      </c>
      <c r="E944" s="8" t="s">
        <v>4708</v>
      </c>
      <c r="F944" s="8" t="s">
        <v>4709</v>
      </c>
      <c r="G944" s="8" t="s">
        <v>4710</v>
      </c>
      <c r="H944" s="8" t="s">
        <v>4711</v>
      </c>
    </row>
    <row r="945" spans="1:8" s="2" customFormat="1" ht="27.75" customHeight="1">
      <c r="A945" s="6">
        <v>943</v>
      </c>
      <c r="B945" s="7" t="s">
        <v>4712</v>
      </c>
      <c r="C945" s="8" t="s">
        <v>4713</v>
      </c>
      <c r="D945" s="9" t="s">
        <v>4713</v>
      </c>
      <c r="E945" s="8" t="s">
        <v>4713</v>
      </c>
      <c r="F945" s="8" t="s">
        <v>4714</v>
      </c>
      <c r="G945" s="8" t="s">
        <v>4715</v>
      </c>
      <c r="H945" s="8"/>
    </row>
    <row r="946" spans="1:8" s="2" customFormat="1" ht="27.75" customHeight="1">
      <c r="A946" s="6">
        <v>944</v>
      </c>
      <c r="B946" s="7" t="s">
        <v>4716</v>
      </c>
      <c r="C946" s="8" t="s">
        <v>4717</v>
      </c>
      <c r="D946" s="9" t="s">
        <v>4717</v>
      </c>
      <c r="E946" s="8" t="s">
        <v>4717</v>
      </c>
      <c r="F946" s="8" t="s">
        <v>4718</v>
      </c>
      <c r="G946" s="8" t="s">
        <v>4719</v>
      </c>
      <c r="H946" s="8" t="s">
        <v>4720</v>
      </c>
    </row>
    <row r="947" spans="1:8" s="2" customFormat="1" ht="27.75" customHeight="1">
      <c r="A947" s="6">
        <v>945</v>
      </c>
      <c r="B947" s="7" t="s">
        <v>4721</v>
      </c>
      <c r="C947" s="8" t="s">
        <v>4722</v>
      </c>
      <c r="D947" s="9" t="s">
        <v>4722</v>
      </c>
      <c r="E947" s="8" t="s">
        <v>4722</v>
      </c>
      <c r="F947" s="8" t="s">
        <v>4723</v>
      </c>
      <c r="G947" s="8" t="s">
        <v>4724</v>
      </c>
      <c r="H947" s="8" t="s">
        <v>4725</v>
      </c>
    </row>
    <row r="948" spans="1:8" s="2" customFormat="1" ht="27.75" customHeight="1">
      <c r="A948" s="6">
        <v>946</v>
      </c>
      <c r="B948" s="7" t="s">
        <v>4726</v>
      </c>
      <c r="C948" s="8" t="s">
        <v>4727</v>
      </c>
      <c r="D948" s="9" t="s">
        <v>4727</v>
      </c>
      <c r="E948" s="8" t="s">
        <v>4727</v>
      </c>
      <c r="F948" s="8" t="s">
        <v>4728</v>
      </c>
      <c r="G948" s="8" t="s">
        <v>4729</v>
      </c>
      <c r="H948" s="8" t="s">
        <v>4730</v>
      </c>
    </row>
    <row r="949" spans="1:8" s="2" customFormat="1" ht="27.75" customHeight="1">
      <c r="A949" s="6">
        <v>947</v>
      </c>
      <c r="B949" s="7" t="s">
        <v>4731</v>
      </c>
      <c r="C949" s="8" t="s">
        <v>4732</v>
      </c>
      <c r="D949" s="9" t="s">
        <v>4732</v>
      </c>
      <c r="E949" s="8" t="s">
        <v>4732</v>
      </c>
      <c r="F949" s="8" t="s">
        <v>4733</v>
      </c>
      <c r="G949" s="8" t="s">
        <v>4734</v>
      </c>
      <c r="H949" s="8" t="s">
        <v>4735</v>
      </c>
    </row>
    <row r="950" spans="1:8" s="2" customFormat="1" ht="27.75" customHeight="1">
      <c r="A950" s="6">
        <v>948</v>
      </c>
      <c r="B950" s="7" t="s">
        <v>4736</v>
      </c>
      <c r="C950" s="8" t="s">
        <v>4737</v>
      </c>
      <c r="D950" s="9" t="s">
        <v>4737</v>
      </c>
      <c r="E950" s="8" t="s">
        <v>4737</v>
      </c>
      <c r="F950" s="8" t="s">
        <v>4738</v>
      </c>
      <c r="G950" s="8" t="s">
        <v>4739</v>
      </c>
      <c r="H950" s="8" t="s">
        <v>4740</v>
      </c>
    </row>
    <row r="951" spans="1:8" s="2" customFormat="1" ht="27.75" customHeight="1">
      <c r="A951" s="6">
        <v>949</v>
      </c>
      <c r="B951" s="7" t="s">
        <v>4741</v>
      </c>
      <c r="C951" s="8" t="s">
        <v>4742</v>
      </c>
      <c r="D951" s="9" t="s">
        <v>4742</v>
      </c>
      <c r="E951" s="8" t="s">
        <v>4742</v>
      </c>
      <c r="F951" s="8" t="s">
        <v>4743</v>
      </c>
      <c r="G951" s="8" t="s">
        <v>4744</v>
      </c>
      <c r="H951" s="8" t="s">
        <v>4745</v>
      </c>
    </row>
    <row r="952" spans="1:8" s="2" customFormat="1" ht="27.75" customHeight="1">
      <c r="A952" s="6">
        <v>950</v>
      </c>
      <c r="B952" s="7" t="s">
        <v>4746</v>
      </c>
      <c r="C952" s="8" t="s">
        <v>4747</v>
      </c>
      <c r="D952" s="9" t="s">
        <v>4747</v>
      </c>
      <c r="E952" s="8" t="s">
        <v>4747</v>
      </c>
      <c r="F952" s="8" t="s">
        <v>4748</v>
      </c>
      <c r="G952" s="8" t="s">
        <v>4749</v>
      </c>
      <c r="H952" s="8" t="s">
        <v>4750</v>
      </c>
    </row>
    <row r="953" spans="1:8" s="2" customFormat="1" ht="27.75" customHeight="1">
      <c r="A953" s="6">
        <v>951</v>
      </c>
      <c r="B953" s="7" t="s">
        <v>4751</v>
      </c>
      <c r="C953" s="8" t="s">
        <v>4752</v>
      </c>
      <c r="D953" s="9" t="s">
        <v>4752</v>
      </c>
      <c r="E953" s="8" t="s">
        <v>4752</v>
      </c>
      <c r="F953" s="8" t="s">
        <v>4753</v>
      </c>
      <c r="G953" s="8" t="s">
        <v>4754</v>
      </c>
      <c r="H953" s="8" t="s">
        <v>4755</v>
      </c>
    </row>
    <row r="954" spans="1:8" s="2" customFormat="1" ht="27.75" customHeight="1">
      <c r="A954" s="6">
        <v>952</v>
      </c>
      <c r="B954" s="7" t="s">
        <v>4756</v>
      </c>
      <c r="C954" s="8" t="s">
        <v>4757</v>
      </c>
      <c r="D954" s="9" t="s">
        <v>4757</v>
      </c>
      <c r="E954" s="8" t="s">
        <v>4757</v>
      </c>
      <c r="F954" s="8" t="s">
        <v>4758</v>
      </c>
      <c r="G954" s="8" t="s">
        <v>4759</v>
      </c>
      <c r="H954" s="8" t="s">
        <v>4760</v>
      </c>
    </row>
    <row r="955" spans="1:8" s="2" customFormat="1" ht="27.75" customHeight="1">
      <c r="A955" s="6">
        <v>953</v>
      </c>
      <c r="B955" s="7" t="s">
        <v>4761</v>
      </c>
      <c r="C955" s="8" t="s">
        <v>4762</v>
      </c>
      <c r="D955" s="9" t="s">
        <v>4762</v>
      </c>
      <c r="E955" s="8" t="s">
        <v>4762</v>
      </c>
      <c r="F955" s="10" t="s">
        <v>4763</v>
      </c>
      <c r="G955" s="8" t="s">
        <v>4764</v>
      </c>
      <c r="H955" s="8" t="s">
        <v>4765</v>
      </c>
    </row>
    <row r="956" spans="1:8" s="2" customFormat="1" ht="27.75" customHeight="1">
      <c r="A956" s="6">
        <v>954</v>
      </c>
      <c r="B956" s="7" t="s">
        <v>4766</v>
      </c>
      <c r="C956" s="8" t="s">
        <v>4767</v>
      </c>
      <c r="D956" s="9" t="s">
        <v>4767</v>
      </c>
      <c r="E956" s="8" t="s">
        <v>4767</v>
      </c>
      <c r="F956" s="8" t="s">
        <v>4768</v>
      </c>
      <c r="G956" s="8" t="s">
        <v>4769</v>
      </c>
      <c r="H956" s="8" t="s">
        <v>4770</v>
      </c>
    </row>
    <row r="957" spans="1:8" s="2" customFormat="1" ht="27.75" customHeight="1">
      <c r="A957" s="6">
        <v>955</v>
      </c>
      <c r="B957" s="7" t="s">
        <v>4771</v>
      </c>
      <c r="C957" s="8" t="s">
        <v>4772</v>
      </c>
      <c r="D957" s="9" t="s">
        <v>4772</v>
      </c>
      <c r="E957" s="8" t="s">
        <v>4772</v>
      </c>
      <c r="F957" s="8" t="s">
        <v>4773</v>
      </c>
      <c r="G957" s="8" t="s">
        <v>4774</v>
      </c>
      <c r="H957" s="8" t="s">
        <v>4775</v>
      </c>
    </row>
    <row r="958" spans="1:8" s="2" customFormat="1" ht="27.75" customHeight="1">
      <c r="A958" s="6">
        <v>956</v>
      </c>
      <c r="B958" s="7" t="s">
        <v>4776</v>
      </c>
      <c r="C958" s="8" t="s">
        <v>4777</v>
      </c>
      <c r="D958" s="9" t="s">
        <v>4777</v>
      </c>
      <c r="E958" s="8" t="s">
        <v>4777</v>
      </c>
      <c r="F958" s="8" t="s">
        <v>4778</v>
      </c>
      <c r="G958" s="8" t="s">
        <v>4779</v>
      </c>
      <c r="H958" s="8" t="s">
        <v>4780</v>
      </c>
    </row>
    <row r="959" spans="1:8" s="2" customFormat="1" ht="27.75" customHeight="1">
      <c r="A959" s="6">
        <v>957</v>
      </c>
      <c r="B959" s="7" t="s">
        <v>4781</v>
      </c>
      <c r="C959" s="8" t="s">
        <v>4782</v>
      </c>
      <c r="D959" s="9" t="s">
        <v>4782</v>
      </c>
      <c r="E959" s="8" t="s">
        <v>121</v>
      </c>
      <c r="F959" s="8" t="s">
        <v>4783</v>
      </c>
      <c r="G959" s="8" t="s">
        <v>4784</v>
      </c>
      <c r="H959" s="8"/>
    </row>
    <row r="960" spans="1:8" s="2" customFormat="1" ht="27.75" customHeight="1">
      <c r="A960" s="6">
        <v>958</v>
      </c>
      <c r="B960" s="7" t="s">
        <v>4785</v>
      </c>
      <c r="C960" s="8" t="s">
        <v>4786</v>
      </c>
      <c r="D960" s="9" t="s">
        <v>4786</v>
      </c>
      <c r="E960" s="8" t="s">
        <v>4786</v>
      </c>
      <c r="F960" s="8" t="s">
        <v>4787</v>
      </c>
      <c r="G960" s="8" t="s">
        <v>4788</v>
      </c>
      <c r="H960" s="8" t="s">
        <v>4789</v>
      </c>
    </row>
    <row r="961" spans="1:8" s="2" customFormat="1" ht="27.75" customHeight="1">
      <c r="A961" s="6">
        <v>959</v>
      </c>
      <c r="B961" s="7" t="s">
        <v>4790</v>
      </c>
      <c r="C961" s="8" t="s">
        <v>4791</v>
      </c>
      <c r="D961" s="9" t="s">
        <v>4791</v>
      </c>
      <c r="E961" s="8" t="s">
        <v>4791</v>
      </c>
      <c r="F961" s="8" t="s">
        <v>4792</v>
      </c>
      <c r="G961" s="8" t="s">
        <v>4793</v>
      </c>
      <c r="H961" s="8" t="s">
        <v>4794</v>
      </c>
    </row>
    <row r="962" spans="1:8" s="2" customFormat="1" ht="27.75" customHeight="1">
      <c r="A962" s="6">
        <v>960</v>
      </c>
      <c r="B962" s="7" t="s">
        <v>4795</v>
      </c>
      <c r="C962" s="8" t="s">
        <v>4796</v>
      </c>
      <c r="D962" s="9" t="s">
        <v>4796</v>
      </c>
      <c r="E962" s="8" t="s">
        <v>4796</v>
      </c>
      <c r="F962" s="8" t="s">
        <v>4797</v>
      </c>
      <c r="G962" s="8" t="s">
        <v>4798</v>
      </c>
      <c r="H962" s="8" t="s">
        <v>4799</v>
      </c>
    </row>
    <row r="963" spans="1:8" s="2" customFormat="1" ht="27.75" customHeight="1">
      <c r="A963" s="6">
        <v>961</v>
      </c>
      <c r="B963" s="7" t="s">
        <v>4800</v>
      </c>
      <c r="C963" s="8" t="s">
        <v>4801</v>
      </c>
      <c r="D963" s="9" t="s">
        <v>4801</v>
      </c>
      <c r="E963" s="8" t="s">
        <v>4801</v>
      </c>
      <c r="F963" s="8" t="s">
        <v>4802</v>
      </c>
      <c r="G963" s="8" t="s">
        <v>4803</v>
      </c>
      <c r="H963" s="8" t="s">
        <v>4804</v>
      </c>
    </row>
    <row r="964" spans="1:8" s="2" customFormat="1" ht="27.75" customHeight="1">
      <c r="A964" s="6">
        <v>962</v>
      </c>
      <c r="B964" s="7" t="s">
        <v>4805</v>
      </c>
      <c r="C964" s="8" t="s">
        <v>4806</v>
      </c>
      <c r="D964" s="9" t="s">
        <v>4806</v>
      </c>
      <c r="E964" s="8" t="s">
        <v>4806</v>
      </c>
      <c r="F964" s="10" t="s">
        <v>4807</v>
      </c>
      <c r="G964" s="8" t="s">
        <v>4808</v>
      </c>
      <c r="H964" s="8" t="s">
        <v>4809</v>
      </c>
    </row>
    <row r="965" spans="1:8" s="2" customFormat="1" ht="27.75" customHeight="1">
      <c r="A965" s="6">
        <v>963</v>
      </c>
      <c r="B965" s="7" t="s">
        <v>4810</v>
      </c>
      <c r="C965" s="8" t="s">
        <v>4811</v>
      </c>
      <c r="D965" s="9" t="s">
        <v>4811</v>
      </c>
      <c r="E965" s="8" t="s">
        <v>4811</v>
      </c>
      <c r="F965" s="10" t="s">
        <v>4812</v>
      </c>
      <c r="G965" s="8" t="s">
        <v>4813</v>
      </c>
      <c r="H965" s="8" t="s">
        <v>4814</v>
      </c>
    </row>
    <row r="966" spans="1:8" s="2" customFormat="1" ht="27.75" customHeight="1">
      <c r="A966" s="6">
        <v>964</v>
      </c>
      <c r="B966" s="7" t="s">
        <v>4815</v>
      </c>
      <c r="C966" s="8" t="s">
        <v>4816</v>
      </c>
      <c r="D966" s="9" t="s">
        <v>4816</v>
      </c>
      <c r="E966" s="8" t="s">
        <v>4816</v>
      </c>
      <c r="F966" s="8" t="s">
        <v>4817</v>
      </c>
      <c r="G966" s="8" t="s">
        <v>4818</v>
      </c>
      <c r="H966" s="8" t="s">
        <v>4819</v>
      </c>
    </row>
    <row r="967" spans="1:8" s="2" customFormat="1" ht="27.75" customHeight="1">
      <c r="A967" s="6">
        <v>965</v>
      </c>
      <c r="B967" s="7" t="s">
        <v>4820</v>
      </c>
      <c r="C967" s="8" t="s">
        <v>4821</v>
      </c>
      <c r="D967" s="9" t="s">
        <v>4821</v>
      </c>
      <c r="E967" s="8" t="s">
        <v>4821</v>
      </c>
      <c r="F967" s="8" t="s">
        <v>4822</v>
      </c>
      <c r="G967" s="8" t="s">
        <v>4823</v>
      </c>
      <c r="H967" s="8" t="s">
        <v>4824</v>
      </c>
    </row>
    <row r="968" spans="1:8" s="2" customFormat="1" ht="27.75" customHeight="1">
      <c r="A968" s="6">
        <v>966</v>
      </c>
      <c r="B968" s="7" t="s">
        <v>4825</v>
      </c>
      <c r="C968" s="8" t="s">
        <v>4826</v>
      </c>
      <c r="D968" s="9" t="s">
        <v>4826</v>
      </c>
      <c r="E968" s="8" t="s">
        <v>4826</v>
      </c>
      <c r="F968" s="8" t="s">
        <v>4827</v>
      </c>
      <c r="G968" s="8" t="s">
        <v>4828</v>
      </c>
      <c r="H968" s="8" t="s">
        <v>4829</v>
      </c>
    </row>
    <row r="969" spans="1:8" s="2" customFormat="1" ht="27.75" customHeight="1">
      <c r="A969" s="6">
        <v>967</v>
      </c>
      <c r="B969" s="7" t="s">
        <v>4830</v>
      </c>
      <c r="C969" s="8" t="s">
        <v>4831</v>
      </c>
      <c r="D969" s="9" t="s">
        <v>4831</v>
      </c>
      <c r="E969" s="8" t="s">
        <v>4831</v>
      </c>
      <c r="F969" s="10" t="s">
        <v>4832</v>
      </c>
      <c r="G969" s="8" t="s">
        <v>4833</v>
      </c>
      <c r="H969" s="8" t="s">
        <v>4834</v>
      </c>
    </row>
    <row r="970" spans="1:8" s="2" customFormat="1" ht="27.75" customHeight="1">
      <c r="A970" s="6">
        <v>968</v>
      </c>
      <c r="B970" s="7" t="s">
        <v>4835</v>
      </c>
      <c r="C970" s="8" t="s">
        <v>4836</v>
      </c>
      <c r="D970" s="9" t="s">
        <v>4836</v>
      </c>
      <c r="E970" s="8" t="s">
        <v>4836</v>
      </c>
      <c r="F970" s="8" t="s">
        <v>4837</v>
      </c>
      <c r="G970" s="8" t="s">
        <v>4838</v>
      </c>
      <c r="H970" s="8" t="s">
        <v>4839</v>
      </c>
    </row>
    <row r="971" spans="1:8" s="2" customFormat="1" ht="27.75" customHeight="1">
      <c r="A971" s="6">
        <v>969</v>
      </c>
      <c r="B971" s="7" t="s">
        <v>4840</v>
      </c>
      <c r="C971" s="8" t="s">
        <v>4841</v>
      </c>
      <c r="D971" s="9" t="s">
        <v>4841</v>
      </c>
      <c r="E971" s="8" t="s">
        <v>4841</v>
      </c>
      <c r="F971" s="8" t="s">
        <v>4842</v>
      </c>
      <c r="G971" s="8" t="s">
        <v>4843</v>
      </c>
      <c r="H971" s="8"/>
    </row>
    <row r="972" spans="1:8" s="2" customFormat="1" ht="27.75" customHeight="1">
      <c r="A972" s="6">
        <v>970</v>
      </c>
      <c r="B972" s="7" t="s">
        <v>4844</v>
      </c>
      <c r="C972" s="8" t="s">
        <v>4845</v>
      </c>
      <c r="D972" s="9" t="s">
        <v>4845</v>
      </c>
      <c r="E972" s="8" t="s">
        <v>4845</v>
      </c>
      <c r="F972" s="8" t="s">
        <v>4846</v>
      </c>
      <c r="G972" s="8" t="s">
        <v>4847</v>
      </c>
      <c r="H972" s="8" t="s">
        <v>4848</v>
      </c>
    </row>
    <row r="973" spans="1:8" s="2" customFormat="1" ht="27.75" customHeight="1">
      <c r="A973" s="6">
        <v>971</v>
      </c>
      <c r="B973" s="7" t="s">
        <v>4849</v>
      </c>
      <c r="C973" s="8" t="s">
        <v>4850</v>
      </c>
      <c r="D973" s="9" t="s">
        <v>4850</v>
      </c>
      <c r="E973" s="8" t="s">
        <v>4850</v>
      </c>
      <c r="F973" s="8" t="s">
        <v>4851</v>
      </c>
      <c r="G973" s="8" t="s">
        <v>4852</v>
      </c>
      <c r="H973" s="8" t="s">
        <v>4853</v>
      </c>
    </row>
    <row r="974" spans="1:8" s="2" customFormat="1" ht="27.75" customHeight="1">
      <c r="A974" s="6">
        <v>972</v>
      </c>
      <c r="B974" s="7" t="s">
        <v>4854</v>
      </c>
      <c r="C974" s="8" t="s">
        <v>4855</v>
      </c>
      <c r="D974" s="9" t="s">
        <v>4855</v>
      </c>
      <c r="E974" s="8" t="s">
        <v>4855</v>
      </c>
      <c r="F974" s="8" t="s">
        <v>4856</v>
      </c>
      <c r="G974" s="8" t="s">
        <v>4857</v>
      </c>
      <c r="H974" s="8"/>
    </row>
    <row r="975" spans="1:8" s="2" customFormat="1" ht="27.75" customHeight="1">
      <c r="A975" s="6">
        <v>973</v>
      </c>
      <c r="B975" s="7" t="s">
        <v>4858</v>
      </c>
      <c r="C975" s="8" t="s">
        <v>4859</v>
      </c>
      <c r="D975" s="9" t="s">
        <v>4859</v>
      </c>
      <c r="E975" s="8" t="s">
        <v>4859</v>
      </c>
      <c r="F975" s="8" t="s">
        <v>4860</v>
      </c>
      <c r="G975" s="8" t="s">
        <v>4861</v>
      </c>
      <c r="H975" s="8" t="s">
        <v>4862</v>
      </c>
    </row>
    <row r="976" spans="1:8" s="2" customFormat="1" ht="27.75" customHeight="1">
      <c r="A976" s="6">
        <v>974</v>
      </c>
      <c r="B976" s="7" t="s">
        <v>4863</v>
      </c>
      <c r="C976" s="8" t="s">
        <v>4864</v>
      </c>
      <c r="D976" s="9" t="s">
        <v>4864</v>
      </c>
      <c r="E976" s="8" t="s">
        <v>4864</v>
      </c>
      <c r="F976" s="10" t="s">
        <v>4865</v>
      </c>
      <c r="G976" s="8" t="s">
        <v>4866</v>
      </c>
      <c r="H976" s="8" t="s">
        <v>4867</v>
      </c>
    </row>
  </sheetData>
  <sheetProtection/>
  <autoFilter ref="A2:IM976"/>
  <mergeCells count="1">
    <mergeCell ref="A1:H1"/>
  </mergeCells>
  <conditionalFormatting sqref="B2">
    <cfRule type="expression" priority="864" dxfId="0" stopIfTrue="1">
      <formula>AND(COUNTIF($B$2,B2)&gt;1,NOT(ISBLANK(B2)))</formula>
    </cfRule>
  </conditionalFormatting>
  <conditionalFormatting sqref="B3">
    <cfRule type="expression" priority="810" dxfId="0" stopIfTrue="1">
      <formula>AND(COUNTIF($B$3,B3)&gt;1,NOT(ISBLANK(B3)))</formula>
    </cfRule>
  </conditionalFormatting>
  <conditionalFormatting sqref="B4">
    <cfRule type="expression" priority="809" dxfId="0" stopIfTrue="1">
      <formula>AND(COUNTIF($B$4,B4)&gt;1,NOT(ISBLANK(B4)))</formula>
    </cfRule>
  </conditionalFormatting>
  <conditionalFormatting sqref="B5">
    <cfRule type="expression" priority="808" dxfId="0" stopIfTrue="1">
      <formula>AND(COUNTIF($B$5,B5)&gt;1,NOT(ISBLANK(B5)))</formula>
    </cfRule>
  </conditionalFormatting>
  <conditionalFormatting sqref="B6">
    <cfRule type="expression" priority="807" dxfId="0" stopIfTrue="1">
      <formula>AND(COUNTIF($B$6,B6)&gt;1,NOT(ISBLANK(B6)))</formula>
    </cfRule>
  </conditionalFormatting>
  <conditionalFormatting sqref="B7">
    <cfRule type="expression" priority="806" dxfId="0" stopIfTrue="1">
      <formula>AND(COUNTIF($B$7,B7)&gt;1,NOT(ISBLANK(B7)))</formula>
    </cfRule>
  </conditionalFormatting>
  <conditionalFormatting sqref="B8">
    <cfRule type="expression" priority="805" dxfId="0" stopIfTrue="1">
      <formula>AND(COUNTIF($B$8,B8)&gt;1,NOT(ISBLANK(B8)))</formula>
    </cfRule>
  </conditionalFormatting>
  <conditionalFormatting sqref="B9">
    <cfRule type="expression" priority="804" dxfId="0" stopIfTrue="1">
      <formula>AND(COUNTIF($B$9,B9)&gt;1,NOT(ISBLANK(B9)))</formula>
    </cfRule>
  </conditionalFormatting>
  <conditionalFormatting sqref="B10">
    <cfRule type="expression" priority="803" dxfId="0" stopIfTrue="1">
      <formula>AND(COUNTIF($B$10,B10)&gt;1,NOT(ISBLANK(B10)))</formula>
    </cfRule>
  </conditionalFormatting>
  <conditionalFormatting sqref="B11">
    <cfRule type="expression" priority="802" dxfId="0" stopIfTrue="1">
      <formula>AND(COUNTIF($B$11,B11)&gt;1,NOT(ISBLANK(B11)))</formula>
    </cfRule>
  </conditionalFormatting>
  <conditionalFormatting sqref="B12">
    <cfRule type="expression" priority="801" dxfId="0" stopIfTrue="1">
      <formula>AND(COUNTIF($B$12,B12)&gt;1,NOT(ISBLANK(B12)))</formula>
    </cfRule>
  </conditionalFormatting>
  <conditionalFormatting sqref="B13">
    <cfRule type="expression" priority="800" dxfId="0" stopIfTrue="1">
      <formula>AND(COUNTIF($B$13,B13)&gt;1,NOT(ISBLANK(B13)))</formula>
    </cfRule>
  </conditionalFormatting>
  <conditionalFormatting sqref="B14">
    <cfRule type="expression" priority="799" dxfId="0" stopIfTrue="1">
      <formula>AND(COUNTIF($B$14,B14)&gt;1,NOT(ISBLANK(B14)))</formula>
    </cfRule>
  </conditionalFormatting>
  <conditionalFormatting sqref="B15">
    <cfRule type="expression" priority="798" dxfId="0" stopIfTrue="1">
      <formula>AND(COUNTIF($B$15,B15)&gt;1,NOT(ISBLANK(B15)))</formula>
    </cfRule>
  </conditionalFormatting>
  <conditionalFormatting sqref="B16">
    <cfRule type="expression" priority="797" dxfId="0" stopIfTrue="1">
      <formula>AND(COUNTIF($B$16,B16)&gt;1,NOT(ISBLANK(B16)))</formula>
    </cfRule>
  </conditionalFormatting>
  <conditionalFormatting sqref="B17">
    <cfRule type="expression" priority="796" dxfId="0" stopIfTrue="1">
      <formula>AND(COUNTIF($B$17,B17)&gt;1,NOT(ISBLANK(B17)))</formula>
    </cfRule>
  </conditionalFormatting>
  <conditionalFormatting sqref="B18">
    <cfRule type="expression" priority="795" dxfId="0" stopIfTrue="1">
      <formula>AND(COUNTIF($B$18,B18)&gt;1,NOT(ISBLANK(B18)))</formula>
    </cfRule>
  </conditionalFormatting>
  <conditionalFormatting sqref="B19">
    <cfRule type="expression" priority="794" dxfId="0" stopIfTrue="1">
      <formula>AND(COUNTIF($B$19,B19)&gt;1,NOT(ISBLANK(B19)))</formula>
    </cfRule>
  </conditionalFormatting>
  <conditionalFormatting sqref="B20">
    <cfRule type="expression" priority="793" dxfId="0" stopIfTrue="1">
      <formula>AND(COUNTIF($B$20,B20)&gt;1,NOT(ISBLANK(B20)))</formula>
    </cfRule>
  </conditionalFormatting>
  <conditionalFormatting sqref="B21">
    <cfRule type="expression" priority="792" dxfId="0" stopIfTrue="1">
      <formula>AND(COUNTIF($B$21,B21)&gt;1,NOT(ISBLANK(B21)))</formula>
    </cfRule>
  </conditionalFormatting>
  <conditionalFormatting sqref="B22">
    <cfRule type="expression" priority="791" dxfId="0" stopIfTrue="1">
      <formula>AND(COUNTIF($B$22,B22)&gt;1,NOT(ISBLANK(B22)))</formula>
    </cfRule>
  </conditionalFormatting>
  <conditionalFormatting sqref="B23">
    <cfRule type="expression" priority="790" dxfId="0" stopIfTrue="1">
      <formula>AND(COUNTIF($B$23,B23)&gt;1,NOT(ISBLANK(B23)))</formula>
    </cfRule>
  </conditionalFormatting>
  <conditionalFormatting sqref="B24">
    <cfRule type="expression" priority="789" dxfId="0" stopIfTrue="1">
      <formula>AND(COUNTIF($B$24,B24)&gt;1,NOT(ISBLANK(B24)))</formula>
    </cfRule>
  </conditionalFormatting>
  <conditionalFormatting sqref="B25">
    <cfRule type="expression" priority="788" dxfId="0" stopIfTrue="1">
      <formula>AND(COUNTIF($B$25,B25)&gt;1,NOT(ISBLANK(B25)))</formula>
    </cfRule>
  </conditionalFormatting>
  <conditionalFormatting sqref="B26">
    <cfRule type="expression" priority="787" dxfId="0" stopIfTrue="1">
      <formula>AND(COUNTIF($B$26,B26)&gt;1,NOT(ISBLANK(B26)))</formula>
    </cfRule>
  </conditionalFormatting>
  <conditionalFormatting sqref="B27">
    <cfRule type="expression" priority="786" dxfId="0" stopIfTrue="1">
      <formula>AND(COUNTIF($B$27,B27)&gt;1,NOT(ISBLANK(B27)))</formula>
    </cfRule>
  </conditionalFormatting>
  <conditionalFormatting sqref="B28">
    <cfRule type="expression" priority="785" dxfId="0" stopIfTrue="1">
      <formula>AND(COUNTIF($B$28,B28)&gt;1,NOT(ISBLANK(B28)))</formula>
    </cfRule>
  </conditionalFormatting>
  <conditionalFormatting sqref="B29">
    <cfRule type="expression" priority="784" dxfId="0" stopIfTrue="1">
      <formula>AND(COUNTIF($B$29,B29)&gt;1,NOT(ISBLANK(B29)))</formula>
    </cfRule>
  </conditionalFormatting>
  <conditionalFormatting sqref="B30">
    <cfRule type="expression" priority="783" dxfId="0" stopIfTrue="1">
      <formula>AND(COUNTIF($B$30,B30)&gt;1,NOT(ISBLANK(B30)))</formula>
    </cfRule>
  </conditionalFormatting>
  <conditionalFormatting sqref="B31">
    <cfRule type="expression" priority="782" dxfId="0" stopIfTrue="1">
      <formula>AND(COUNTIF($B$31,B31)&gt;1,NOT(ISBLANK(B31)))</formula>
    </cfRule>
  </conditionalFormatting>
  <conditionalFormatting sqref="B32">
    <cfRule type="expression" priority="781" dxfId="0" stopIfTrue="1">
      <formula>AND(COUNTIF($B$32,B32)&gt;1,NOT(ISBLANK(B32)))</formula>
    </cfRule>
  </conditionalFormatting>
  <conditionalFormatting sqref="B33">
    <cfRule type="expression" priority="780" dxfId="0" stopIfTrue="1">
      <formula>AND(COUNTIF($B$33,B33)&gt;1,NOT(ISBLANK(B33)))</formula>
    </cfRule>
  </conditionalFormatting>
  <conditionalFormatting sqref="B34">
    <cfRule type="expression" priority="779" dxfId="0" stopIfTrue="1">
      <formula>AND(COUNTIF($B$34,B34)&gt;1,NOT(ISBLANK(B34)))</formula>
    </cfRule>
  </conditionalFormatting>
  <conditionalFormatting sqref="B35">
    <cfRule type="expression" priority="778" dxfId="0" stopIfTrue="1">
      <formula>AND(COUNTIF($B$35,B35)&gt;1,NOT(ISBLANK(B35)))</formula>
    </cfRule>
  </conditionalFormatting>
  <conditionalFormatting sqref="B36">
    <cfRule type="expression" priority="777" dxfId="0" stopIfTrue="1">
      <formula>AND(COUNTIF($B$36,B36)&gt;1,NOT(ISBLANK(B36)))</formula>
    </cfRule>
  </conditionalFormatting>
  <conditionalFormatting sqref="B37">
    <cfRule type="expression" priority="776" dxfId="0" stopIfTrue="1">
      <formula>AND(COUNTIF($B$37,B37)&gt;1,NOT(ISBLANK(B37)))</formula>
    </cfRule>
  </conditionalFormatting>
  <conditionalFormatting sqref="B38">
    <cfRule type="expression" priority="775" dxfId="0" stopIfTrue="1">
      <formula>AND(COUNTIF($B$38,B38)&gt;1,NOT(ISBLANK(B38)))</formula>
    </cfRule>
  </conditionalFormatting>
  <conditionalFormatting sqref="B39">
    <cfRule type="expression" priority="774" dxfId="0" stopIfTrue="1">
      <formula>AND(COUNTIF($B$39,B39)&gt;1,NOT(ISBLANK(B39)))</formula>
    </cfRule>
  </conditionalFormatting>
  <conditionalFormatting sqref="B40">
    <cfRule type="expression" priority="773" dxfId="0" stopIfTrue="1">
      <formula>AND(COUNTIF($B$40,B40)&gt;1,NOT(ISBLANK(B40)))</formula>
    </cfRule>
  </conditionalFormatting>
  <conditionalFormatting sqref="B41">
    <cfRule type="expression" priority="772" dxfId="0" stopIfTrue="1">
      <formula>AND(COUNTIF($B$41,B41)&gt;1,NOT(ISBLANK(B41)))</formula>
    </cfRule>
  </conditionalFormatting>
  <conditionalFormatting sqref="B42">
    <cfRule type="expression" priority="771" dxfId="0" stopIfTrue="1">
      <formula>AND(COUNTIF($B$42,B42)&gt;1,NOT(ISBLANK(B42)))</formula>
    </cfRule>
  </conditionalFormatting>
  <conditionalFormatting sqref="B43">
    <cfRule type="expression" priority="770" dxfId="0" stopIfTrue="1">
      <formula>AND(COUNTIF($B$43,B43)&gt;1,NOT(ISBLANK(B43)))</formula>
    </cfRule>
  </conditionalFormatting>
  <conditionalFormatting sqref="B44">
    <cfRule type="expression" priority="769" dxfId="0" stopIfTrue="1">
      <formula>AND(COUNTIF($B$44,B44)&gt;1,NOT(ISBLANK(B44)))</formula>
    </cfRule>
  </conditionalFormatting>
  <conditionalFormatting sqref="B45">
    <cfRule type="expression" priority="768" dxfId="0" stopIfTrue="1">
      <formula>AND(COUNTIF($B$45,B45)&gt;1,NOT(ISBLANK(B45)))</formula>
    </cfRule>
  </conditionalFormatting>
  <conditionalFormatting sqref="B46">
    <cfRule type="expression" priority="767" dxfId="0" stopIfTrue="1">
      <formula>AND(COUNTIF($B$46,B46)&gt;1,NOT(ISBLANK(B46)))</formula>
    </cfRule>
  </conditionalFormatting>
  <conditionalFormatting sqref="B47">
    <cfRule type="expression" priority="766" dxfId="0" stopIfTrue="1">
      <formula>AND(COUNTIF($B$47,B47)&gt;1,NOT(ISBLANK(B47)))</formula>
    </cfRule>
  </conditionalFormatting>
  <conditionalFormatting sqref="B48">
    <cfRule type="expression" priority="765" dxfId="0" stopIfTrue="1">
      <formula>AND(COUNTIF($B$48,B48)&gt;1,NOT(ISBLANK(B48)))</formula>
    </cfRule>
  </conditionalFormatting>
  <conditionalFormatting sqref="B49">
    <cfRule type="expression" priority="764" dxfId="0" stopIfTrue="1">
      <formula>AND(COUNTIF($B$49,B49)&gt;1,NOT(ISBLANK(B49)))</formula>
    </cfRule>
  </conditionalFormatting>
  <conditionalFormatting sqref="B50">
    <cfRule type="expression" priority="763" dxfId="0" stopIfTrue="1">
      <formula>AND(COUNTIF($B$50,B50)&gt;1,NOT(ISBLANK(B50)))</formula>
    </cfRule>
  </conditionalFormatting>
  <conditionalFormatting sqref="B51">
    <cfRule type="expression" priority="762" dxfId="0" stopIfTrue="1">
      <formula>AND(COUNTIF($B$51,B51)&gt;1,NOT(ISBLANK(B51)))</formula>
    </cfRule>
  </conditionalFormatting>
  <conditionalFormatting sqref="B52">
    <cfRule type="expression" priority="761" dxfId="0" stopIfTrue="1">
      <formula>AND(COUNTIF($B$52,B52)&gt;1,NOT(ISBLANK(B52)))</formula>
    </cfRule>
  </conditionalFormatting>
  <conditionalFormatting sqref="B53">
    <cfRule type="expression" priority="760" dxfId="0" stopIfTrue="1">
      <formula>AND(COUNTIF($B$53,B53)&gt;1,NOT(ISBLANK(B53)))</formula>
    </cfRule>
  </conditionalFormatting>
  <conditionalFormatting sqref="B54">
    <cfRule type="expression" priority="759" dxfId="0" stopIfTrue="1">
      <formula>AND(COUNTIF($B$54,B54)&gt;1,NOT(ISBLANK(B54)))</formula>
    </cfRule>
  </conditionalFormatting>
  <conditionalFormatting sqref="B55">
    <cfRule type="expression" priority="758" dxfId="0" stopIfTrue="1">
      <formula>AND(COUNTIF($B$55,B55)&gt;1,NOT(ISBLANK(B55)))</formula>
    </cfRule>
  </conditionalFormatting>
  <conditionalFormatting sqref="B56">
    <cfRule type="expression" priority="757" dxfId="0" stopIfTrue="1">
      <formula>AND(COUNTIF($B$56,B56)&gt;1,NOT(ISBLANK(B56)))</formula>
    </cfRule>
  </conditionalFormatting>
  <conditionalFormatting sqref="B57">
    <cfRule type="expression" priority="756" dxfId="0" stopIfTrue="1">
      <formula>AND(COUNTIF($B$57,B57)&gt;1,NOT(ISBLANK(B57)))</formula>
    </cfRule>
  </conditionalFormatting>
  <conditionalFormatting sqref="B58">
    <cfRule type="expression" priority="755" dxfId="0" stopIfTrue="1">
      <formula>AND(COUNTIF($B$58,B58)&gt;1,NOT(ISBLANK(B58)))</formula>
    </cfRule>
  </conditionalFormatting>
  <conditionalFormatting sqref="B59">
    <cfRule type="expression" priority="754" dxfId="0" stopIfTrue="1">
      <formula>AND(COUNTIF($B$59,B59)&gt;1,NOT(ISBLANK(B59)))</formula>
    </cfRule>
  </conditionalFormatting>
  <conditionalFormatting sqref="B60">
    <cfRule type="expression" priority="753" dxfId="0" stopIfTrue="1">
      <formula>AND(COUNTIF($B$60,B60)&gt;1,NOT(ISBLANK(B60)))</formula>
    </cfRule>
  </conditionalFormatting>
  <conditionalFormatting sqref="B61">
    <cfRule type="expression" priority="752" dxfId="0" stopIfTrue="1">
      <formula>AND(COUNTIF($B$61,B61)&gt;1,NOT(ISBLANK(B61)))</formula>
    </cfRule>
  </conditionalFormatting>
  <conditionalFormatting sqref="B62">
    <cfRule type="expression" priority="751" dxfId="0" stopIfTrue="1">
      <formula>AND(COUNTIF($B$62,B62)&gt;1,NOT(ISBLANK(B62)))</formula>
    </cfRule>
  </conditionalFormatting>
  <conditionalFormatting sqref="B63">
    <cfRule type="expression" priority="750" dxfId="0" stopIfTrue="1">
      <formula>AND(COUNTIF($B$63,B63)&gt;1,NOT(ISBLANK(B63)))</formula>
    </cfRule>
  </conditionalFormatting>
  <conditionalFormatting sqref="B64">
    <cfRule type="expression" priority="749" dxfId="0" stopIfTrue="1">
      <formula>AND(COUNTIF($B$64,B64)&gt;1,NOT(ISBLANK(B64)))</formula>
    </cfRule>
  </conditionalFormatting>
  <conditionalFormatting sqref="B65">
    <cfRule type="expression" priority="748" dxfId="0" stopIfTrue="1">
      <formula>AND(COUNTIF($B$65,B65)&gt;1,NOT(ISBLANK(B65)))</formula>
    </cfRule>
  </conditionalFormatting>
  <conditionalFormatting sqref="B66">
    <cfRule type="expression" priority="747" dxfId="0" stopIfTrue="1">
      <formula>AND(COUNTIF($B$66,B66)&gt;1,NOT(ISBLANK(B66)))</formula>
    </cfRule>
  </conditionalFormatting>
  <conditionalFormatting sqref="B67">
    <cfRule type="expression" priority="746" dxfId="0" stopIfTrue="1">
      <formula>AND(COUNTIF($B$67,B67)&gt;1,NOT(ISBLANK(B67)))</formula>
    </cfRule>
  </conditionalFormatting>
  <conditionalFormatting sqref="B68">
    <cfRule type="expression" priority="745" dxfId="0" stopIfTrue="1">
      <formula>AND(COUNTIF($B$68,B68)&gt;1,NOT(ISBLANK(B68)))</formula>
    </cfRule>
  </conditionalFormatting>
  <conditionalFormatting sqref="B69">
    <cfRule type="expression" priority="744" dxfId="0" stopIfTrue="1">
      <formula>AND(COUNTIF($B$69,B69)&gt;1,NOT(ISBLANK(B69)))</formula>
    </cfRule>
  </conditionalFormatting>
  <conditionalFormatting sqref="B70">
    <cfRule type="expression" priority="743" dxfId="0" stopIfTrue="1">
      <formula>AND(COUNTIF($B$70,B70)&gt;1,NOT(ISBLANK(B70)))</formula>
    </cfRule>
  </conditionalFormatting>
  <conditionalFormatting sqref="B71">
    <cfRule type="expression" priority="742" dxfId="0" stopIfTrue="1">
      <formula>AND(COUNTIF($B$71,B71)&gt;1,NOT(ISBLANK(B71)))</formula>
    </cfRule>
  </conditionalFormatting>
  <conditionalFormatting sqref="B72">
    <cfRule type="expression" priority="741" dxfId="0" stopIfTrue="1">
      <formula>AND(COUNTIF($B$72,B72)&gt;1,NOT(ISBLANK(B72)))</formula>
    </cfRule>
  </conditionalFormatting>
  <conditionalFormatting sqref="B73">
    <cfRule type="expression" priority="740" dxfId="0" stopIfTrue="1">
      <formula>AND(COUNTIF($B$73,B73)&gt;1,NOT(ISBLANK(B73)))</formula>
    </cfRule>
  </conditionalFormatting>
  <conditionalFormatting sqref="B74">
    <cfRule type="expression" priority="739" dxfId="0" stopIfTrue="1">
      <formula>AND(COUNTIF($B$74,B74)&gt;1,NOT(ISBLANK(B74)))</formula>
    </cfRule>
  </conditionalFormatting>
  <conditionalFormatting sqref="B75">
    <cfRule type="expression" priority="738" dxfId="0" stopIfTrue="1">
      <formula>AND(COUNTIF($B$75,B75)&gt;1,NOT(ISBLANK(B75)))</formula>
    </cfRule>
  </conditionalFormatting>
  <conditionalFormatting sqref="B76">
    <cfRule type="expression" priority="737" dxfId="0" stopIfTrue="1">
      <formula>AND(COUNTIF($B$76,B76)&gt;1,NOT(ISBLANK(B76)))</formula>
    </cfRule>
  </conditionalFormatting>
  <conditionalFormatting sqref="B77">
    <cfRule type="expression" priority="736" dxfId="0" stopIfTrue="1">
      <formula>AND(COUNTIF($B$77,B77)&gt;1,NOT(ISBLANK(B77)))</formula>
    </cfRule>
  </conditionalFormatting>
  <conditionalFormatting sqref="B78">
    <cfRule type="expression" priority="735" dxfId="0" stopIfTrue="1">
      <formula>AND(COUNTIF($B$78,B78)&gt;1,NOT(ISBLANK(B78)))</formula>
    </cfRule>
  </conditionalFormatting>
  <conditionalFormatting sqref="B79">
    <cfRule type="expression" priority="734" dxfId="0" stopIfTrue="1">
      <formula>AND(COUNTIF($B$79,B79)&gt;1,NOT(ISBLANK(B79)))</formula>
    </cfRule>
  </conditionalFormatting>
  <conditionalFormatting sqref="B80">
    <cfRule type="expression" priority="733" dxfId="0" stopIfTrue="1">
      <formula>AND(COUNTIF($B$80,B80)&gt;1,NOT(ISBLANK(B80)))</formula>
    </cfRule>
  </conditionalFormatting>
  <conditionalFormatting sqref="B81">
    <cfRule type="expression" priority="732" dxfId="0" stopIfTrue="1">
      <formula>AND(COUNTIF($B$81,B81)&gt;1,NOT(ISBLANK(B81)))</formula>
    </cfRule>
  </conditionalFormatting>
  <conditionalFormatting sqref="B82">
    <cfRule type="expression" priority="731" dxfId="0" stopIfTrue="1">
      <formula>AND(COUNTIF($B$82,B82)&gt;1,NOT(ISBLANK(B82)))</formula>
    </cfRule>
  </conditionalFormatting>
  <conditionalFormatting sqref="B83">
    <cfRule type="expression" priority="730" dxfId="0" stopIfTrue="1">
      <formula>AND(COUNTIF($B$83,B83)&gt;1,NOT(ISBLANK(B83)))</formula>
    </cfRule>
  </conditionalFormatting>
  <conditionalFormatting sqref="B84">
    <cfRule type="expression" priority="729" dxfId="0" stopIfTrue="1">
      <formula>AND(COUNTIF($B$84,B84)&gt;1,NOT(ISBLANK(B84)))</formula>
    </cfRule>
  </conditionalFormatting>
  <conditionalFormatting sqref="B85">
    <cfRule type="expression" priority="728" dxfId="0" stopIfTrue="1">
      <formula>AND(COUNTIF($B$85,B85)&gt;1,NOT(ISBLANK(B85)))</formula>
    </cfRule>
  </conditionalFormatting>
  <conditionalFormatting sqref="B86">
    <cfRule type="expression" priority="727" dxfId="0" stopIfTrue="1">
      <formula>AND(COUNTIF($B$86,B86)&gt;1,NOT(ISBLANK(B86)))</formula>
    </cfRule>
  </conditionalFormatting>
  <conditionalFormatting sqref="B87">
    <cfRule type="expression" priority="726" dxfId="0" stopIfTrue="1">
      <formula>AND(COUNTIF($B$87,B87)&gt;1,NOT(ISBLANK(B87)))</formula>
    </cfRule>
  </conditionalFormatting>
  <conditionalFormatting sqref="B88">
    <cfRule type="expression" priority="725" dxfId="0" stopIfTrue="1">
      <formula>AND(COUNTIF($B$88,B88)&gt;1,NOT(ISBLANK(B88)))</formula>
    </cfRule>
  </conditionalFormatting>
  <conditionalFormatting sqref="B89">
    <cfRule type="expression" priority="724" dxfId="0" stopIfTrue="1">
      <formula>AND(COUNTIF($B$89,B89)&gt;1,NOT(ISBLANK(B89)))</formula>
    </cfRule>
  </conditionalFormatting>
  <conditionalFormatting sqref="B90">
    <cfRule type="expression" priority="723" dxfId="0" stopIfTrue="1">
      <formula>AND(COUNTIF($B$90,B90)&gt;1,NOT(ISBLANK(B90)))</formula>
    </cfRule>
  </conditionalFormatting>
  <conditionalFormatting sqref="B91">
    <cfRule type="expression" priority="722" dxfId="0" stopIfTrue="1">
      <formula>AND(COUNTIF($B$91,B91)&gt;1,NOT(ISBLANK(B91)))</formula>
    </cfRule>
  </conditionalFormatting>
  <conditionalFormatting sqref="B92">
    <cfRule type="expression" priority="721" dxfId="0" stopIfTrue="1">
      <formula>AND(COUNTIF($B$92,B92)&gt;1,NOT(ISBLANK(B92)))</formula>
    </cfRule>
  </conditionalFormatting>
  <conditionalFormatting sqref="B93">
    <cfRule type="expression" priority="720" dxfId="0" stopIfTrue="1">
      <formula>AND(COUNTIF($B$93,B93)&gt;1,NOT(ISBLANK(B93)))</formula>
    </cfRule>
  </conditionalFormatting>
  <conditionalFormatting sqref="B94">
    <cfRule type="expression" priority="719" dxfId="0" stopIfTrue="1">
      <formula>AND(COUNTIF($B$94,B94)&gt;1,NOT(ISBLANK(B94)))</formula>
    </cfRule>
  </conditionalFormatting>
  <conditionalFormatting sqref="B95">
    <cfRule type="expression" priority="718" dxfId="0" stopIfTrue="1">
      <formula>AND(COUNTIF($B$95,B95)&gt;1,NOT(ISBLANK(B95)))</formula>
    </cfRule>
  </conditionalFormatting>
  <conditionalFormatting sqref="B96">
    <cfRule type="expression" priority="717" dxfId="0" stopIfTrue="1">
      <formula>AND(COUNTIF($B$96,B96)&gt;1,NOT(ISBLANK(B96)))</formula>
    </cfRule>
  </conditionalFormatting>
  <conditionalFormatting sqref="B97">
    <cfRule type="expression" priority="716" dxfId="0" stopIfTrue="1">
      <formula>AND(COUNTIF($B$97,B97)&gt;1,NOT(ISBLANK(B97)))</formula>
    </cfRule>
  </conditionalFormatting>
  <conditionalFormatting sqref="B98">
    <cfRule type="expression" priority="715" dxfId="0" stopIfTrue="1">
      <formula>AND(COUNTIF($B$98,B98)&gt;1,NOT(ISBLANK(B98)))</formula>
    </cfRule>
  </conditionalFormatting>
  <conditionalFormatting sqref="B99">
    <cfRule type="expression" priority="714" dxfId="0" stopIfTrue="1">
      <formula>AND(COUNTIF($B$99,B99)&gt;1,NOT(ISBLANK(B99)))</formula>
    </cfRule>
  </conditionalFormatting>
  <conditionalFormatting sqref="B100">
    <cfRule type="expression" priority="713" dxfId="0" stopIfTrue="1">
      <formula>AND(COUNTIF($B$100,B100)&gt;1,NOT(ISBLANK(B100)))</formula>
    </cfRule>
  </conditionalFormatting>
  <conditionalFormatting sqref="B101">
    <cfRule type="expression" priority="712" dxfId="0" stopIfTrue="1">
      <formula>AND(COUNTIF($B$101,B101)&gt;1,NOT(ISBLANK(B101)))</formula>
    </cfRule>
  </conditionalFormatting>
  <conditionalFormatting sqref="B102">
    <cfRule type="expression" priority="711" dxfId="0" stopIfTrue="1">
      <formula>AND(COUNTIF($B$102,B102)&gt;1,NOT(ISBLANK(B102)))</formula>
    </cfRule>
  </conditionalFormatting>
  <conditionalFormatting sqref="B103">
    <cfRule type="expression" priority="710" dxfId="0" stopIfTrue="1">
      <formula>AND(COUNTIF($B$103,B103)&gt;1,NOT(ISBLANK(B103)))</formula>
    </cfRule>
  </conditionalFormatting>
  <conditionalFormatting sqref="B104">
    <cfRule type="expression" priority="709" dxfId="0" stopIfTrue="1">
      <formula>AND(COUNTIF($B$104,B104)&gt;1,NOT(ISBLANK(B104)))</formula>
    </cfRule>
  </conditionalFormatting>
  <conditionalFormatting sqref="B105">
    <cfRule type="expression" priority="708" dxfId="0" stopIfTrue="1">
      <formula>AND(COUNTIF($B$105,B105)&gt;1,NOT(ISBLANK(B105)))</formula>
    </cfRule>
  </conditionalFormatting>
  <conditionalFormatting sqref="B106">
    <cfRule type="expression" priority="707" dxfId="0" stopIfTrue="1">
      <formula>AND(COUNTIF($B$106,B106)&gt;1,NOT(ISBLANK(B106)))</formula>
    </cfRule>
  </conditionalFormatting>
  <conditionalFormatting sqref="B107">
    <cfRule type="expression" priority="706" dxfId="0" stopIfTrue="1">
      <formula>AND(COUNTIF($B$107,B107)&gt;1,NOT(ISBLANK(B107)))</formula>
    </cfRule>
  </conditionalFormatting>
  <conditionalFormatting sqref="B108">
    <cfRule type="expression" priority="705" dxfId="0" stopIfTrue="1">
      <formula>AND(COUNTIF($B$108,B108)&gt;1,NOT(ISBLANK(B108)))</formula>
    </cfRule>
  </conditionalFormatting>
  <conditionalFormatting sqref="B109">
    <cfRule type="expression" priority="704" dxfId="0" stopIfTrue="1">
      <formula>AND(COUNTIF($B$109,B109)&gt;1,NOT(ISBLANK(B109)))</formula>
    </cfRule>
  </conditionalFormatting>
  <conditionalFormatting sqref="B110">
    <cfRule type="expression" priority="703" dxfId="0" stopIfTrue="1">
      <formula>AND(COUNTIF($B$110,B110)&gt;1,NOT(ISBLANK(B110)))</formula>
    </cfRule>
  </conditionalFormatting>
  <conditionalFormatting sqref="B111">
    <cfRule type="expression" priority="702" dxfId="0" stopIfTrue="1">
      <formula>AND(COUNTIF($B$111,B111)&gt;1,NOT(ISBLANK(B111)))</formula>
    </cfRule>
  </conditionalFormatting>
  <conditionalFormatting sqref="B112">
    <cfRule type="expression" priority="701" dxfId="0" stopIfTrue="1">
      <formula>AND(COUNTIF($B$112,B112)&gt;1,NOT(ISBLANK(B112)))</formula>
    </cfRule>
  </conditionalFormatting>
  <conditionalFormatting sqref="B113">
    <cfRule type="expression" priority="700" dxfId="0" stopIfTrue="1">
      <formula>AND(COUNTIF($B$113,B113)&gt;1,NOT(ISBLANK(B113)))</formula>
    </cfRule>
  </conditionalFormatting>
  <conditionalFormatting sqref="B114">
    <cfRule type="expression" priority="699" dxfId="0" stopIfTrue="1">
      <formula>AND(COUNTIF($B$114,B114)&gt;1,NOT(ISBLANK(B114)))</formula>
    </cfRule>
  </conditionalFormatting>
  <conditionalFormatting sqref="B115">
    <cfRule type="expression" priority="698" dxfId="0" stopIfTrue="1">
      <formula>AND(COUNTIF($B$115,B115)&gt;1,NOT(ISBLANK(B115)))</formula>
    </cfRule>
  </conditionalFormatting>
  <conditionalFormatting sqref="B116">
    <cfRule type="expression" priority="697" dxfId="0" stopIfTrue="1">
      <formula>AND(COUNTIF($B$116,B116)&gt;1,NOT(ISBLANK(B116)))</formula>
    </cfRule>
  </conditionalFormatting>
  <conditionalFormatting sqref="B117">
    <cfRule type="expression" priority="696" dxfId="0" stopIfTrue="1">
      <formula>AND(COUNTIF($B$117,B117)&gt;1,NOT(ISBLANK(B117)))</formula>
    </cfRule>
  </conditionalFormatting>
  <conditionalFormatting sqref="B118">
    <cfRule type="expression" priority="695" dxfId="0" stopIfTrue="1">
      <formula>AND(COUNTIF($B$118,B118)&gt;1,NOT(ISBLANK(B118)))</formula>
    </cfRule>
  </conditionalFormatting>
  <conditionalFormatting sqref="B119">
    <cfRule type="expression" priority="694" dxfId="0" stopIfTrue="1">
      <formula>AND(COUNTIF($B$119,B119)&gt;1,NOT(ISBLANK(B119)))</formula>
    </cfRule>
  </conditionalFormatting>
  <conditionalFormatting sqref="B120">
    <cfRule type="expression" priority="693" dxfId="0" stopIfTrue="1">
      <formula>AND(COUNTIF($B$120,B120)&gt;1,NOT(ISBLANK(B120)))</formula>
    </cfRule>
  </conditionalFormatting>
  <conditionalFormatting sqref="B121">
    <cfRule type="expression" priority="692" dxfId="0" stopIfTrue="1">
      <formula>AND(COUNTIF($B$121,B121)&gt;1,NOT(ISBLANK(B121)))</formula>
    </cfRule>
  </conditionalFormatting>
  <conditionalFormatting sqref="B122">
    <cfRule type="expression" priority="691" dxfId="0" stopIfTrue="1">
      <formula>AND(COUNTIF($B$122,B122)&gt;1,NOT(ISBLANK(B122)))</formula>
    </cfRule>
  </conditionalFormatting>
  <conditionalFormatting sqref="B123">
    <cfRule type="expression" priority="690" dxfId="0" stopIfTrue="1">
      <formula>AND(COUNTIF($B$123,B123)&gt;1,NOT(ISBLANK(B123)))</formula>
    </cfRule>
  </conditionalFormatting>
  <conditionalFormatting sqref="B124">
    <cfRule type="expression" priority="689" dxfId="0" stopIfTrue="1">
      <formula>AND(COUNTIF($B$124,B124)&gt;1,NOT(ISBLANK(B124)))</formula>
    </cfRule>
  </conditionalFormatting>
  <conditionalFormatting sqref="B125">
    <cfRule type="expression" priority="688" dxfId="0" stopIfTrue="1">
      <formula>AND(COUNTIF($B$125,B125)&gt;1,NOT(ISBLANK(B125)))</formula>
    </cfRule>
  </conditionalFormatting>
  <conditionalFormatting sqref="B126">
    <cfRule type="expression" priority="687" dxfId="0" stopIfTrue="1">
      <formula>AND(COUNTIF($B$126,B126)&gt;1,NOT(ISBLANK(B126)))</formula>
    </cfRule>
  </conditionalFormatting>
  <conditionalFormatting sqref="B127">
    <cfRule type="expression" priority="686" dxfId="0" stopIfTrue="1">
      <formula>AND(COUNTIF($B$127,B127)&gt;1,NOT(ISBLANK(B127)))</formula>
    </cfRule>
  </conditionalFormatting>
  <conditionalFormatting sqref="B128">
    <cfRule type="expression" priority="685" dxfId="0" stopIfTrue="1">
      <formula>AND(COUNTIF($B$128,B128)&gt;1,NOT(ISBLANK(B128)))</formula>
    </cfRule>
  </conditionalFormatting>
  <conditionalFormatting sqref="B129">
    <cfRule type="expression" priority="684" dxfId="0" stopIfTrue="1">
      <formula>AND(COUNTIF($B$129,B129)&gt;1,NOT(ISBLANK(B129)))</formula>
    </cfRule>
  </conditionalFormatting>
  <conditionalFormatting sqref="B130">
    <cfRule type="expression" priority="683" dxfId="0" stopIfTrue="1">
      <formula>AND(COUNTIF($B$130,B130)&gt;1,NOT(ISBLANK(B130)))</formula>
    </cfRule>
  </conditionalFormatting>
  <conditionalFormatting sqref="B131">
    <cfRule type="expression" priority="682" dxfId="0" stopIfTrue="1">
      <formula>AND(COUNTIF($B$131,B131)&gt;1,NOT(ISBLANK(B131)))</formula>
    </cfRule>
  </conditionalFormatting>
  <conditionalFormatting sqref="B132">
    <cfRule type="expression" priority="681" dxfId="0" stopIfTrue="1">
      <formula>AND(COUNTIF($B$132,B132)&gt;1,NOT(ISBLANK(B132)))</formula>
    </cfRule>
  </conditionalFormatting>
  <conditionalFormatting sqref="B133">
    <cfRule type="expression" priority="680" dxfId="0" stopIfTrue="1">
      <formula>AND(COUNTIF($B$133,B133)&gt;1,NOT(ISBLANK(B133)))</formula>
    </cfRule>
  </conditionalFormatting>
  <conditionalFormatting sqref="B134">
    <cfRule type="expression" priority="679" dxfId="0" stopIfTrue="1">
      <formula>AND(COUNTIF($B$134,B134)&gt;1,NOT(ISBLANK(B134)))</formula>
    </cfRule>
  </conditionalFormatting>
  <conditionalFormatting sqref="B135">
    <cfRule type="expression" priority="678" dxfId="0" stopIfTrue="1">
      <formula>AND(COUNTIF($B$135,B135)&gt;1,NOT(ISBLANK(B135)))</formula>
    </cfRule>
  </conditionalFormatting>
  <conditionalFormatting sqref="B136">
    <cfRule type="expression" priority="677" dxfId="0" stopIfTrue="1">
      <formula>AND(COUNTIF($B$136,B136)&gt;1,NOT(ISBLANK(B136)))</formula>
    </cfRule>
  </conditionalFormatting>
  <conditionalFormatting sqref="B137">
    <cfRule type="expression" priority="676" dxfId="0" stopIfTrue="1">
      <formula>AND(COUNTIF($B$137,B137)&gt;1,NOT(ISBLANK(B137)))</formula>
    </cfRule>
  </conditionalFormatting>
  <conditionalFormatting sqref="B138">
    <cfRule type="expression" priority="675" dxfId="0" stopIfTrue="1">
      <formula>AND(COUNTIF($B$138,B138)&gt;1,NOT(ISBLANK(B138)))</formula>
    </cfRule>
  </conditionalFormatting>
  <conditionalFormatting sqref="B139">
    <cfRule type="expression" priority="674" dxfId="0" stopIfTrue="1">
      <formula>AND(COUNTIF($B$139,B139)&gt;1,NOT(ISBLANK(B139)))</formula>
    </cfRule>
  </conditionalFormatting>
  <conditionalFormatting sqref="B140">
    <cfRule type="expression" priority="673" dxfId="0" stopIfTrue="1">
      <formula>AND(COUNTIF($B$140,B140)&gt;1,NOT(ISBLANK(B140)))</formula>
    </cfRule>
  </conditionalFormatting>
  <conditionalFormatting sqref="B141">
    <cfRule type="expression" priority="672" dxfId="0" stopIfTrue="1">
      <formula>AND(COUNTIF($B$141,B141)&gt;1,NOT(ISBLANK(B141)))</formula>
    </cfRule>
  </conditionalFormatting>
  <conditionalFormatting sqref="B142">
    <cfRule type="expression" priority="671" dxfId="0" stopIfTrue="1">
      <formula>AND(COUNTIF($B$142,B142)&gt;1,NOT(ISBLANK(B142)))</formula>
    </cfRule>
  </conditionalFormatting>
  <conditionalFormatting sqref="B143">
    <cfRule type="expression" priority="670" dxfId="0" stopIfTrue="1">
      <formula>AND(COUNTIF($B$143,B143)&gt;1,NOT(ISBLANK(B143)))</formula>
    </cfRule>
  </conditionalFormatting>
  <conditionalFormatting sqref="B144">
    <cfRule type="expression" priority="669" dxfId="0" stopIfTrue="1">
      <formula>AND(COUNTIF($B$144,B144)&gt;1,NOT(ISBLANK(B144)))</formula>
    </cfRule>
  </conditionalFormatting>
  <conditionalFormatting sqref="B145">
    <cfRule type="expression" priority="668" dxfId="0" stopIfTrue="1">
      <formula>AND(COUNTIF($B$145,B145)&gt;1,NOT(ISBLANK(B145)))</formula>
    </cfRule>
  </conditionalFormatting>
  <conditionalFormatting sqref="B146">
    <cfRule type="expression" priority="667" dxfId="0" stopIfTrue="1">
      <formula>AND(COUNTIF($B$146,B146)&gt;1,NOT(ISBLANK(B146)))</formula>
    </cfRule>
  </conditionalFormatting>
  <conditionalFormatting sqref="B147">
    <cfRule type="expression" priority="666" dxfId="0" stopIfTrue="1">
      <formula>AND(COUNTIF($B$147,B147)&gt;1,NOT(ISBLANK(B147)))</formula>
    </cfRule>
  </conditionalFormatting>
  <conditionalFormatting sqref="B148">
    <cfRule type="expression" priority="665" dxfId="0" stopIfTrue="1">
      <formula>AND(COUNTIF($B$148,B148)&gt;1,NOT(ISBLANK(B148)))</formula>
    </cfRule>
  </conditionalFormatting>
  <conditionalFormatting sqref="B149">
    <cfRule type="expression" priority="664" dxfId="0" stopIfTrue="1">
      <formula>AND(COUNTIF($B$149,B149)&gt;1,NOT(ISBLANK(B149)))</formula>
    </cfRule>
  </conditionalFormatting>
  <conditionalFormatting sqref="B150">
    <cfRule type="expression" priority="663" dxfId="0" stopIfTrue="1">
      <formula>AND(COUNTIF($B$150,B150)&gt;1,NOT(ISBLANK(B150)))</formula>
    </cfRule>
  </conditionalFormatting>
  <conditionalFormatting sqref="B151">
    <cfRule type="expression" priority="662" dxfId="0" stopIfTrue="1">
      <formula>AND(COUNTIF($B$151,B151)&gt;1,NOT(ISBLANK(B151)))</formula>
    </cfRule>
  </conditionalFormatting>
  <conditionalFormatting sqref="B152">
    <cfRule type="expression" priority="661" dxfId="0" stopIfTrue="1">
      <formula>AND(COUNTIF($B$152,B152)&gt;1,NOT(ISBLANK(B152)))</formula>
    </cfRule>
  </conditionalFormatting>
  <conditionalFormatting sqref="B153">
    <cfRule type="expression" priority="660" dxfId="0" stopIfTrue="1">
      <formula>AND(COUNTIF($B$153,B153)&gt;1,NOT(ISBLANK(B153)))</formula>
    </cfRule>
  </conditionalFormatting>
  <conditionalFormatting sqref="B154">
    <cfRule type="expression" priority="659" dxfId="0" stopIfTrue="1">
      <formula>AND(COUNTIF($B$154,B154)&gt;1,NOT(ISBLANK(B154)))</formula>
    </cfRule>
  </conditionalFormatting>
  <conditionalFormatting sqref="B155">
    <cfRule type="expression" priority="658" dxfId="0" stopIfTrue="1">
      <formula>AND(COUNTIF($B$155,B155)&gt;1,NOT(ISBLANK(B155)))</formula>
    </cfRule>
  </conditionalFormatting>
  <conditionalFormatting sqref="B156">
    <cfRule type="expression" priority="657" dxfId="0" stopIfTrue="1">
      <formula>AND(COUNTIF($B$156,B156)&gt;1,NOT(ISBLANK(B156)))</formula>
    </cfRule>
  </conditionalFormatting>
  <conditionalFormatting sqref="B157">
    <cfRule type="expression" priority="656" dxfId="0" stopIfTrue="1">
      <formula>AND(COUNTIF($B$157,B157)&gt;1,NOT(ISBLANK(B157)))</formula>
    </cfRule>
  </conditionalFormatting>
  <conditionalFormatting sqref="B158">
    <cfRule type="expression" priority="655" dxfId="0" stopIfTrue="1">
      <formula>AND(COUNTIF($B$158,B158)&gt;1,NOT(ISBLANK(B158)))</formula>
    </cfRule>
  </conditionalFormatting>
  <conditionalFormatting sqref="B159">
    <cfRule type="expression" priority="654" dxfId="0" stopIfTrue="1">
      <formula>AND(COUNTIF($B$159,B159)&gt;1,NOT(ISBLANK(B159)))</formula>
    </cfRule>
  </conditionalFormatting>
  <conditionalFormatting sqref="B160">
    <cfRule type="expression" priority="653" dxfId="0" stopIfTrue="1">
      <formula>AND(COUNTIF($B$160,B160)&gt;1,NOT(ISBLANK(B160)))</formula>
    </cfRule>
  </conditionalFormatting>
  <conditionalFormatting sqref="B161">
    <cfRule type="expression" priority="652" dxfId="0" stopIfTrue="1">
      <formula>AND(COUNTIF($B$161,B161)&gt;1,NOT(ISBLANK(B161)))</formula>
    </cfRule>
  </conditionalFormatting>
  <conditionalFormatting sqref="B162">
    <cfRule type="expression" priority="651" dxfId="0" stopIfTrue="1">
      <formula>AND(COUNTIF($B$162,B162)&gt;1,NOT(ISBLANK(B162)))</formula>
    </cfRule>
  </conditionalFormatting>
  <conditionalFormatting sqref="B163">
    <cfRule type="expression" priority="650" dxfId="0" stopIfTrue="1">
      <formula>AND(COUNTIF($B$163,B163)&gt;1,NOT(ISBLANK(B163)))</formula>
    </cfRule>
  </conditionalFormatting>
  <conditionalFormatting sqref="B164">
    <cfRule type="expression" priority="649" dxfId="0" stopIfTrue="1">
      <formula>AND(COUNTIF($B$164,B164)&gt;1,NOT(ISBLANK(B164)))</formula>
    </cfRule>
  </conditionalFormatting>
  <conditionalFormatting sqref="B165">
    <cfRule type="expression" priority="648" dxfId="0" stopIfTrue="1">
      <formula>AND(COUNTIF($B$165,B165)&gt;1,NOT(ISBLANK(B165)))</formula>
    </cfRule>
  </conditionalFormatting>
  <conditionalFormatting sqref="B166">
    <cfRule type="expression" priority="647" dxfId="0" stopIfTrue="1">
      <formula>AND(COUNTIF($B$166,B166)&gt;1,NOT(ISBLANK(B166)))</formula>
    </cfRule>
  </conditionalFormatting>
  <conditionalFormatting sqref="B167">
    <cfRule type="expression" priority="646" dxfId="0" stopIfTrue="1">
      <formula>AND(COUNTIF($B$167,B167)&gt;1,NOT(ISBLANK(B167)))</formula>
    </cfRule>
  </conditionalFormatting>
  <conditionalFormatting sqref="B168">
    <cfRule type="expression" priority="645" dxfId="0" stopIfTrue="1">
      <formula>AND(COUNTIF($B$168,B168)&gt;1,NOT(ISBLANK(B168)))</formula>
    </cfRule>
  </conditionalFormatting>
  <conditionalFormatting sqref="B169">
    <cfRule type="expression" priority="644" dxfId="0" stopIfTrue="1">
      <formula>AND(COUNTIF($B$169,B169)&gt;1,NOT(ISBLANK(B169)))</formula>
    </cfRule>
  </conditionalFormatting>
  <conditionalFormatting sqref="B170">
    <cfRule type="expression" priority="643" dxfId="0" stopIfTrue="1">
      <formula>AND(COUNTIF($B$170,B170)&gt;1,NOT(ISBLANK(B170)))</formula>
    </cfRule>
  </conditionalFormatting>
  <conditionalFormatting sqref="B171">
    <cfRule type="expression" priority="642" dxfId="0" stopIfTrue="1">
      <formula>AND(COUNTIF($B$171,B171)&gt;1,NOT(ISBLANK(B171)))</formula>
    </cfRule>
  </conditionalFormatting>
  <conditionalFormatting sqref="B172">
    <cfRule type="expression" priority="641" dxfId="0" stopIfTrue="1">
      <formula>AND(COUNTIF($B$172,B172)&gt;1,NOT(ISBLANK(B172)))</formula>
    </cfRule>
  </conditionalFormatting>
  <conditionalFormatting sqref="B173">
    <cfRule type="expression" priority="640" dxfId="0" stopIfTrue="1">
      <formula>AND(COUNTIF($B$173,B173)&gt;1,NOT(ISBLANK(B173)))</formula>
    </cfRule>
  </conditionalFormatting>
  <conditionalFormatting sqref="B174">
    <cfRule type="expression" priority="639" dxfId="0" stopIfTrue="1">
      <formula>AND(COUNTIF($B$174,B174)&gt;1,NOT(ISBLANK(B174)))</formula>
    </cfRule>
  </conditionalFormatting>
  <conditionalFormatting sqref="B175">
    <cfRule type="expression" priority="638" dxfId="0" stopIfTrue="1">
      <formula>AND(COUNTIF($B$175,B175)&gt;1,NOT(ISBLANK(B175)))</formula>
    </cfRule>
  </conditionalFormatting>
  <conditionalFormatting sqref="B176">
    <cfRule type="expression" priority="637" dxfId="0" stopIfTrue="1">
      <formula>AND(COUNTIF($B$176,B176)&gt;1,NOT(ISBLANK(B176)))</formula>
    </cfRule>
  </conditionalFormatting>
  <conditionalFormatting sqref="B177">
    <cfRule type="expression" priority="636" dxfId="0" stopIfTrue="1">
      <formula>AND(COUNTIF($B$177,B177)&gt;1,NOT(ISBLANK(B177)))</formula>
    </cfRule>
  </conditionalFormatting>
  <conditionalFormatting sqref="B178">
    <cfRule type="expression" priority="635" dxfId="0" stopIfTrue="1">
      <formula>AND(COUNTIF($B$178,B178)&gt;1,NOT(ISBLANK(B178)))</formula>
    </cfRule>
  </conditionalFormatting>
  <conditionalFormatting sqref="B179">
    <cfRule type="expression" priority="634" dxfId="0" stopIfTrue="1">
      <formula>AND(COUNTIF($B$179,B179)&gt;1,NOT(ISBLANK(B179)))</formula>
    </cfRule>
  </conditionalFormatting>
  <conditionalFormatting sqref="B180">
    <cfRule type="expression" priority="633" dxfId="0" stopIfTrue="1">
      <formula>AND(COUNTIF($B$180,B180)&gt;1,NOT(ISBLANK(B180)))</formula>
    </cfRule>
  </conditionalFormatting>
  <conditionalFormatting sqref="B181">
    <cfRule type="expression" priority="632" dxfId="0" stopIfTrue="1">
      <formula>AND(COUNTIF($B$181,B181)&gt;1,NOT(ISBLANK(B181)))</formula>
    </cfRule>
  </conditionalFormatting>
  <conditionalFormatting sqref="B182">
    <cfRule type="expression" priority="631" dxfId="0" stopIfTrue="1">
      <formula>AND(COUNTIF($B$182,B182)&gt;1,NOT(ISBLANK(B182)))</formula>
    </cfRule>
  </conditionalFormatting>
  <conditionalFormatting sqref="B183">
    <cfRule type="expression" priority="630" dxfId="0" stopIfTrue="1">
      <formula>AND(COUNTIF($B$183,B183)&gt;1,NOT(ISBLANK(B183)))</formula>
    </cfRule>
  </conditionalFormatting>
  <conditionalFormatting sqref="B184">
    <cfRule type="expression" priority="629" dxfId="0" stopIfTrue="1">
      <formula>AND(COUNTIF($B$184,B184)&gt;1,NOT(ISBLANK(B184)))</formula>
    </cfRule>
  </conditionalFormatting>
  <conditionalFormatting sqref="B185">
    <cfRule type="expression" priority="628" dxfId="0" stopIfTrue="1">
      <formula>AND(COUNTIF($B$185,B185)&gt;1,NOT(ISBLANK(B185)))</formula>
    </cfRule>
  </conditionalFormatting>
  <conditionalFormatting sqref="B186">
    <cfRule type="expression" priority="627" dxfId="0" stopIfTrue="1">
      <formula>AND(COUNTIF($B$186,B186)&gt;1,NOT(ISBLANK(B186)))</formula>
    </cfRule>
  </conditionalFormatting>
  <conditionalFormatting sqref="B187">
    <cfRule type="expression" priority="626" dxfId="0" stopIfTrue="1">
      <formula>AND(COUNTIF($B$187,B187)&gt;1,NOT(ISBLANK(B187)))</formula>
    </cfRule>
  </conditionalFormatting>
  <conditionalFormatting sqref="B188">
    <cfRule type="expression" priority="625" dxfId="0" stopIfTrue="1">
      <formula>AND(COUNTIF($B$188,B188)&gt;1,NOT(ISBLANK(B188)))</formula>
    </cfRule>
  </conditionalFormatting>
  <conditionalFormatting sqref="B189">
    <cfRule type="expression" priority="624" dxfId="0" stopIfTrue="1">
      <formula>AND(COUNTIF($B$189,B189)&gt;1,NOT(ISBLANK(B189)))</formula>
    </cfRule>
  </conditionalFormatting>
  <conditionalFormatting sqref="B190">
    <cfRule type="expression" priority="623" dxfId="0" stopIfTrue="1">
      <formula>AND(COUNTIF($B$190,B190)&gt;1,NOT(ISBLANK(B190)))</formula>
    </cfRule>
  </conditionalFormatting>
  <conditionalFormatting sqref="B191">
    <cfRule type="expression" priority="622" dxfId="0" stopIfTrue="1">
      <formula>AND(COUNTIF($B$191,B191)&gt;1,NOT(ISBLANK(B191)))</formula>
    </cfRule>
  </conditionalFormatting>
  <conditionalFormatting sqref="B192">
    <cfRule type="expression" priority="621" dxfId="0" stopIfTrue="1">
      <formula>AND(COUNTIF($B$192,B192)&gt;1,NOT(ISBLANK(B192)))</formula>
    </cfRule>
  </conditionalFormatting>
  <conditionalFormatting sqref="B193">
    <cfRule type="expression" priority="620" dxfId="0" stopIfTrue="1">
      <formula>AND(COUNTIF($B$193,B193)&gt;1,NOT(ISBLANK(B193)))</formula>
    </cfRule>
  </conditionalFormatting>
  <conditionalFormatting sqref="B194">
    <cfRule type="expression" priority="619" dxfId="0" stopIfTrue="1">
      <formula>AND(COUNTIF($B$194,B194)&gt;1,NOT(ISBLANK(B194)))</formula>
    </cfRule>
  </conditionalFormatting>
  <conditionalFormatting sqref="B195">
    <cfRule type="expression" priority="618" dxfId="0" stopIfTrue="1">
      <formula>AND(COUNTIF($B$195,B195)&gt;1,NOT(ISBLANK(B195)))</formula>
    </cfRule>
  </conditionalFormatting>
  <conditionalFormatting sqref="B196">
    <cfRule type="expression" priority="617" dxfId="0" stopIfTrue="1">
      <formula>AND(COUNTIF($B$196,B196)&gt;1,NOT(ISBLANK(B196)))</formula>
    </cfRule>
  </conditionalFormatting>
  <conditionalFormatting sqref="B197">
    <cfRule type="expression" priority="616" dxfId="0" stopIfTrue="1">
      <formula>AND(COUNTIF($B$197,B197)&gt;1,NOT(ISBLANK(B197)))</formula>
    </cfRule>
  </conditionalFormatting>
  <conditionalFormatting sqref="B198">
    <cfRule type="expression" priority="615" dxfId="0" stopIfTrue="1">
      <formula>AND(COUNTIF($B$198,B198)&gt;1,NOT(ISBLANK(B198)))</formula>
    </cfRule>
  </conditionalFormatting>
  <conditionalFormatting sqref="B199">
    <cfRule type="expression" priority="614" dxfId="0" stopIfTrue="1">
      <formula>AND(COUNTIF($B$199,B199)&gt;1,NOT(ISBLANK(B199)))</formula>
    </cfRule>
  </conditionalFormatting>
  <conditionalFormatting sqref="B200">
    <cfRule type="expression" priority="613" dxfId="0" stopIfTrue="1">
      <formula>AND(COUNTIF($B$200,B200)&gt;1,NOT(ISBLANK(B200)))</formula>
    </cfRule>
  </conditionalFormatting>
  <conditionalFormatting sqref="B201">
    <cfRule type="expression" priority="612" dxfId="0" stopIfTrue="1">
      <formula>AND(COUNTIF($B$201,B201)&gt;1,NOT(ISBLANK(B201)))</formula>
    </cfRule>
  </conditionalFormatting>
  <conditionalFormatting sqref="B202">
    <cfRule type="expression" priority="611" dxfId="0" stopIfTrue="1">
      <formula>AND(COUNTIF($B$202,B202)&gt;1,NOT(ISBLANK(B202)))</formula>
    </cfRule>
  </conditionalFormatting>
  <conditionalFormatting sqref="B203">
    <cfRule type="expression" priority="610" dxfId="0" stopIfTrue="1">
      <formula>AND(COUNTIF($B$203,B203)&gt;1,NOT(ISBLANK(B203)))</formula>
    </cfRule>
  </conditionalFormatting>
  <conditionalFormatting sqref="B204">
    <cfRule type="expression" priority="609" dxfId="0" stopIfTrue="1">
      <formula>AND(COUNTIF($B$204,B204)&gt;1,NOT(ISBLANK(B204)))</formula>
    </cfRule>
  </conditionalFormatting>
  <conditionalFormatting sqref="B205">
    <cfRule type="expression" priority="608" dxfId="0" stopIfTrue="1">
      <formula>AND(COUNTIF($B$205,B205)&gt;1,NOT(ISBLANK(B205)))</formula>
    </cfRule>
  </conditionalFormatting>
  <conditionalFormatting sqref="B206">
    <cfRule type="expression" priority="607" dxfId="0" stopIfTrue="1">
      <formula>AND(COUNTIF($B$206,B206)&gt;1,NOT(ISBLANK(B206)))</formula>
    </cfRule>
  </conditionalFormatting>
  <conditionalFormatting sqref="B207">
    <cfRule type="expression" priority="606" dxfId="0" stopIfTrue="1">
      <formula>AND(COUNTIF($B$207,B207)&gt;1,NOT(ISBLANK(B207)))</formula>
    </cfRule>
  </conditionalFormatting>
  <conditionalFormatting sqref="B208">
    <cfRule type="expression" priority="605" dxfId="0" stopIfTrue="1">
      <formula>AND(COUNTIF($B$208,B208)&gt;1,NOT(ISBLANK(B208)))</formula>
    </cfRule>
  </conditionalFormatting>
  <conditionalFormatting sqref="B209">
    <cfRule type="expression" priority="604" dxfId="0" stopIfTrue="1">
      <formula>AND(COUNTIF($B$209,B209)&gt;1,NOT(ISBLANK(B209)))</formula>
    </cfRule>
  </conditionalFormatting>
  <conditionalFormatting sqref="B210">
    <cfRule type="expression" priority="603" dxfId="0" stopIfTrue="1">
      <formula>AND(COUNTIF($B$210,B210)&gt;1,NOT(ISBLANK(B210)))</formula>
    </cfRule>
  </conditionalFormatting>
  <conditionalFormatting sqref="B211">
    <cfRule type="expression" priority="602" dxfId="0" stopIfTrue="1">
      <formula>AND(COUNTIF($B$211,B211)&gt;1,NOT(ISBLANK(B211)))</formula>
    </cfRule>
  </conditionalFormatting>
  <conditionalFormatting sqref="B212">
    <cfRule type="expression" priority="601" dxfId="0" stopIfTrue="1">
      <formula>AND(COUNTIF($B$212,B212)&gt;1,NOT(ISBLANK(B212)))</formula>
    </cfRule>
  </conditionalFormatting>
  <conditionalFormatting sqref="B213">
    <cfRule type="expression" priority="600" dxfId="0" stopIfTrue="1">
      <formula>AND(COUNTIF($B$213,B213)&gt;1,NOT(ISBLANK(B213)))</formula>
    </cfRule>
  </conditionalFormatting>
  <conditionalFormatting sqref="B214">
    <cfRule type="expression" priority="599" dxfId="0" stopIfTrue="1">
      <formula>AND(COUNTIF($B$214,B214)&gt;1,NOT(ISBLANK(B214)))</formula>
    </cfRule>
  </conditionalFormatting>
  <conditionalFormatting sqref="B215">
    <cfRule type="expression" priority="598" dxfId="0" stopIfTrue="1">
      <formula>AND(COUNTIF($B$215,B215)&gt;1,NOT(ISBLANK(B215)))</formula>
    </cfRule>
  </conditionalFormatting>
  <conditionalFormatting sqref="B216">
    <cfRule type="expression" priority="597" dxfId="0" stopIfTrue="1">
      <formula>AND(COUNTIF($B$216,B216)&gt;1,NOT(ISBLANK(B216)))</formula>
    </cfRule>
  </conditionalFormatting>
  <conditionalFormatting sqref="B217">
    <cfRule type="expression" priority="596" dxfId="0" stopIfTrue="1">
      <formula>AND(COUNTIF($B$217,B217)&gt;1,NOT(ISBLANK(B217)))</formula>
    </cfRule>
  </conditionalFormatting>
  <conditionalFormatting sqref="B218">
    <cfRule type="expression" priority="595" dxfId="0" stopIfTrue="1">
      <formula>AND(COUNTIF($B$218,B218)&gt;1,NOT(ISBLANK(B218)))</formula>
    </cfRule>
  </conditionalFormatting>
  <conditionalFormatting sqref="B219">
    <cfRule type="expression" priority="594" dxfId="0" stopIfTrue="1">
      <formula>AND(COUNTIF($B$219,B219)&gt;1,NOT(ISBLANK(B219)))</formula>
    </cfRule>
  </conditionalFormatting>
  <conditionalFormatting sqref="B220">
    <cfRule type="expression" priority="593" dxfId="0" stopIfTrue="1">
      <formula>AND(COUNTIF($B$220,B220)&gt;1,NOT(ISBLANK(B220)))</formula>
    </cfRule>
  </conditionalFormatting>
  <conditionalFormatting sqref="B221">
    <cfRule type="expression" priority="592" dxfId="0" stopIfTrue="1">
      <formula>AND(COUNTIF($B$221,B221)&gt;1,NOT(ISBLANK(B221)))</formula>
    </cfRule>
  </conditionalFormatting>
  <conditionalFormatting sqref="B222">
    <cfRule type="expression" priority="591" dxfId="0" stopIfTrue="1">
      <formula>AND(COUNTIF($B$222,B222)&gt;1,NOT(ISBLANK(B222)))</formula>
    </cfRule>
  </conditionalFormatting>
  <conditionalFormatting sqref="B223">
    <cfRule type="expression" priority="590" dxfId="0" stopIfTrue="1">
      <formula>AND(COUNTIF($B$223,B223)&gt;1,NOT(ISBLANK(B223)))</formula>
    </cfRule>
  </conditionalFormatting>
  <conditionalFormatting sqref="B224">
    <cfRule type="expression" priority="589" dxfId="0" stopIfTrue="1">
      <formula>AND(COUNTIF($B$224,B224)&gt;1,NOT(ISBLANK(B224)))</formula>
    </cfRule>
  </conditionalFormatting>
  <conditionalFormatting sqref="B225">
    <cfRule type="expression" priority="588" dxfId="0" stopIfTrue="1">
      <formula>AND(COUNTIF($B$225,B225)&gt;1,NOT(ISBLANK(B225)))</formula>
    </cfRule>
  </conditionalFormatting>
  <conditionalFormatting sqref="B226">
    <cfRule type="expression" priority="587" dxfId="0" stopIfTrue="1">
      <formula>AND(COUNTIF($B$226,B226)&gt;1,NOT(ISBLANK(B226)))</formula>
    </cfRule>
  </conditionalFormatting>
  <conditionalFormatting sqref="B227">
    <cfRule type="expression" priority="586" dxfId="0" stopIfTrue="1">
      <formula>AND(COUNTIF($B$227,B227)&gt;1,NOT(ISBLANK(B227)))</formula>
    </cfRule>
  </conditionalFormatting>
  <conditionalFormatting sqref="B228">
    <cfRule type="expression" priority="585" dxfId="0" stopIfTrue="1">
      <formula>AND(COUNTIF($B$228,B228)&gt;1,NOT(ISBLANK(B228)))</formula>
    </cfRule>
  </conditionalFormatting>
  <conditionalFormatting sqref="B229">
    <cfRule type="expression" priority="584" dxfId="0" stopIfTrue="1">
      <formula>AND(COUNTIF($B$229,B229)&gt;1,NOT(ISBLANK(B229)))</formula>
    </cfRule>
  </conditionalFormatting>
  <conditionalFormatting sqref="B230">
    <cfRule type="expression" priority="583" dxfId="0" stopIfTrue="1">
      <formula>AND(COUNTIF($B$230,B230)&gt;1,NOT(ISBLANK(B230)))</formula>
    </cfRule>
  </conditionalFormatting>
  <conditionalFormatting sqref="B231">
    <cfRule type="expression" priority="582" dxfId="0" stopIfTrue="1">
      <formula>AND(COUNTIF($B$231,B231)&gt;1,NOT(ISBLANK(B231)))</formula>
    </cfRule>
  </conditionalFormatting>
  <conditionalFormatting sqref="B232">
    <cfRule type="expression" priority="581" dxfId="0" stopIfTrue="1">
      <formula>AND(COUNTIF($B$232,B232)&gt;1,NOT(ISBLANK(B232)))</formula>
    </cfRule>
  </conditionalFormatting>
  <conditionalFormatting sqref="B233">
    <cfRule type="expression" priority="580" dxfId="0" stopIfTrue="1">
      <formula>AND(COUNTIF($B$233,B233)&gt;1,NOT(ISBLANK(B233)))</formula>
    </cfRule>
  </conditionalFormatting>
  <conditionalFormatting sqref="B234">
    <cfRule type="expression" priority="579" dxfId="0" stopIfTrue="1">
      <formula>AND(COUNTIF($B$234,B234)&gt;1,NOT(ISBLANK(B234)))</formula>
    </cfRule>
  </conditionalFormatting>
  <conditionalFormatting sqref="B235">
    <cfRule type="expression" priority="578" dxfId="0" stopIfTrue="1">
      <formula>AND(COUNTIF($B$235,B235)&gt;1,NOT(ISBLANK(B235)))</formula>
    </cfRule>
  </conditionalFormatting>
  <conditionalFormatting sqref="B236">
    <cfRule type="expression" priority="577" dxfId="0" stopIfTrue="1">
      <formula>AND(COUNTIF($B$236,B236)&gt;1,NOT(ISBLANK(B236)))</formula>
    </cfRule>
  </conditionalFormatting>
  <conditionalFormatting sqref="B237">
    <cfRule type="expression" priority="576" dxfId="0" stopIfTrue="1">
      <formula>AND(COUNTIF($B$237,B237)&gt;1,NOT(ISBLANK(B237)))</formula>
    </cfRule>
  </conditionalFormatting>
  <conditionalFormatting sqref="B238">
    <cfRule type="expression" priority="575" dxfId="0" stopIfTrue="1">
      <formula>AND(COUNTIF($B$238,B238)&gt;1,NOT(ISBLANK(B238)))</formula>
    </cfRule>
  </conditionalFormatting>
  <conditionalFormatting sqref="B239">
    <cfRule type="expression" priority="574" dxfId="0" stopIfTrue="1">
      <formula>AND(COUNTIF($B$239,B239)&gt;1,NOT(ISBLANK(B239)))</formula>
    </cfRule>
  </conditionalFormatting>
  <conditionalFormatting sqref="B240">
    <cfRule type="expression" priority="573" dxfId="0" stopIfTrue="1">
      <formula>AND(COUNTIF($B$240,B240)&gt;1,NOT(ISBLANK(B240)))</formula>
    </cfRule>
  </conditionalFormatting>
  <conditionalFormatting sqref="B241">
    <cfRule type="expression" priority="572" dxfId="0" stopIfTrue="1">
      <formula>AND(COUNTIF($B$241,B241)&gt;1,NOT(ISBLANK(B241)))</formula>
    </cfRule>
  </conditionalFormatting>
  <conditionalFormatting sqref="B242">
    <cfRule type="expression" priority="571" dxfId="0" stopIfTrue="1">
      <formula>AND(COUNTIF($B$242,B242)&gt;1,NOT(ISBLANK(B242)))</formula>
    </cfRule>
  </conditionalFormatting>
  <conditionalFormatting sqref="B243">
    <cfRule type="expression" priority="570" dxfId="0" stopIfTrue="1">
      <formula>AND(COUNTIF($B$243,B243)&gt;1,NOT(ISBLANK(B243)))</formula>
    </cfRule>
  </conditionalFormatting>
  <conditionalFormatting sqref="B244">
    <cfRule type="expression" priority="569" dxfId="0" stopIfTrue="1">
      <formula>AND(COUNTIF($B$244,B244)&gt;1,NOT(ISBLANK(B244)))</formula>
    </cfRule>
  </conditionalFormatting>
  <conditionalFormatting sqref="B245">
    <cfRule type="expression" priority="568" dxfId="0" stopIfTrue="1">
      <formula>AND(COUNTIF($B$245,B245)&gt;1,NOT(ISBLANK(B245)))</formula>
    </cfRule>
  </conditionalFormatting>
  <conditionalFormatting sqref="B246">
    <cfRule type="expression" priority="567" dxfId="0" stopIfTrue="1">
      <formula>AND(COUNTIF($B$246,B246)&gt;1,NOT(ISBLANK(B246)))</formula>
    </cfRule>
  </conditionalFormatting>
  <conditionalFormatting sqref="B247">
    <cfRule type="expression" priority="566" dxfId="0" stopIfTrue="1">
      <formula>AND(COUNTIF($B$247,B247)&gt;1,NOT(ISBLANK(B247)))</formula>
    </cfRule>
  </conditionalFormatting>
  <conditionalFormatting sqref="B248">
    <cfRule type="expression" priority="565" dxfId="0" stopIfTrue="1">
      <formula>AND(COUNTIF($B$248,B248)&gt;1,NOT(ISBLANK(B248)))</formula>
    </cfRule>
  </conditionalFormatting>
  <conditionalFormatting sqref="B249">
    <cfRule type="expression" priority="564" dxfId="0" stopIfTrue="1">
      <formula>AND(COUNTIF($B$249,B249)&gt;1,NOT(ISBLANK(B249)))</formula>
    </cfRule>
  </conditionalFormatting>
  <conditionalFormatting sqref="B250">
    <cfRule type="expression" priority="563" dxfId="0" stopIfTrue="1">
      <formula>AND(COUNTIF($B$250,B250)&gt;1,NOT(ISBLANK(B250)))</formula>
    </cfRule>
  </conditionalFormatting>
  <conditionalFormatting sqref="B251">
    <cfRule type="expression" priority="562" dxfId="0" stopIfTrue="1">
      <formula>AND(COUNTIF($B$251,B251)&gt;1,NOT(ISBLANK(B251)))</formula>
    </cfRule>
  </conditionalFormatting>
  <conditionalFormatting sqref="B252">
    <cfRule type="expression" priority="561" dxfId="0" stopIfTrue="1">
      <formula>AND(COUNTIF($B$252,B252)&gt;1,NOT(ISBLANK(B252)))</formula>
    </cfRule>
  </conditionalFormatting>
  <conditionalFormatting sqref="B253">
    <cfRule type="expression" priority="560" dxfId="0" stopIfTrue="1">
      <formula>AND(COUNTIF($B$253,B253)&gt;1,NOT(ISBLANK(B253)))</formula>
    </cfRule>
  </conditionalFormatting>
  <conditionalFormatting sqref="B254">
    <cfRule type="expression" priority="559" dxfId="0" stopIfTrue="1">
      <formula>AND(COUNTIF($B$254,B254)&gt;1,NOT(ISBLANK(B254)))</formula>
    </cfRule>
  </conditionalFormatting>
  <conditionalFormatting sqref="B255">
    <cfRule type="expression" priority="558" dxfId="0" stopIfTrue="1">
      <formula>AND(COUNTIF($B$255,B255)&gt;1,NOT(ISBLANK(B255)))</formula>
    </cfRule>
  </conditionalFormatting>
  <conditionalFormatting sqref="B256">
    <cfRule type="expression" priority="557" dxfId="0" stopIfTrue="1">
      <formula>AND(COUNTIF($B$256,B256)&gt;1,NOT(ISBLANK(B256)))</formula>
    </cfRule>
  </conditionalFormatting>
  <conditionalFormatting sqref="B257">
    <cfRule type="expression" priority="556" dxfId="0" stopIfTrue="1">
      <formula>AND(COUNTIF($B$257,B257)&gt;1,NOT(ISBLANK(B257)))</formula>
    </cfRule>
  </conditionalFormatting>
  <conditionalFormatting sqref="B258">
    <cfRule type="expression" priority="555" dxfId="0" stopIfTrue="1">
      <formula>AND(COUNTIF($B$258,B258)&gt;1,NOT(ISBLANK(B258)))</formula>
    </cfRule>
  </conditionalFormatting>
  <conditionalFormatting sqref="B259">
    <cfRule type="expression" priority="554" dxfId="0" stopIfTrue="1">
      <formula>AND(COUNTIF($B$259,B259)&gt;1,NOT(ISBLANK(B259)))</formula>
    </cfRule>
  </conditionalFormatting>
  <conditionalFormatting sqref="B260">
    <cfRule type="expression" priority="553" dxfId="0" stopIfTrue="1">
      <formula>AND(COUNTIF($B$260,B260)&gt;1,NOT(ISBLANK(B260)))</formula>
    </cfRule>
  </conditionalFormatting>
  <conditionalFormatting sqref="B261">
    <cfRule type="expression" priority="552" dxfId="0" stopIfTrue="1">
      <formula>AND(COUNTIF($B$261,B261)&gt;1,NOT(ISBLANK(B261)))</formula>
    </cfRule>
  </conditionalFormatting>
  <conditionalFormatting sqref="B262">
    <cfRule type="expression" priority="551" dxfId="0" stopIfTrue="1">
      <formula>AND(COUNTIF($B$262,B262)&gt;1,NOT(ISBLANK(B262)))</formula>
    </cfRule>
  </conditionalFormatting>
  <conditionalFormatting sqref="B263">
    <cfRule type="expression" priority="550" dxfId="0" stopIfTrue="1">
      <formula>AND(COUNTIF($B$263,B263)&gt;1,NOT(ISBLANK(B263)))</formula>
    </cfRule>
  </conditionalFormatting>
  <conditionalFormatting sqref="B264">
    <cfRule type="expression" priority="549" dxfId="0" stopIfTrue="1">
      <formula>AND(COUNTIF($B$264,B264)&gt;1,NOT(ISBLANK(B264)))</formula>
    </cfRule>
  </conditionalFormatting>
  <conditionalFormatting sqref="B265">
    <cfRule type="expression" priority="548" dxfId="0" stopIfTrue="1">
      <formula>AND(COUNTIF($B$265,B265)&gt;1,NOT(ISBLANK(B265)))</formula>
    </cfRule>
  </conditionalFormatting>
  <conditionalFormatting sqref="B266">
    <cfRule type="expression" priority="547" dxfId="0" stopIfTrue="1">
      <formula>AND(COUNTIF($B$266,B266)&gt;1,NOT(ISBLANK(B266)))</formula>
    </cfRule>
  </conditionalFormatting>
  <conditionalFormatting sqref="B267">
    <cfRule type="expression" priority="546" dxfId="0" stopIfTrue="1">
      <formula>AND(COUNTIF($B$267,B267)&gt;1,NOT(ISBLANK(B267)))</formula>
    </cfRule>
  </conditionalFormatting>
  <conditionalFormatting sqref="B268">
    <cfRule type="expression" priority="545" dxfId="0" stopIfTrue="1">
      <formula>AND(COUNTIF($B$268,B268)&gt;1,NOT(ISBLANK(B268)))</formula>
    </cfRule>
  </conditionalFormatting>
  <conditionalFormatting sqref="B269">
    <cfRule type="expression" priority="544" dxfId="0" stopIfTrue="1">
      <formula>AND(COUNTIF($B$269,B269)&gt;1,NOT(ISBLANK(B269)))</formula>
    </cfRule>
  </conditionalFormatting>
  <conditionalFormatting sqref="B270">
    <cfRule type="expression" priority="543" dxfId="0" stopIfTrue="1">
      <formula>AND(COUNTIF($B$270,B270)&gt;1,NOT(ISBLANK(B270)))</formula>
    </cfRule>
  </conditionalFormatting>
  <conditionalFormatting sqref="B271">
    <cfRule type="expression" priority="542" dxfId="0" stopIfTrue="1">
      <formula>AND(COUNTIF($B$271,B271)&gt;1,NOT(ISBLANK(B271)))</formula>
    </cfRule>
  </conditionalFormatting>
  <conditionalFormatting sqref="B272">
    <cfRule type="expression" priority="541" dxfId="0" stopIfTrue="1">
      <formula>AND(COUNTIF($B$272,B272)&gt;1,NOT(ISBLANK(B272)))</formula>
    </cfRule>
  </conditionalFormatting>
  <conditionalFormatting sqref="B273">
    <cfRule type="expression" priority="540" dxfId="0" stopIfTrue="1">
      <formula>AND(COUNTIF($B$273,B273)&gt;1,NOT(ISBLANK(B273)))</formula>
    </cfRule>
  </conditionalFormatting>
  <conditionalFormatting sqref="B274">
    <cfRule type="expression" priority="539" dxfId="0" stopIfTrue="1">
      <formula>AND(COUNTIF($B$274,B274)&gt;1,NOT(ISBLANK(B274)))</formula>
    </cfRule>
  </conditionalFormatting>
  <conditionalFormatting sqref="B275">
    <cfRule type="expression" priority="538" dxfId="0" stopIfTrue="1">
      <formula>AND(COUNTIF($B$275,B275)&gt;1,NOT(ISBLANK(B275)))</formula>
    </cfRule>
  </conditionalFormatting>
  <conditionalFormatting sqref="B276">
    <cfRule type="expression" priority="537" dxfId="0" stopIfTrue="1">
      <formula>AND(COUNTIF($B$276,B276)&gt;1,NOT(ISBLANK(B276)))</formula>
    </cfRule>
  </conditionalFormatting>
  <conditionalFormatting sqref="B277">
    <cfRule type="expression" priority="536" dxfId="0" stopIfTrue="1">
      <formula>AND(COUNTIF($B$277,B277)&gt;1,NOT(ISBLANK(B277)))</formula>
    </cfRule>
  </conditionalFormatting>
  <conditionalFormatting sqref="B278">
    <cfRule type="expression" priority="535" dxfId="0" stopIfTrue="1">
      <formula>AND(COUNTIF($B$278,B278)&gt;1,NOT(ISBLANK(B278)))</formula>
    </cfRule>
  </conditionalFormatting>
  <conditionalFormatting sqref="B279">
    <cfRule type="expression" priority="534" dxfId="0" stopIfTrue="1">
      <formula>AND(COUNTIF($B$279,B279)&gt;1,NOT(ISBLANK(B279)))</formula>
    </cfRule>
  </conditionalFormatting>
  <conditionalFormatting sqref="B280">
    <cfRule type="expression" priority="533" dxfId="0" stopIfTrue="1">
      <formula>AND(COUNTIF($B$280,B280)&gt;1,NOT(ISBLANK(B280)))</formula>
    </cfRule>
  </conditionalFormatting>
  <conditionalFormatting sqref="B281">
    <cfRule type="expression" priority="532" dxfId="0" stopIfTrue="1">
      <formula>AND(COUNTIF($B$281,B281)&gt;1,NOT(ISBLANK(B281)))</formula>
    </cfRule>
  </conditionalFormatting>
  <conditionalFormatting sqref="B282">
    <cfRule type="expression" priority="531" dxfId="0" stopIfTrue="1">
      <formula>AND(COUNTIF($B$282,B282)&gt;1,NOT(ISBLANK(B282)))</formula>
    </cfRule>
  </conditionalFormatting>
  <conditionalFormatting sqref="B283">
    <cfRule type="expression" priority="530" dxfId="0" stopIfTrue="1">
      <formula>AND(COUNTIF($B$283,B283)&gt;1,NOT(ISBLANK(B283)))</formula>
    </cfRule>
  </conditionalFormatting>
  <conditionalFormatting sqref="B284">
    <cfRule type="expression" priority="529" dxfId="0" stopIfTrue="1">
      <formula>AND(COUNTIF($B$284,B284)&gt;1,NOT(ISBLANK(B284)))</formula>
    </cfRule>
  </conditionalFormatting>
  <conditionalFormatting sqref="B285">
    <cfRule type="expression" priority="528" dxfId="0" stopIfTrue="1">
      <formula>AND(COUNTIF($B$285,B285)&gt;1,NOT(ISBLANK(B285)))</formula>
    </cfRule>
  </conditionalFormatting>
  <conditionalFormatting sqref="B286">
    <cfRule type="expression" priority="527" dxfId="0" stopIfTrue="1">
      <formula>AND(COUNTIF($B$286,B286)&gt;1,NOT(ISBLANK(B286)))</formula>
    </cfRule>
  </conditionalFormatting>
  <conditionalFormatting sqref="B287">
    <cfRule type="expression" priority="526" dxfId="0" stopIfTrue="1">
      <formula>AND(COUNTIF($B$287,B287)&gt;1,NOT(ISBLANK(B287)))</formula>
    </cfRule>
  </conditionalFormatting>
  <conditionalFormatting sqref="B288">
    <cfRule type="expression" priority="525" dxfId="0" stopIfTrue="1">
      <formula>AND(COUNTIF($B$288,B288)&gt;1,NOT(ISBLANK(B288)))</formula>
    </cfRule>
  </conditionalFormatting>
  <conditionalFormatting sqref="B289">
    <cfRule type="expression" priority="524" dxfId="0" stopIfTrue="1">
      <formula>AND(COUNTIF($B$289,B289)&gt;1,NOT(ISBLANK(B289)))</formula>
    </cfRule>
  </conditionalFormatting>
  <conditionalFormatting sqref="B290">
    <cfRule type="expression" priority="523" dxfId="0" stopIfTrue="1">
      <formula>AND(COUNTIF($B$290,B290)&gt;1,NOT(ISBLANK(B290)))</formula>
    </cfRule>
  </conditionalFormatting>
  <conditionalFormatting sqref="B291">
    <cfRule type="expression" priority="522" dxfId="0" stopIfTrue="1">
      <formula>AND(COUNTIF($B$291,B291)&gt;1,NOT(ISBLANK(B291)))</formula>
    </cfRule>
  </conditionalFormatting>
  <conditionalFormatting sqref="B292">
    <cfRule type="expression" priority="521" dxfId="0" stopIfTrue="1">
      <formula>AND(COUNTIF($B$292,B292)&gt;1,NOT(ISBLANK(B292)))</formula>
    </cfRule>
  </conditionalFormatting>
  <conditionalFormatting sqref="B293">
    <cfRule type="expression" priority="520" dxfId="0" stopIfTrue="1">
      <formula>AND(COUNTIF($B$293,B293)&gt;1,NOT(ISBLANK(B293)))</formula>
    </cfRule>
  </conditionalFormatting>
  <conditionalFormatting sqref="B294">
    <cfRule type="expression" priority="519" dxfId="0" stopIfTrue="1">
      <formula>AND(COUNTIF($B$294,B294)&gt;1,NOT(ISBLANK(B294)))</formula>
    </cfRule>
  </conditionalFormatting>
  <conditionalFormatting sqref="B295">
    <cfRule type="expression" priority="518" dxfId="0" stopIfTrue="1">
      <formula>AND(COUNTIF($B$295,B295)&gt;1,NOT(ISBLANK(B295)))</formula>
    </cfRule>
  </conditionalFormatting>
  <conditionalFormatting sqref="B296">
    <cfRule type="expression" priority="517" dxfId="0" stopIfTrue="1">
      <formula>AND(COUNTIF($B$296,B296)&gt;1,NOT(ISBLANK(B296)))</formula>
    </cfRule>
  </conditionalFormatting>
  <conditionalFormatting sqref="B297">
    <cfRule type="expression" priority="516" dxfId="0" stopIfTrue="1">
      <formula>AND(COUNTIF($B$297,B297)&gt;1,NOT(ISBLANK(B297)))</formula>
    </cfRule>
  </conditionalFormatting>
  <conditionalFormatting sqref="B298">
    <cfRule type="expression" priority="515" dxfId="0" stopIfTrue="1">
      <formula>AND(COUNTIF($B$298,B298)&gt;1,NOT(ISBLANK(B298)))</formula>
    </cfRule>
  </conditionalFormatting>
  <conditionalFormatting sqref="B299">
    <cfRule type="expression" priority="514" dxfId="0" stopIfTrue="1">
      <formula>AND(COUNTIF($B$299,B299)&gt;1,NOT(ISBLANK(B299)))</formula>
    </cfRule>
  </conditionalFormatting>
  <conditionalFormatting sqref="B300">
    <cfRule type="expression" priority="513" dxfId="0" stopIfTrue="1">
      <formula>AND(COUNTIF($B$300,B300)&gt;1,NOT(ISBLANK(B300)))</formula>
    </cfRule>
  </conditionalFormatting>
  <conditionalFormatting sqref="B301">
    <cfRule type="expression" priority="512" dxfId="0" stopIfTrue="1">
      <formula>AND(COUNTIF($B$301,B301)&gt;1,NOT(ISBLANK(B301)))</formula>
    </cfRule>
  </conditionalFormatting>
  <conditionalFormatting sqref="B302">
    <cfRule type="expression" priority="511" dxfId="0" stopIfTrue="1">
      <formula>AND(COUNTIF($B$302,B302)&gt;1,NOT(ISBLANK(B302)))</formula>
    </cfRule>
  </conditionalFormatting>
  <conditionalFormatting sqref="B303">
    <cfRule type="expression" priority="510" dxfId="0" stopIfTrue="1">
      <formula>AND(COUNTIF($B$303,B303)&gt;1,NOT(ISBLANK(B303)))</formula>
    </cfRule>
  </conditionalFormatting>
  <conditionalFormatting sqref="B304">
    <cfRule type="expression" priority="509" dxfId="0" stopIfTrue="1">
      <formula>AND(COUNTIF($B$304,B304)&gt;1,NOT(ISBLANK(B304)))</formula>
    </cfRule>
  </conditionalFormatting>
  <conditionalFormatting sqref="B305">
    <cfRule type="expression" priority="508" dxfId="0" stopIfTrue="1">
      <formula>AND(COUNTIF($B$305,B305)&gt;1,NOT(ISBLANK(B305)))</formula>
    </cfRule>
  </conditionalFormatting>
  <conditionalFormatting sqref="B306">
    <cfRule type="expression" priority="507" dxfId="0" stopIfTrue="1">
      <formula>AND(COUNTIF($B$306,B306)&gt;1,NOT(ISBLANK(B306)))</formula>
    </cfRule>
  </conditionalFormatting>
  <conditionalFormatting sqref="B307">
    <cfRule type="expression" priority="506" dxfId="0" stopIfTrue="1">
      <formula>AND(COUNTIF($B$307,B307)&gt;1,NOT(ISBLANK(B307)))</formula>
    </cfRule>
  </conditionalFormatting>
  <conditionalFormatting sqref="B308">
    <cfRule type="expression" priority="505" dxfId="0" stopIfTrue="1">
      <formula>AND(COUNTIF($B$308,B308)&gt;1,NOT(ISBLANK(B308)))</formula>
    </cfRule>
  </conditionalFormatting>
  <conditionalFormatting sqref="B309">
    <cfRule type="expression" priority="504" dxfId="0" stopIfTrue="1">
      <formula>AND(COUNTIF($B$309,B309)&gt;1,NOT(ISBLANK(B309)))</formula>
    </cfRule>
  </conditionalFormatting>
  <conditionalFormatting sqref="B310">
    <cfRule type="expression" priority="503" dxfId="0" stopIfTrue="1">
      <formula>AND(COUNTIF($B$310,B310)&gt;1,NOT(ISBLANK(B310)))</formula>
    </cfRule>
  </conditionalFormatting>
  <conditionalFormatting sqref="B311">
    <cfRule type="expression" priority="502" dxfId="0" stopIfTrue="1">
      <formula>AND(COUNTIF($B$311,B311)&gt;1,NOT(ISBLANK(B311)))</formula>
    </cfRule>
  </conditionalFormatting>
  <conditionalFormatting sqref="B312">
    <cfRule type="expression" priority="501" dxfId="0" stopIfTrue="1">
      <formula>AND(COUNTIF($B$312,B312)&gt;1,NOT(ISBLANK(B312)))</formula>
    </cfRule>
  </conditionalFormatting>
  <conditionalFormatting sqref="B313">
    <cfRule type="expression" priority="500" dxfId="0" stopIfTrue="1">
      <formula>AND(COUNTIF($B$313,B313)&gt;1,NOT(ISBLANK(B313)))</formula>
    </cfRule>
  </conditionalFormatting>
  <conditionalFormatting sqref="B314">
    <cfRule type="expression" priority="499" dxfId="0" stopIfTrue="1">
      <formula>AND(COUNTIF($B$314,B314)&gt;1,NOT(ISBLANK(B314)))</formula>
    </cfRule>
  </conditionalFormatting>
  <conditionalFormatting sqref="B315">
    <cfRule type="expression" priority="498" dxfId="0" stopIfTrue="1">
      <formula>AND(COUNTIF($B$315,B315)&gt;1,NOT(ISBLANK(B315)))</formula>
    </cfRule>
  </conditionalFormatting>
  <conditionalFormatting sqref="B316">
    <cfRule type="expression" priority="497" dxfId="0" stopIfTrue="1">
      <formula>AND(COUNTIF($B$316,B316)&gt;1,NOT(ISBLANK(B316)))</formula>
    </cfRule>
  </conditionalFormatting>
  <conditionalFormatting sqref="B317">
    <cfRule type="expression" priority="496" dxfId="0" stopIfTrue="1">
      <formula>AND(COUNTIF($B$317,B317)&gt;1,NOT(ISBLANK(B317)))</formula>
    </cfRule>
  </conditionalFormatting>
  <conditionalFormatting sqref="B318">
    <cfRule type="expression" priority="495" dxfId="0" stopIfTrue="1">
      <formula>AND(COUNTIF($B$318,B318)&gt;1,NOT(ISBLANK(B318)))</formula>
    </cfRule>
  </conditionalFormatting>
  <conditionalFormatting sqref="B319">
    <cfRule type="expression" priority="494" dxfId="0" stopIfTrue="1">
      <formula>AND(COUNTIF($B$319,B319)&gt;1,NOT(ISBLANK(B319)))</formula>
    </cfRule>
  </conditionalFormatting>
  <conditionalFormatting sqref="B320">
    <cfRule type="expression" priority="493" dxfId="0" stopIfTrue="1">
      <formula>AND(COUNTIF($B$320,B320)&gt;1,NOT(ISBLANK(B320)))</formula>
    </cfRule>
  </conditionalFormatting>
  <conditionalFormatting sqref="B321">
    <cfRule type="expression" priority="492" dxfId="0" stopIfTrue="1">
      <formula>AND(COUNTIF($B$321,B321)&gt;1,NOT(ISBLANK(B321)))</formula>
    </cfRule>
  </conditionalFormatting>
  <conditionalFormatting sqref="B322">
    <cfRule type="expression" priority="491" dxfId="0" stopIfTrue="1">
      <formula>AND(COUNTIF($B$322,B322)&gt;1,NOT(ISBLANK(B322)))</formula>
    </cfRule>
  </conditionalFormatting>
  <conditionalFormatting sqref="B323">
    <cfRule type="expression" priority="490" dxfId="0" stopIfTrue="1">
      <formula>AND(COUNTIF($B$323,B323)&gt;1,NOT(ISBLANK(B323)))</formula>
    </cfRule>
  </conditionalFormatting>
  <conditionalFormatting sqref="B324">
    <cfRule type="expression" priority="489" dxfId="0" stopIfTrue="1">
      <formula>AND(COUNTIF($B$324,B324)&gt;1,NOT(ISBLANK(B324)))</formula>
    </cfRule>
  </conditionalFormatting>
  <conditionalFormatting sqref="B325">
    <cfRule type="expression" priority="488" dxfId="0" stopIfTrue="1">
      <formula>AND(COUNTIF($B$325,B325)&gt;1,NOT(ISBLANK(B325)))</formula>
    </cfRule>
  </conditionalFormatting>
  <conditionalFormatting sqref="B326">
    <cfRule type="expression" priority="487" dxfId="0" stopIfTrue="1">
      <formula>AND(COUNTIF($B$326,B326)&gt;1,NOT(ISBLANK(B326)))</formula>
    </cfRule>
  </conditionalFormatting>
  <conditionalFormatting sqref="B327">
    <cfRule type="expression" priority="486" dxfId="0" stopIfTrue="1">
      <formula>AND(COUNTIF($B$327,B327)&gt;1,NOT(ISBLANK(B327)))</formula>
    </cfRule>
  </conditionalFormatting>
  <conditionalFormatting sqref="B328">
    <cfRule type="expression" priority="485" dxfId="0" stopIfTrue="1">
      <formula>AND(COUNTIF($B$328,B328)&gt;1,NOT(ISBLANK(B328)))</formula>
    </cfRule>
  </conditionalFormatting>
  <conditionalFormatting sqref="B329">
    <cfRule type="expression" priority="484" dxfId="0" stopIfTrue="1">
      <formula>AND(COUNTIF($B$329,B329)&gt;1,NOT(ISBLANK(B329)))</formula>
    </cfRule>
  </conditionalFormatting>
  <conditionalFormatting sqref="B330">
    <cfRule type="expression" priority="483" dxfId="0" stopIfTrue="1">
      <formula>AND(COUNTIF($B$330,B330)&gt;1,NOT(ISBLANK(B330)))</formula>
    </cfRule>
  </conditionalFormatting>
  <conditionalFormatting sqref="B331">
    <cfRule type="expression" priority="482" dxfId="0" stopIfTrue="1">
      <formula>AND(COUNTIF($B$331,B331)&gt;1,NOT(ISBLANK(B331)))</formula>
    </cfRule>
  </conditionalFormatting>
  <conditionalFormatting sqref="B332">
    <cfRule type="expression" priority="481" dxfId="0" stopIfTrue="1">
      <formula>AND(COUNTIF($B$332,B332)&gt;1,NOT(ISBLANK(B332)))</formula>
    </cfRule>
  </conditionalFormatting>
  <conditionalFormatting sqref="B333">
    <cfRule type="expression" priority="480" dxfId="0" stopIfTrue="1">
      <formula>AND(COUNTIF($B$333,B333)&gt;1,NOT(ISBLANK(B333)))</formula>
    </cfRule>
  </conditionalFormatting>
  <conditionalFormatting sqref="B334">
    <cfRule type="expression" priority="479" dxfId="0" stopIfTrue="1">
      <formula>AND(COUNTIF($B$334,B334)&gt;1,NOT(ISBLANK(B334)))</formula>
    </cfRule>
  </conditionalFormatting>
  <conditionalFormatting sqref="B335">
    <cfRule type="expression" priority="478" dxfId="0" stopIfTrue="1">
      <formula>AND(COUNTIF($B$335,B335)&gt;1,NOT(ISBLANK(B335)))</formula>
    </cfRule>
  </conditionalFormatting>
  <conditionalFormatting sqref="B336">
    <cfRule type="expression" priority="477" dxfId="0" stopIfTrue="1">
      <formula>AND(COUNTIF($B$336,B336)&gt;1,NOT(ISBLANK(B336)))</formula>
    </cfRule>
  </conditionalFormatting>
  <conditionalFormatting sqref="B337">
    <cfRule type="expression" priority="476" dxfId="0" stopIfTrue="1">
      <formula>AND(COUNTIF($B$337,B337)&gt;1,NOT(ISBLANK(B337)))</formula>
    </cfRule>
  </conditionalFormatting>
  <conditionalFormatting sqref="B338">
    <cfRule type="expression" priority="475" dxfId="0" stopIfTrue="1">
      <formula>AND(COUNTIF($B$338,B338)&gt;1,NOT(ISBLANK(B338)))</formula>
    </cfRule>
  </conditionalFormatting>
  <conditionalFormatting sqref="B339">
    <cfRule type="expression" priority="474" dxfId="0" stopIfTrue="1">
      <formula>AND(COUNTIF($B$339,B339)&gt;1,NOT(ISBLANK(B339)))</formula>
    </cfRule>
  </conditionalFormatting>
  <conditionalFormatting sqref="B340">
    <cfRule type="expression" priority="473" dxfId="0" stopIfTrue="1">
      <formula>AND(COUNTIF($B$340,B340)&gt;1,NOT(ISBLANK(B340)))</formula>
    </cfRule>
  </conditionalFormatting>
  <conditionalFormatting sqref="B341">
    <cfRule type="expression" priority="472" dxfId="0" stopIfTrue="1">
      <formula>AND(COUNTIF($B$341,B341)&gt;1,NOT(ISBLANK(B341)))</formula>
    </cfRule>
  </conditionalFormatting>
  <conditionalFormatting sqref="B342">
    <cfRule type="expression" priority="471" dxfId="0" stopIfTrue="1">
      <formula>AND(COUNTIF($B$342,B342)&gt;1,NOT(ISBLANK(B342)))</formula>
    </cfRule>
  </conditionalFormatting>
  <conditionalFormatting sqref="B343">
    <cfRule type="expression" priority="470" dxfId="0" stopIfTrue="1">
      <formula>AND(COUNTIF($B$343,B343)&gt;1,NOT(ISBLANK(B343)))</formula>
    </cfRule>
  </conditionalFormatting>
  <conditionalFormatting sqref="B344">
    <cfRule type="expression" priority="469" dxfId="0" stopIfTrue="1">
      <formula>AND(COUNTIF($B$344,B344)&gt;1,NOT(ISBLANK(B344)))</formula>
    </cfRule>
  </conditionalFormatting>
  <conditionalFormatting sqref="B345">
    <cfRule type="expression" priority="468" dxfId="0" stopIfTrue="1">
      <formula>AND(COUNTIF($B$345,B345)&gt;1,NOT(ISBLANK(B345)))</formula>
    </cfRule>
  </conditionalFormatting>
  <conditionalFormatting sqref="B346">
    <cfRule type="expression" priority="467" dxfId="0" stopIfTrue="1">
      <formula>AND(COUNTIF($B$346,B346)&gt;1,NOT(ISBLANK(B346)))</formula>
    </cfRule>
  </conditionalFormatting>
  <conditionalFormatting sqref="B347">
    <cfRule type="expression" priority="466" dxfId="0" stopIfTrue="1">
      <formula>AND(COUNTIF($B$347,B347)&gt;1,NOT(ISBLANK(B347)))</formula>
    </cfRule>
  </conditionalFormatting>
  <conditionalFormatting sqref="B348">
    <cfRule type="expression" priority="465" dxfId="0" stopIfTrue="1">
      <formula>AND(COUNTIF($B$348,B348)&gt;1,NOT(ISBLANK(B348)))</formula>
    </cfRule>
  </conditionalFormatting>
  <conditionalFormatting sqref="B349">
    <cfRule type="expression" priority="464" dxfId="0" stopIfTrue="1">
      <formula>AND(COUNTIF($B$349,B349)&gt;1,NOT(ISBLANK(B349)))</formula>
    </cfRule>
  </conditionalFormatting>
  <conditionalFormatting sqref="B350">
    <cfRule type="expression" priority="463" dxfId="0" stopIfTrue="1">
      <formula>AND(COUNTIF($B$350,B350)&gt;1,NOT(ISBLANK(B350)))</formula>
    </cfRule>
  </conditionalFormatting>
  <conditionalFormatting sqref="B351">
    <cfRule type="expression" priority="462" dxfId="0" stopIfTrue="1">
      <formula>AND(COUNTIF($B$351,B351)&gt;1,NOT(ISBLANK(B351)))</formula>
    </cfRule>
  </conditionalFormatting>
  <conditionalFormatting sqref="B352">
    <cfRule type="expression" priority="461" dxfId="0" stopIfTrue="1">
      <formula>AND(COUNTIF($B$352,B352)&gt;1,NOT(ISBLANK(B352)))</formula>
    </cfRule>
  </conditionalFormatting>
  <conditionalFormatting sqref="B353">
    <cfRule type="expression" priority="460" dxfId="0" stopIfTrue="1">
      <formula>AND(COUNTIF($B$353,B353)&gt;1,NOT(ISBLANK(B353)))</formula>
    </cfRule>
  </conditionalFormatting>
  <conditionalFormatting sqref="B354">
    <cfRule type="expression" priority="459" dxfId="0" stopIfTrue="1">
      <formula>AND(COUNTIF($B$354,B354)&gt;1,NOT(ISBLANK(B354)))</formula>
    </cfRule>
  </conditionalFormatting>
  <conditionalFormatting sqref="B355">
    <cfRule type="expression" priority="458" dxfId="0" stopIfTrue="1">
      <formula>AND(COUNTIF($B$355,B355)&gt;1,NOT(ISBLANK(B355)))</formula>
    </cfRule>
  </conditionalFormatting>
  <conditionalFormatting sqref="B356">
    <cfRule type="expression" priority="457" dxfId="0" stopIfTrue="1">
      <formula>AND(COUNTIF($B$356,B356)&gt;1,NOT(ISBLANK(B356)))</formula>
    </cfRule>
  </conditionalFormatting>
  <conditionalFormatting sqref="B357">
    <cfRule type="expression" priority="456" dxfId="0" stopIfTrue="1">
      <formula>AND(COUNTIF($B$357,B357)&gt;1,NOT(ISBLANK(B357)))</formula>
    </cfRule>
  </conditionalFormatting>
  <conditionalFormatting sqref="B358">
    <cfRule type="expression" priority="455" dxfId="0" stopIfTrue="1">
      <formula>AND(COUNTIF($B$358,B358)&gt;1,NOT(ISBLANK(B358)))</formula>
    </cfRule>
  </conditionalFormatting>
  <conditionalFormatting sqref="B359">
    <cfRule type="expression" priority="454" dxfId="0" stopIfTrue="1">
      <formula>AND(COUNTIF($B$359,B359)&gt;1,NOT(ISBLANK(B359)))</formula>
    </cfRule>
  </conditionalFormatting>
  <conditionalFormatting sqref="B360">
    <cfRule type="expression" priority="453" dxfId="0" stopIfTrue="1">
      <formula>AND(COUNTIF($B$360,B360)&gt;1,NOT(ISBLANK(B360)))</formula>
    </cfRule>
  </conditionalFormatting>
  <conditionalFormatting sqref="B361">
    <cfRule type="expression" priority="452" dxfId="0" stopIfTrue="1">
      <formula>AND(COUNTIF($B$361,B361)&gt;1,NOT(ISBLANK(B361)))</formula>
    </cfRule>
  </conditionalFormatting>
  <conditionalFormatting sqref="B362">
    <cfRule type="expression" priority="451" dxfId="0" stopIfTrue="1">
      <formula>AND(COUNTIF($B$362,B362)&gt;1,NOT(ISBLANK(B362)))</formula>
    </cfRule>
  </conditionalFormatting>
  <conditionalFormatting sqref="B363">
    <cfRule type="expression" priority="450" dxfId="0" stopIfTrue="1">
      <formula>AND(COUNTIF($B$363,B363)&gt;1,NOT(ISBLANK(B363)))</formula>
    </cfRule>
  </conditionalFormatting>
  <conditionalFormatting sqref="B364">
    <cfRule type="expression" priority="449" dxfId="0" stopIfTrue="1">
      <formula>AND(COUNTIF($B$364,B364)&gt;1,NOT(ISBLANK(B364)))</formula>
    </cfRule>
  </conditionalFormatting>
  <conditionalFormatting sqref="B365">
    <cfRule type="expression" priority="448" dxfId="0" stopIfTrue="1">
      <formula>AND(COUNTIF($B$365,B365)&gt;1,NOT(ISBLANK(B365)))</formula>
    </cfRule>
  </conditionalFormatting>
  <conditionalFormatting sqref="B366">
    <cfRule type="expression" priority="447" dxfId="0" stopIfTrue="1">
      <formula>AND(COUNTIF($B$366,B366)&gt;1,NOT(ISBLANK(B366)))</formula>
    </cfRule>
  </conditionalFormatting>
  <conditionalFormatting sqref="B367">
    <cfRule type="expression" priority="446" dxfId="0" stopIfTrue="1">
      <formula>AND(COUNTIF($B$367,B367)&gt;1,NOT(ISBLANK(B367)))</formula>
    </cfRule>
  </conditionalFormatting>
  <conditionalFormatting sqref="B368">
    <cfRule type="expression" priority="445" dxfId="0" stopIfTrue="1">
      <formula>AND(COUNTIF($B$368,B368)&gt;1,NOT(ISBLANK(B368)))</formula>
    </cfRule>
  </conditionalFormatting>
  <conditionalFormatting sqref="B369">
    <cfRule type="expression" priority="444" dxfId="0" stopIfTrue="1">
      <formula>AND(COUNTIF($B$369,B369)&gt;1,NOT(ISBLANK(B369)))</formula>
    </cfRule>
  </conditionalFormatting>
  <conditionalFormatting sqref="B370">
    <cfRule type="expression" priority="443" dxfId="0" stopIfTrue="1">
      <formula>AND(COUNTIF($B$370,B370)&gt;1,NOT(ISBLANK(B370)))</formula>
    </cfRule>
  </conditionalFormatting>
  <conditionalFormatting sqref="B371">
    <cfRule type="expression" priority="442" dxfId="0" stopIfTrue="1">
      <formula>AND(COUNTIF($B$371,B371)&gt;1,NOT(ISBLANK(B371)))</formula>
    </cfRule>
  </conditionalFormatting>
  <conditionalFormatting sqref="B372">
    <cfRule type="expression" priority="441" dxfId="0" stopIfTrue="1">
      <formula>AND(COUNTIF($B$372,B372)&gt;1,NOT(ISBLANK(B372)))</formula>
    </cfRule>
  </conditionalFormatting>
  <conditionalFormatting sqref="B373">
    <cfRule type="expression" priority="440" dxfId="0" stopIfTrue="1">
      <formula>AND(COUNTIF($B$373,B373)&gt;1,NOT(ISBLANK(B373)))</formula>
    </cfRule>
  </conditionalFormatting>
  <conditionalFormatting sqref="B374">
    <cfRule type="expression" priority="439" dxfId="0" stopIfTrue="1">
      <formula>AND(COUNTIF($B$374,B374)&gt;1,NOT(ISBLANK(B374)))</formula>
    </cfRule>
  </conditionalFormatting>
  <conditionalFormatting sqref="B375">
    <cfRule type="expression" priority="438" dxfId="0" stopIfTrue="1">
      <formula>AND(COUNTIF($B$375,B375)&gt;1,NOT(ISBLANK(B375)))</formula>
    </cfRule>
  </conditionalFormatting>
  <conditionalFormatting sqref="B376">
    <cfRule type="expression" priority="437" dxfId="0" stopIfTrue="1">
      <formula>AND(COUNTIF($B$376,B376)&gt;1,NOT(ISBLANK(B376)))</formula>
    </cfRule>
  </conditionalFormatting>
  <conditionalFormatting sqref="B377">
    <cfRule type="expression" priority="436" dxfId="0" stopIfTrue="1">
      <formula>AND(COUNTIF($B$377,B377)&gt;1,NOT(ISBLANK(B377)))</formula>
    </cfRule>
  </conditionalFormatting>
  <conditionalFormatting sqref="B378">
    <cfRule type="expression" priority="435" dxfId="0" stopIfTrue="1">
      <formula>AND(COUNTIF($B$378,B378)&gt;1,NOT(ISBLANK(B378)))</formula>
    </cfRule>
  </conditionalFormatting>
  <conditionalFormatting sqref="B379">
    <cfRule type="expression" priority="434" dxfId="0" stopIfTrue="1">
      <formula>AND(COUNTIF($B$379,B379)&gt;1,NOT(ISBLANK(B379)))</formula>
    </cfRule>
  </conditionalFormatting>
  <conditionalFormatting sqref="B380">
    <cfRule type="expression" priority="433" dxfId="0" stopIfTrue="1">
      <formula>AND(COUNTIF($B$380,B380)&gt;1,NOT(ISBLANK(B380)))</formula>
    </cfRule>
  </conditionalFormatting>
  <conditionalFormatting sqref="B381">
    <cfRule type="expression" priority="432" dxfId="0" stopIfTrue="1">
      <formula>AND(COUNTIF($B$381,B381)&gt;1,NOT(ISBLANK(B381)))</formula>
    </cfRule>
  </conditionalFormatting>
  <conditionalFormatting sqref="B382">
    <cfRule type="expression" priority="431" dxfId="0" stopIfTrue="1">
      <formula>AND(COUNTIF($B$382,B382)&gt;1,NOT(ISBLANK(B382)))</formula>
    </cfRule>
  </conditionalFormatting>
  <conditionalFormatting sqref="B383">
    <cfRule type="expression" priority="430" dxfId="0" stopIfTrue="1">
      <formula>AND(COUNTIF($B$383,B383)&gt;1,NOT(ISBLANK(B383)))</formula>
    </cfRule>
  </conditionalFormatting>
  <conditionalFormatting sqref="B384">
    <cfRule type="expression" priority="429" dxfId="0" stopIfTrue="1">
      <formula>AND(COUNTIF($B$384,B384)&gt;1,NOT(ISBLANK(B384)))</formula>
    </cfRule>
  </conditionalFormatting>
  <conditionalFormatting sqref="B385">
    <cfRule type="expression" priority="428" dxfId="0" stopIfTrue="1">
      <formula>AND(COUNTIF($B$385,B385)&gt;1,NOT(ISBLANK(B385)))</formula>
    </cfRule>
  </conditionalFormatting>
  <conditionalFormatting sqref="B386">
    <cfRule type="expression" priority="427" dxfId="0" stopIfTrue="1">
      <formula>AND(COUNTIF($B$386,B386)&gt;1,NOT(ISBLANK(B386)))</formula>
    </cfRule>
  </conditionalFormatting>
  <conditionalFormatting sqref="B387">
    <cfRule type="expression" priority="426" dxfId="0" stopIfTrue="1">
      <formula>AND(COUNTIF($B$387,B387)&gt;1,NOT(ISBLANK(B387)))</formula>
    </cfRule>
  </conditionalFormatting>
  <conditionalFormatting sqref="B388">
    <cfRule type="expression" priority="425" dxfId="0" stopIfTrue="1">
      <formula>AND(COUNTIF($B$388,B388)&gt;1,NOT(ISBLANK(B388)))</formula>
    </cfRule>
  </conditionalFormatting>
  <conditionalFormatting sqref="B389">
    <cfRule type="expression" priority="424" dxfId="0" stopIfTrue="1">
      <formula>AND(COUNTIF($B$389,B389)&gt;1,NOT(ISBLANK(B389)))</formula>
    </cfRule>
  </conditionalFormatting>
  <conditionalFormatting sqref="B390">
    <cfRule type="expression" priority="423" dxfId="0" stopIfTrue="1">
      <formula>AND(COUNTIF($B$390,B390)&gt;1,NOT(ISBLANK(B390)))</formula>
    </cfRule>
  </conditionalFormatting>
  <conditionalFormatting sqref="B391">
    <cfRule type="expression" priority="422" dxfId="0" stopIfTrue="1">
      <formula>AND(COUNTIF($B$391,B391)&gt;1,NOT(ISBLANK(B391)))</formula>
    </cfRule>
  </conditionalFormatting>
  <conditionalFormatting sqref="B392">
    <cfRule type="expression" priority="421" dxfId="0" stopIfTrue="1">
      <formula>AND(COUNTIF($B$392,B392)&gt;1,NOT(ISBLANK(B392)))</formula>
    </cfRule>
  </conditionalFormatting>
  <conditionalFormatting sqref="B393">
    <cfRule type="expression" priority="420" dxfId="0" stopIfTrue="1">
      <formula>AND(COUNTIF($B$393,B393)&gt;1,NOT(ISBLANK(B393)))</formula>
    </cfRule>
  </conditionalFormatting>
  <conditionalFormatting sqref="B394">
    <cfRule type="expression" priority="419" dxfId="0" stopIfTrue="1">
      <formula>AND(COUNTIF($B$394,B394)&gt;1,NOT(ISBLANK(B394)))</formula>
    </cfRule>
  </conditionalFormatting>
  <conditionalFormatting sqref="B395">
    <cfRule type="expression" priority="418" dxfId="0" stopIfTrue="1">
      <formula>AND(COUNTIF($B$395,B395)&gt;1,NOT(ISBLANK(B395)))</formula>
    </cfRule>
  </conditionalFormatting>
  <conditionalFormatting sqref="B396">
    <cfRule type="expression" priority="417" dxfId="0" stopIfTrue="1">
      <formula>AND(COUNTIF($B$396,B396)&gt;1,NOT(ISBLANK(B396)))</formula>
    </cfRule>
  </conditionalFormatting>
  <conditionalFormatting sqref="B397">
    <cfRule type="expression" priority="416" dxfId="0" stopIfTrue="1">
      <formula>AND(COUNTIF($B$397,B397)&gt;1,NOT(ISBLANK(B397)))</formula>
    </cfRule>
  </conditionalFormatting>
  <conditionalFormatting sqref="B398">
    <cfRule type="expression" priority="415" dxfId="0" stopIfTrue="1">
      <formula>AND(COUNTIF($B$398,B398)&gt;1,NOT(ISBLANK(B398)))</formula>
    </cfRule>
  </conditionalFormatting>
  <conditionalFormatting sqref="B399">
    <cfRule type="expression" priority="414" dxfId="0" stopIfTrue="1">
      <formula>AND(COUNTIF($B$399,B399)&gt;1,NOT(ISBLANK(B399)))</formula>
    </cfRule>
  </conditionalFormatting>
  <conditionalFormatting sqref="B400">
    <cfRule type="expression" priority="413" dxfId="0" stopIfTrue="1">
      <formula>AND(COUNTIF($B$400,B400)&gt;1,NOT(ISBLANK(B400)))</formula>
    </cfRule>
  </conditionalFormatting>
  <conditionalFormatting sqref="B401">
    <cfRule type="expression" priority="412" dxfId="0" stopIfTrue="1">
      <formula>AND(COUNTIF($B$401,B401)&gt;1,NOT(ISBLANK(B401)))</formula>
    </cfRule>
  </conditionalFormatting>
  <conditionalFormatting sqref="B402">
    <cfRule type="expression" priority="411" dxfId="0" stopIfTrue="1">
      <formula>AND(COUNTIF($B$402,B402)&gt;1,NOT(ISBLANK(B402)))</formula>
    </cfRule>
  </conditionalFormatting>
  <conditionalFormatting sqref="B403">
    <cfRule type="expression" priority="410" dxfId="0" stopIfTrue="1">
      <formula>AND(COUNTIF($B$403,B403)&gt;1,NOT(ISBLANK(B403)))</formula>
    </cfRule>
  </conditionalFormatting>
  <conditionalFormatting sqref="B404">
    <cfRule type="expression" priority="409" dxfId="0" stopIfTrue="1">
      <formula>AND(COUNTIF($B$404,B404)&gt;1,NOT(ISBLANK(B404)))</formula>
    </cfRule>
  </conditionalFormatting>
  <conditionalFormatting sqref="B405">
    <cfRule type="expression" priority="408" dxfId="0" stopIfTrue="1">
      <formula>AND(COUNTIF($B$405,B405)&gt;1,NOT(ISBLANK(B405)))</formula>
    </cfRule>
  </conditionalFormatting>
  <conditionalFormatting sqref="B406">
    <cfRule type="expression" priority="407" dxfId="0" stopIfTrue="1">
      <formula>AND(COUNTIF($B$406,B406)&gt;1,NOT(ISBLANK(B406)))</formula>
    </cfRule>
  </conditionalFormatting>
  <conditionalFormatting sqref="B407">
    <cfRule type="expression" priority="406" dxfId="0" stopIfTrue="1">
      <formula>AND(COUNTIF($B$407,B407)&gt;1,NOT(ISBLANK(B407)))</formula>
    </cfRule>
  </conditionalFormatting>
  <conditionalFormatting sqref="B408">
    <cfRule type="expression" priority="405" dxfId="0" stopIfTrue="1">
      <formula>AND(COUNTIF($B$408,B408)&gt;1,NOT(ISBLANK(B408)))</formula>
    </cfRule>
  </conditionalFormatting>
  <conditionalFormatting sqref="B409">
    <cfRule type="expression" priority="404" dxfId="0" stopIfTrue="1">
      <formula>AND(COUNTIF($B$409,B409)&gt;1,NOT(ISBLANK(B409)))</formula>
    </cfRule>
  </conditionalFormatting>
  <conditionalFormatting sqref="B410">
    <cfRule type="expression" priority="403" dxfId="0" stopIfTrue="1">
      <formula>AND(COUNTIF($B$410,B410)&gt;1,NOT(ISBLANK(B410)))</formula>
    </cfRule>
  </conditionalFormatting>
  <conditionalFormatting sqref="B411">
    <cfRule type="expression" priority="402" dxfId="0" stopIfTrue="1">
      <formula>AND(COUNTIF($B$411,B411)&gt;1,NOT(ISBLANK(B411)))</formula>
    </cfRule>
  </conditionalFormatting>
  <conditionalFormatting sqref="B412">
    <cfRule type="expression" priority="401" dxfId="0" stopIfTrue="1">
      <formula>AND(COUNTIF($B$412,B412)&gt;1,NOT(ISBLANK(B412)))</formula>
    </cfRule>
  </conditionalFormatting>
  <conditionalFormatting sqref="B413">
    <cfRule type="expression" priority="400" dxfId="0" stopIfTrue="1">
      <formula>AND(COUNTIF($B$413,B413)&gt;1,NOT(ISBLANK(B413)))</formula>
    </cfRule>
  </conditionalFormatting>
  <conditionalFormatting sqref="B414">
    <cfRule type="expression" priority="399" dxfId="0" stopIfTrue="1">
      <formula>AND(COUNTIF($B$414,B414)&gt;1,NOT(ISBLANK(B414)))</formula>
    </cfRule>
  </conditionalFormatting>
  <conditionalFormatting sqref="B415">
    <cfRule type="expression" priority="398" dxfId="0" stopIfTrue="1">
      <formula>AND(COUNTIF($B$415,B415)&gt;1,NOT(ISBLANK(B415)))</formula>
    </cfRule>
  </conditionalFormatting>
  <conditionalFormatting sqref="B416">
    <cfRule type="expression" priority="397" dxfId="0" stopIfTrue="1">
      <formula>AND(COUNTIF($B$416,B416)&gt;1,NOT(ISBLANK(B416)))</formula>
    </cfRule>
  </conditionalFormatting>
  <conditionalFormatting sqref="B417">
    <cfRule type="expression" priority="396" dxfId="0" stopIfTrue="1">
      <formula>AND(COUNTIF($B$417,B417)&gt;1,NOT(ISBLANK(B417)))</formula>
    </cfRule>
  </conditionalFormatting>
  <conditionalFormatting sqref="B418">
    <cfRule type="expression" priority="395" dxfId="0" stopIfTrue="1">
      <formula>AND(COUNTIF($B$418,B418)&gt;1,NOT(ISBLANK(B418)))</formula>
    </cfRule>
  </conditionalFormatting>
  <conditionalFormatting sqref="B419">
    <cfRule type="expression" priority="394" dxfId="0" stopIfTrue="1">
      <formula>AND(COUNTIF($B$419,B419)&gt;1,NOT(ISBLANK(B419)))</formula>
    </cfRule>
  </conditionalFormatting>
  <conditionalFormatting sqref="B420">
    <cfRule type="expression" priority="393" dxfId="0" stopIfTrue="1">
      <formula>AND(COUNTIF($B$420,B420)&gt;1,NOT(ISBLANK(B420)))</formula>
    </cfRule>
  </conditionalFormatting>
  <conditionalFormatting sqref="B421">
    <cfRule type="expression" priority="392" dxfId="0" stopIfTrue="1">
      <formula>AND(COUNTIF($B$421,B421)&gt;1,NOT(ISBLANK(B421)))</formula>
    </cfRule>
  </conditionalFormatting>
  <conditionalFormatting sqref="B422">
    <cfRule type="expression" priority="391" dxfId="0" stopIfTrue="1">
      <formula>AND(COUNTIF($B$422,B422)&gt;1,NOT(ISBLANK(B422)))</formula>
    </cfRule>
  </conditionalFormatting>
  <conditionalFormatting sqref="B423">
    <cfRule type="expression" priority="390" dxfId="0" stopIfTrue="1">
      <formula>AND(COUNTIF($B$423,B423)&gt;1,NOT(ISBLANK(B423)))</formula>
    </cfRule>
  </conditionalFormatting>
  <conditionalFormatting sqref="B424">
    <cfRule type="expression" priority="389" dxfId="0" stopIfTrue="1">
      <formula>AND(COUNTIF($B$424,B424)&gt;1,NOT(ISBLANK(B424)))</formula>
    </cfRule>
  </conditionalFormatting>
  <conditionalFormatting sqref="B425">
    <cfRule type="expression" priority="388" dxfId="0" stopIfTrue="1">
      <formula>AND(COUNTIF($B$425,B425)&gt;1,NOT(ISBLANK(B425)))</formula>
    </cfRule>
  </conditionalFormatting>
  <conditionalFormatting sqref="B426">
    <cfRule type="expression" priority="387" dxfId="0" stopIfTrue="1">
      <formula>AND(COUNTIF($B$426,B426)&gt;1,NOT(ISBLANK(B426)))</formula>
    </cfRule>
  </conditionalFormatting>
  <conditionalFormatting sqref="B427">
    <cfRule type="expression" priority="386" dxfId="0" stopIfTrue="1">
      <formula>AND(COUNTIF($B$427,B427)&gt;1,NOT(ISBLANK(B427)))</formula>
    </cfRule>
  </conditionalFormatting>
  <conditionalFormatting sqref="B428">
    <cfRule type="expression" priority="385" dxfId="0" stopIfTrue="1">
      <formula>AND(COUNTIF($B$428,B428)&gt;1,NOT(ISBLANK(B428)))</formula>
    </cfRule>
  </conditionalFormatting>
  <conditionalFormatting sqref="B429">
    <cfRule type="expression" priority="384" dxfId="0" stopIfTrue="1">
      <formula>AND(COUNTIF($B$429,B429)&gt;1,NOT(ISBLANK(B429)))</formula>
    </cfRule>
  </conditionalFormatting>
  <conditionalFormatting sqref="B430">
    <cfRule type="expression" priority="383" dxfId="0" stopIfTrue="1">
      <formula>AND(COUNTIF($B$430,B430)&gt;1,NOT(ISBLANK(B430)))</formula>
    </cfRule>
  </conditionalFormatting>
  <conditionalFormatting sqref="B431">
    <cfRule type="expression" priority="382" dxfId="0" stopIfTrue="1">
      <formula>AND(COUNTIF($B$431,B431)&gt;1,NOT(ISBLANK(B431)))</formula>
    </cfRule>
  </conditionalFormatting>
  <conditionalFormatting sqref="B432">
    <cfRule type="expression" priority="381" dxfId="0" stopIfTrue="1">
      <formula>AND(COUNTIF($B$432,B432)&gt;1,NOT(ISBLANK(B432)))</formula>
    </cfRule>
  </conditionalFormatting>
  <conditionalFormatting sqref="B433">
    <cfRule type="expression" priority="380" dxfId="0" stopIfTrue="1">
      <formula>AND(COUNTIF($B$433,B433)&gt;1,NOT(ISBLANK(B433)))</formula>
    </cfRule>
  </conditionalFormatting>
  <conditionalFormatting sqref="B434">
    <cfRule type="expression" priority="379" dxfId="0" stopIfTrue="1">
      <formula>AND(COUNTIF($B$434,B434)&gt;1,NOT(ISBLANK(B434)))</formula>
    </cfRule>
  </conditionalFormatting>
  <conditionalFormatting sqref="B435">
    <cfRule type="expression" priority="378" dxfId="0" stopIfTrue="1">
      <formula>AND(COUNTIF($B$435,B435)&gt;1,NOT(ISBLANK(B435)))</formula>
    </cfRule>
  </conditionalFormatting>
  <conditionalFormatting sqref="B436">
    <cfRule type="expression" priority="377" dxfId="0" stopIfTrue="1">
      <formula>AND(COUNTIF($B$436,B436)&gt;1,NOT(ISBLANK(B436)))</formula>
    </cfRule>
  </conditionalFormatting>
  <conditionalFormatting sqref="B437">
    <cfRule type="expression" priority="376" dxfId="0" stopIfTrue="1">
      <formula>AND(COUNTIF($B$437,B437)&gt;1,NOT(ISBLANK(B437)))</formula>
    </cfRule>
  </conditionalFormatting>
  <conditionalFormatting sqref="B438">
    <cfRule type="expression" priority="375" dxfId="0" stopIfTrue="1">
      <formula>AND(COUNTIF($B$438,B438)&gt;1,NOT(ISBLANK(B438)))</formula>
    </cfRule>
  </conditionalFormatting>
  <conditionalFormatting sqref="B439">
    <cfRule type="expression" priority="374" dxfId="0" stopIfTrue="1">
      <formula>AND(COUNTIF($B$439,B439)&gt;1,NOT(ISBLANK(B439)))</formula>
    </cfRule>
  </conditionalFormatting>
  <conditionalFormatting sqref="B440">
    <cfRule type="expression" priority="373" dxfId="0" stopIfTrue="1">
      <formula>AND(COUNTIF($B$440,B440)&gt;1,NOT(ISBLANK(B440)))</formula>
    </cfRule>
  </conditionalFormatting>
  <conditionalFormatting sqref="B441">
    <cfRule type="expression" priority="372" dxfId="0" stopIfTrue="1">
      <formula>AND(COUNTIF($B$441,B441)&gt;1,NOT(ISBLANK(B441)))</formula>
    </cfRule>
  </conditionalFormatting>
  <conditionalFormatting sqref="B442">
    <cfRule type="expression" priority="371" dxfId="0" stopIfTrue="1">
      <formula>AND(COUNTIF($B$442,B442)&gt;1,NOT(ISBLANK(B442)))</formula>
    </cfRule>
  </conditionalFormatting>
  <conditionalFormatting sqref="B443">
    <cfRule type="expression" priority="370" dxfId="0" stopIfTrue="1">
      <formula>AND(COUNTIF($B$443,B443)&gt;1,NOT(ISBLANK(B443)))</formula>
    </cfRule>
  </conditionalFormatting>
  <conditionalFormatting sqref="B444">
    <cfRule type="expression" priority="369" dxfId="0" stopIfTrue="1">
      <formula>AND(COUNTIF($B$444,B444)&gt;1,NOT(ISBLANK(B444)))</formula>
    </cfRule>
  </conditionalFormatting>
  <conditionalFormatting sqref="B445">
    <cfRule type="expression" priority="368" dxfId="0" stopIfTrue="1">
      <formula>AND(COUNTIF($B$445,B445)&gt;1,NOT(ISBLANK(B445)))</formula>
    </cfRule>
  </conditionalFormatting>
  <conditionalFormatting sqref="B446">
    <cfRule type="expression" priority="367" dxfId="0" stopIfTrue="1">
      <formula>AND(COUNTIF($B$446,B446)&gt;1,NOT(ISBLANK(B446)))</formula>
    </cfRule>
  </conditionalFormatting>
  <conditionalFormatting sqref="B447">
    <cfRule type="expression" priority="366" dxfId="0" stopIfTrue="1">
      <formula>AND(COUNTIF($B$447,B447)&gt;1,NOT(ISBLANK(B447)))</formula>
    </cfRule>
  </conditionalFormatting>
  <conditionalFormatting sqref="B448">
    <cfRule type="expression" priority="365" dxfId="0" stopIfTrue="1">
      <formula>AND(COUNTIF($B$448,B448)&gt;1,NOT(ISBLANK(B448)))</formula>
    </cfRule>
  </conditionalFormatting>
  <conditionalFormatting sqref="B449">
    <cfRule type="expression" priority="364" dxfId="0" stopIfTrue="1">
      <formula>AND(COUNTIF($B$449,B449)&gt;1,NOT(ISBLANK(B449)))</formula>
    </cfRule>
  </conditionalFormatting>
  <conditionalFormatting sqref="B450">
    <cfRule type="expression" priority="363" dxfId="0" stopIfTrue="1">
      <formula>AND(COUNTIF($B$450,B450)&gt;1,NOT(ISBLANK(B450)))</formula>
    </cfRule>
  </conditionalFormatting>
  <conditionalFormatting sqref="B451">
    <cfRule type="expression" priority="362" dxfId="0" stopIfTrue="1">
      <formula>AND(COUNTIF($B$451,B451)&gt;1,NOT(ISBLANK(B451)))</formula>
    </cfRule>
  </conditionalFormatting>
  <conditionalFormatting sqref="B452">
    <cfRule type="expression" priority="361" dxfId="0" stopIfTrue="1">
      <formula>AND(COUNTIF($B$452,B452)&gt;1,NOT(ISBLANK(B452)))</formula>
    </cfRule>
  </conditionalFormatting>
  <conditionalFormatting sqref="B453">
    <cfRule type="expression" priority="360" dxfId="0" stopIfTrue="1">
      <formula>AND(COUNTIF($B$453,B453)&gt;1,NOT(ISBLANK(B453)))</formula>
    </cfRule>
  </conditionalFormatting>
  <conditionalFormatting sqref="B454">
    <cfRule type="expression" priority="359" dxfId="0" stopIfTrue="1">
      <formula>AND(COUNTIF($B$454,B454)&gt;1,NOT(ISBLANK(B454)))</formula>
    </cfRule>
  </conditionalFormatting>
  <conditionalFormatting sqref="B455">
    <cfRule type="expression" priority="358" dxfId="0" stopIfTrue="1">
      <formula>AND(COUNTIF($B$455,B455)&gt;1,NOT(ISBLANK(B455)))</formula>
    </cfRule>
  </conditionalFormatting>
  <conditionalFormatting sqref="B456">
    <cfRule type="expression" priority="357" dxfId="0" stopIfTrue="1">
      <formula>AND(COUNTIF($B$456,B456)&gt;1,NOT(ISBLANK(B456)))</formula>
    </cfRule>
  </conditionalFormatting>
  <conditionalFormatting sqref="B457">
    <cfRule type="expression" priority="356" dxfId="0" stopIfTrue="1">
      <formula>AND(COUNTIF($B$457,B457)&gt;1,NOT(ISBLANK(B457)))</formula>
    </cfRule>
  </conditionalFormatting>
  <conditionalFormatting sqref="B458">
    <cfRule type="expression" priority="355" dxfId="0" stopIfTrue="1">
      <formula>AND(COUNTIF($B$458,B458)&gt;1,NOT(ISBLANK(B458)))</formula>
    </cfRule>
  </conditionalFormatting>
  <conditionalFormatting sqref="B459">
    <cfRule type="expression" priority="354" dxfId="0" stopIfTrue="1">
      <formula>AND(COUNTIF($B$459,B459)&gt;1,NOT(ISBLANK(B459)))</formula>
    </cfRule>
  </conditionalFormatting>
  <conditionalFormatting sqref="B460">
    <cfRule type="expression" priority="353" dxfId="0" stopIfTrue="1">
      <formula>AND(COUNTIF($B$460,B460)&gt;1,NOT(ISBLANK(B460)))</formula>
    </cfRule>
  </conditionalFormatting>
  <conditionalFormatting sqref="B461">
    <cfRule type="expression" priority="352" dxfId="0" stopIfTrue="1">
      <formula>AND(COUNTIF($B$461,B461)&gt;1,NOT(ISBLANK(B461)))</formula>
    </cfRule>
  </conditionalFormatting>
  <conditionalFormatting sqref="B462">
    <cfRule type="expression" priority="351" dxfId="0" stopIfTrue="1">
      <formula>AND(COUNTIF($B$462,B462)&gt;1,NOT(ISBLANK(B462)))</formula>
    </cfRule>
  </conditionalFormatting>
  <conditionalFormatting sqref="B463">
    <cfRule type="expression" priority="350" dxfId="0" stopIfTrue="1">
      <formula>AND(COUNTIF($B$463,B463)&gt;1,NOT(ISBLANK(B463)))</formula>
    </cfRule>
  </conditionalFormatting>
  <conditionalFormatting sqref="B464">
    <cfRule type="expression" priority="349" dxfId="0" stopIfTrue="1">
      <formula>AND(COUNTIF($B$464,B464)&gt;1,NOT(ISBLANK(B464)))</formula>
    </cfRule>
  </conditionalFormatting>
  <conditionalFormatting sqref="B465">
    <cfRule type="expression" priority="348" dxfId="0" stopIfTrue="1">
      <formula>AND(COUNTIF($B$465,B465)&gt;1,NOT(ISBLANK(B465)))</formula>
    </cfRule>
  </conditionalFormatting>
  <conditionalFormatting sqref="B466">
    <cfRule type="expression" priority="347" dxfId="0" stopIfTrue="1">
      <formula>AND(COUNTIF($B$466,B466)&gt;1,NOT(ISBLANK(B466)))</formula>
    </cfRule>
  </conditionalFormatting>
  <conditionalFormatting sqref="B467">
    <cfRule type="expression" priority="346" dxfId="0" stopIfTrue="1">
      <formula>AND(COUNTIF($B$467,B467)&gt;1,NOT(ISBLANK(B467)))</formula>
    </cfRule>
  </conditionalFormatting>
  <conditionalFormatting sqref="B468">
    <cfRule type="expression" priority="345" dxfId="0" stopIfTrue="1">
      <formula>AND(COUNTIF($B$468,B468)&gt;1,NOT(ISBLANK(B468)))</formula>
    </cfRule>
  </conditionalFormatting>
  <conditionalFormatting sqref="B469">
    <cfRule type="expression" priority="344" dxfId="0" stopIfTrue="1">
      <formula>AND(COUNTIF($B$469,B469)&gt;1,NOT(ISBLANK(B469)))</formula>
    </cfRule>
  </conditionalFormatting>
  <conditionalFormatting sqref="B470">
    <cfRule type="expression" priority="343" dxfId="0" stopIfTrue="1">
      <formula>AND(COUNTIF($B$470,B470)&gt;1,NOT(ISBLANK(B470)))</formula>
    </cfRule>
  </conditionalFormatting>
  <conditionalFormatting sqref="B471">
    <cfRule type="expression" priority="342" dxfId="0" stopIfTrue="1">
      <formula>AND(COUNTIF($B$471,B471)&gt;1,NOT(ISBLANK(B471)))</formula>
    </cfRule>
  </conditionalFormatting>
  <conditionalFormatting sqref="B472">
    <cfRule type="expression" priority="341" dxfId="0" stopIfTrue="1">
      <formula>AND(COUNTIF($B$472,B472)&gt;1,NOT(ISBLANK(B472)))</formula>
    </cfRule>
  </conditionalFormatting>
  <conditionalFormatting sqref="B473">
    <cfRule type="expression" priority="340" dxfId="0" stopIfTrue="1">
      <formula>AND(COUNTIF($B$473,B473)&gt;1,NOT(ISBLANK(B473)))</formula>
    </cfRule>
  </conditionalFormatting>
  <conditionalFormatting sqref="B474">
    <cfRule type="expression" priority="339" dxfId="0" stopIfTrue="1">
      <formula>AND(COUNTIF($B$474,B474)&gt;1,NOT(ISBLANK(B474)))</formula>
    </cfRule>
  </conditionalFormatting>
  <conditionalFormatting sqref="B475">
    <cfRule type="expression" priority="338" dxfId="0" stopIfTrue="1">
      <formula>AND(COUNTIF($B$475,B475)&gt;1,NOT(ISBLANK(B475)))</formula>
    </cfRule>
  </conditionalFormatting>
  <conditionalFormatting sqref="B476">
    <cfRule type="expression" priority="337" dxfId="0" stopIfTrue="1">
      <formula>AND(COUNTIF($B$476,B476)&gt;1,NOT(ISBLANK(B476)))</formula>
    </cfRule>
  </conditionalFormatting>
  <conditionalFormatting sqref="B477">
    <cfRule type="expression" priority="336" dxfId="0" stopIfTrue="1">
      <formula>AND(COUNTIF($B$477,B477)&gt;1,NOT(ISBLANK(B477)))</formula>
    </cfRule>
  </conditionalFormatting>
  <conditionalFormatting sqref="B478">
    <cfRule type="expression" priority="335" dxfId="0" stopIfTrue="1">
      <formula>AND(COUNTIF($B$478,B478)&gt;1,NOT(ISBLANK(B478)))</formula>
    </cfRule>
  </conditionalFormatting>
  <conditionalFormatting sqref="B479">
    <cfRule type="expression" priority="334" dxfId="0" stopIfTrue="1">
      <formula>AND(COUNTIF($B$479,B479)&gt;1,NOT(ISBLANK(B479)))</formula>
    </cfRule>
  </conditionalFormatting>
  <conditionalFormatting sqref="B480">
    <cfRule type="expression" priority="333" dxfId="0" stopIfTrue="1">
      <formula>AND(COUNTIF($B$480,B480)&gt;1,NOT(ISBLANK(B480)))</formula>
    </cfRule>
  </conditionalFormatting>
  <conditionalFormatting sqref="B481">
    <cfRule type="expression" priority="332" dxfId="0" stopIfTrue="1">
      <formula>AND(COUNTIF($B$481,B481)&gt;1,NOT(ISBLANK(B481)))</formula>
    </cfRule>
  </conditionalFormatting>
  <conditionalFormatting sqref="B482">
    <cfRule type="expression" priority="331" dxfId="0" stopIfTrue="1">
      <formula>AND(COUNTIF($B$482,B482)&gt;1,NOT(ISBLANK(B482)))</formula>
    </cfRule>
  </conditionalFormatting>
  <conditionalFormatting sqref="B483">
    <cfRule type="expression" priority="330" dxfId="0" stopIfTrue="1">
      <formula>AND(COUNTIF($B$483,B483)&gt;1,NOT(ISBLANK(B483)))</formula>
    </cfRule>
  </conditionalFormatting>
  <conditionalFormatting sqref="B484">
    <cfRule type="expression" priority="329" dxfId="0" stopIfTrue="1">
      <formula>AND(COUNTIF($B$484,B484)&gt;1,NOT(ISBLANK(B484)))</formula>
    </cfRule>
  </conditionalFormatting>
  <conditionalFormatting sqref="B485">
    <cfRule type="expression" priority="328" dxfId="0" stopIfTrue="1">
      <formula>AND(COUNTIF($B$485,B485)&gt;1,NOT(ISBLANK(B485)))</formula>
    </cfRule>
  </conditionalFormatting>
  <conditionalFormatting sqref="B486">
    <cfRule type="expression" priority="327" dxfId="0" stopIfTrue="1">
      <formula>AND(COUNTIF($B$486,B486)&gt;1,NOT(ISBLANK(B486)))</formula>
    </cfRule>
  </conditionalFormatting>
  <conditionalFormatting sqref="B487">
    <cfRule type="expression" priority="326" dxfId="0" stopIfTrue="1">
      <formula>AND(COUNTIF($B$487,B487)&gt;1,NOT(ISBLANK(B487)))</formula>
    </cfRule>
  </conditionalFormatting>
  <conditionalFormatting sqref="B488">
    <cfRule type="expression" priority="325" dxfId="0" stopIfTrue="1">
      <formula>AND(COUNTIF($B$488,B488)&gt;1,NOT(ISBLANK(B488)))</formula>
    </cfRule>
  </conditionalFormatting>
  <conditionalFormatting sqref="B489">
    <cfRule type="expression" priority="324" dxfId="0" stopIfTrue="1">
      <formula>AND(COUNTIF($B$489,B489)&gt;1,NOT(ISBLANK(B489)))</formula>
    </cfRule>
  </conditionalFormatting>
  <conditionalFormatting sqref="B490">
    <cfRule type="expression" priority="323" dxfId="0" stopIfTrue="1">
      <formula>AND(COUNTIF($B$490,B490)&gt;1,NOT(ISBLANK(B490)))</formula>
    </cfRule>
  </conditionalFormatting>
  <conditionalFormatting sqref="B491">
    <cfRule type="expression" priority="322" dxfId="0" stopIfTrue="1">
      <formula>AND(COUNTIF($B$491,B491)&gt;1,NOT(ISBLANK(B491)))</formula>
    </cfRule>
  </conditionalFormatting>
  <conditionalFormatting sqref="B492">
    <cfRule type="expression" priority="321" dxfId="0" stopIfTrue="1">
      <formula>AND(COUNTIF($B$492,B492)&gt;1,NOT(ISBLANK(B492)))</formula>
    </cfRule>
  </conditionalFormatting>
  <conditionalFormatting sqref="B493">
    <cfRule type="expression" priority="320" dxfId="0" stopIfTrue="1">
      <formula>AND(COUNTIF($B$493,B493)&gt;1,NOT(ISBLANK(B493)))</formula>
    </cfRule>
  </conditionalFormatting>
  <conditionalFormatting sqref="B494">
    <cfRule type="expression" priority="319" dxfId="0" stopIfTrue="1">
      <formula>AND(COUNTIF($B$494,B494)&gt;1,NOT(ISBLANK(B494)))</formula>
    </cfRule>
  </conditionalFormatting>
  <conditionalFormatting sqref="B495">
    <cfRule type="expression" priority="318" dxfId="0" stopIfTrue="1">
      <formula>AND(COUNTIF($B$495,B495)&gt;1,NOT(ISBLANK(B495)))</formula>
    </cfRule>
  </conditionalFormatting>
  <conditionalFormatting sqref="B496">
    <cfRule type="expression" priority="317" dxfId="0" stopIfTrue="1">
      <formula>AND(COUNTIF($B$496,B496)&gt;1,NOT(ISBLANK(B496)))</formula>
    </cfRule>
  </conditionalFormatting>
  <conditionalFormatting sqref="B497">
    <cfRule type="expression" priority="316" dxfId="0" stopIfTrue="1">
      <formula>AND(COUNTIF($B$497,B497)&gt;1,NOT(ISBLANK(B497)))</formula>
    </cfRule>
  </conditionalFormatting>
  <conditionalFormatting sqref="B498">
    <cfRule type="expression" priority="315" dxfId="0" stopIfTrue="1">
      <formula>AND(COUNTIF($B$498,B498)&gt;1,NOT(ISBLANK(B498)))</formula>
    </cfRule>
  </conditionalFormatting>
  <conditionalFormatting sqref="B499">
    <cfRule type="expression" priority="314" dxfId="0" stopIfTrue="1">
      <formula>AND(COUNTIF($B$499,B499)&gt;1,NOT(ISBLANK(B499)))</formula>
    </cfRule>
  </conditionalFormatting>
  <conditionalFormatting sqref="B500">
    <cfRule type="expression" priority="313" dxfId="0" stopIfTrue="1">
      <formula>AND(COUNTIF($B$500,B500)&gt;1,NOT(ISBLANK(B500)))</formula>
    </cfRule>
  </conditionalFormatting>
  <conditionalFormatting sqref="B501">
    <cfRule type="expression" priority="312" dxfId="0" stopIfTrue="1">
      <formula>AND(COUNTIF($B$501,B501)&gt;1,NOT(ISBLANK(B501)))</formula>
    </cfRule>
  </conditionalFormatting>
  <conditionalFormatting sqref="B502">
    <cfRule type="expression" priority="311" dxfId="0" stopIfTrue="1">
      <formula>AND(COUNTIF($B$502,B502)&gt;1,NOT(ISBLANK(B502)))</formula>
    </cfRule>
  </conditionalFormatting>
  <conditionalFormatting sqref="B503">
    <cfRule type="expression" priority="310" dxfId="0" stopIfTrue="1">
      <formula>AND(COUNTIF($B$503,B503)&gt;1,NOT(ISBLANK(B503)))</formula>
    </cfRule>
  </conditionalFormatting>
  <conditionalFormatting sqref="B504">
    <cfRule type="expression" priority="309" dxfId="0" stopIfTrue="1">
      <formula>AND(COUNTIF($B$504,B504)&gt;1,NOT(ISBLANK(B504)))</formula>
    </cfRule>
  </conditionalFormatting>
  <conditionalFormatting sqref="B505">
    <cfRule type="expression" priority="308" dxfId="0" stopIfTrue="1">
      <formula>AND(COUNTIF($B$505,B505)&gt;1,NOT(ISBLANK(B505)))</formula>
    </cfRule>
  </conditionalFormatting>
  <conditionalFormatting sqref="B506">
    <cfRule type="expression" priority="307" dxfId="0" stopIfTrue="1">
      <formula>AND(COUNTIF($B$506,B506)&gt;1,NOT(ISBLANK(B506)))</formula>
    </cfRule>
  </conditionalFormatting>
  <conditionalFormatting sqref="B507">
    <cfRule type="expression" priority="306" dxfId="0" stopIfTrue="1">
      <formula>AND(COUNTIF($B$507,B507)&gt;1,NOT(ISBLANK(B507)))</formula>
    </cfRule>
  </conditionalFormatting>
  <conditionalFormatting sqref="B508">
    <cfRule type="expression" priority="305" dxfId="0" stopIfTrue="1">
      <formula>AND(COUNTIF($B$508,B508)&gt;1,NOT(ISBLANK(B508)))</formula>
    </cfRule>
  </conditionalFormatting>
  <conditionalFormatting sqref="B509">
    <cfRule type="expression" priority="304" dxfId="0" stopIfTrue="1">
      <formula>AND(COUNTIF($B$509,B509)&gt;1,NOT(ISBLANK(B509)))</formula>
    </cfRule>
  </conditionalFormatting>
  <conditionalFormatting sqref="B510">
    <cfRule type="expression" priority="303" dxfId="0" stopIfTrue="1">
      <formula>AND(COUNTIF($B$510,B510)&gt;1,NOT(ISBLANK(B510)))</formula>
    </cfRule>
  </conditionalFormatting>
  <conditionalFormatting sqref="B511">
    <cfRule type="expression" priority="302" dxfId="0" stopIfTrue="1">
      <formula>AND(COUNTIF($B$511,B511)&gt;1,NOT(ISBLANK(B511)))</formula>
    </cfRule>
  </conditionalFormatting>
  <conditionalFormatting sqref="B512">
    <cfRule type="expression" priority="301" dxfId="0" stopIfTrue="1">
      <formula>AND(COUNTIF($B$512,B512)&gt;1,NOT(ISBLANK(B512)))</formula>
    </cfRule>
  </conditionalFormatting>
  <conditionalFormatting sqref="B513">
    <cfRule type="expression" priority="300" dxfId="0" stopIfTrue="1">
      <formula>AND(COUNTIF($B$513,B513)&gt;1,NOT(ISBLANK(B513)))</formula>
    </cfRule>
  </conditionalFormatting>
  <conditionalFormatting sqref="B514">
    <cfRule type="expression" priority="299" dxfId="0" stopIfTrue="1">
      <formula>AND(COUNTIF($B$514,B514)&gt;1,NOT(ISBLANK(B514)))</formula>
    </cfRule>
  </conditionalFormatting>
  <conditionalFormatting sqref="B515">
    <cfRule type="expression" priority="298" dxfId="0" stopIfTrue="1">
      <formula>AND(COUNTIF($B$515,B515)&gt;1,NOT(ISBLANK(B515)))</formula>
    </cfRule>
  </conditionalFormatting>
  <conditionalFormatting sqref="B516">
    <cfRule type="expression" priority="297" dxfId="0" stopIfTrue="1">
      <formula>AND(COUNTIF($B$516,B516)&gt;1,NOT(ISBLANK(B516)))</formula>
    </cfRule>
  </conditionalFormatting>
  <conditionalFormatting sqref="B517">
    <cfRule type="expression" priority="296" dxfId="0" stopIfTrue="1">
      <formula>AND(COUNTIF($B$517,B517)&gt;1,NOT(ISBLANK(B517)))</formula>
    </cfRule>
  </conditionalFormatting>
  <conditionalFormatting sqref="B518">
    <cfRule type="expression" priority="295" dxfId="0" stopIfTrue="1">
      <formula>AND(COUNTIF($B$518,B518)&gt;1,NOT(ISBLANK(B518)))</formula>
    </cfRule>
  </conditionalFormatting>
  <conditionalFormatting sqref="B519">
    <cfRule type="expression" priority="294" dxfId="0" stopIfTrue="1">
      <formula>AND(COUNTIF($B$519,B519)&gt;1,NOT(ISBLANK(B519)))</formula>
    </cfRule>
  </conditionalFormatting>
  <conditionalFormatting sqref="B520">
    <cfRule type="expression" priority="293" dxfId="0" stopIfTrue="1">
      <formula>AND(COUNTIF($B$520,B520)&gt;1,NOT(ISBLANK(B520)))</formula>
    </cfRule>
  </conditionalFormatting>
  <conditionalFormatting sqref="B521">
    <cfRule type="expression" priority="292" dxfId="0" stopIfTrue="1">
      <formula>AND(COUNTIF($B$521,B521)&gt;1,NOT(ISBLANK(B521)))</formula>
    </cfRule>
  </conditionalFormatting>
  <conditionalFormatting sqref="B522">
    <cfRule type="expression" priority="291" dxfId="0" stopIfTrue="1">
      <formula>AND(COUNTIF($B$522,B522)&gt;1,NOT(ISBLANK(B522)))</formula>
    </cfRule>
  </conditionalFormatting>
  <conditionalFormatting sqref="B523">
    <cfRule type="expression" priority="290" dxfId="0" stopIfTrue="1">
      <formula>AND(COUNTIF($B$523,B523)&gt;1,NOT(ISBLANK(B523)))</formula>
    </cfRule>
  </conditionalFormatting>
  <conditionalFormatting sqref="B524">
    <cfRule type="expression" priority="289" dxfId="0" stopIfTrue="1">
      <formula>AND(COUNTIF($B$524,B524)&gt;1,NOT(ISBLANK(B524)))</formula>
    </cfRule>
  </conditionalFormatting>
  <conditionalFormatting sqref="B525">
    <cfRule type="expression" priority="288" dxfId="0" stopIfTrue="1">
      <formula>AND(COUNTIF($B$525,B525)&gt;1,NOT(ISBLANK(B525)))</formula>
    </cfRule>
  </conditionalFormatting>
  <conditionalFormatting sqref="B526">
    <cfRule type="expression" priority="287" dxfId="0" stopIfTrue="1">
      <formula>AND(COUNTIF($B$526,B526)&gt;1,NOT(ISBLANK(B526)))</formula>
    </cfRule>
  </conditionalFormatting>
  <conditionalFormatting sqref="B527">
    <cfRule type="expression" priority="286" dxfId="0" stopIfTrue="1">
      <formula>AND(COUNTIF($B$527,B527)&gt;1,NOT(ISBLANK(B527)))</formula>
    </cfRule>
  </conditionalFormatting>
  <conditionalFormatting sqref="B528">
    <cfRule type="expression" priority="285" dxfId="0" stopIfTrue="1">
      <formula>AND(COUNTIF($B$528,B528)&gt;1,NOT(ISBLANK(B528)))</formula>
    </cfRule>
  </conditionalFormatting>
  <conditionalFormatting sqref="B529">
    <cfRule type="expression" priority="284" dxfId="0" stopIfTrue="1">
      <formula>AND(COUNTIF($B$529,B529)&gt;1,NOT(ISBLANK(B529)))</formula>
    </cfRule>
  </conditionalFormatting>
  <conditionalFormatting sqref="B530">
    <cfRule type="expression" priority="283" dxfId="0" stopIfTrue="1">
      <formula>AND(COUNTIF($B$530,B530)&gt;1,NOT(ISBLANK(B530)))</formula>
    </cfRule>
  </conditionalFormatting>
  <conditionalFormatting sqref="B531">
    <cfRule type="expression" priority="282" dxfId="0" stopIfTrue="1">
      <formula>AND(COUNTIF($B$531,B531)&gt;1,NOT(ISBLANK(B531)))</formula>
    </cfRule>
  </conditionalFormatting>
  <conditionalFormatting sqref="B532">
    <cfRule type="expression" priority="281" dxfId="0" stopIfTrue="1">
      <formula>AND(COUNTIF($B$532,B532)&gt;1,NOT(ISBLANK(B532)))</formula>
    </cfRule>
  </conditionalFormatting>
  <conditionalFormatting sqref="B533">
    <cfRule type="expression" priority="280" dxfId="0" stopIfTrue="1">
      <formula>AND(COUNTIF($B$533,B533)&gt;1,NOT(ISBLANK(B533)))</formula>
    </cfRule>
  </conditionalFormatting>
  <conditionalFormatting sqref="B534">
    <cfRule type="expression" priority="279" dxfId="0" stopIfTrue="1">
      <formula>AND(COUNTIF($B$534,B534)&gt;1,NOT(ISBLANK(B534)))</formula>
    </cfRule>
  </conditionalFormatting>
  <conditionalFormatting sqref="B535">
    <cfRule type="expression" priority="278" dxfId="0" stopIfTrue="1">
      <formula>AND(COUNTIF($B$535,B535)&gt;1,NOT(ISBLANK(B535)))</formula>
    </cfRule>
  </conditionalFormatting>
  <conditionalFormatting sqref="B536">
    <cfRule type="expression" priority="277" dxfId="0" stopIfTrue="1">
      <formula>AND(COUNTIF($B$536,B536)&gt;1,NOT(ISBLANK(B536)))</formula>
    </cfRule>
  </conditionalFormatting>
  <conditionalFormatting sqref="B537">
    <cfRule type="expression" priority="276" dxfId="0" stopIfTrue="1">
      <formula>AND(COUNTIF($B$537,B537)&gt;1,NOT(ISBLANK(B537)))</formula>
    </cfRule>
  </conditionalFormatting>
  <conditionalFormatting sqref="B538">
    <cfRule type="expression" priority="275" dxfId="0" stopIfTrue="1">
      <formula>AND(COUNTIF($B$538,B538)&gt;1,NOT(ISBLANK(B538)))</formula>
    </cfRule>
  </conditionalFormatting>
  <conditionalFormatting sqref="B539">
    <cfRule type="expression" priority="274" dxfId="0" stopIfTrue="1">
      <formula>AND(COUNTIF($B$539,B539)&gt;1,NOT(ISBLANK(B539)))</formula>
    </cfRule>
  </conditionalFormatting>
  <conditionalFormatting sqref="B540">
    <cfRule type="expression" priority="273" dxfId="0" stopIfTrue="1">
      <formula>AND(COUNTIF($B$540,B540)&gt;1,NOT(ISBLANK(B540)))</formula>
    </cfRule>
  </conditionalFormatting>
  <conditionalFormatting sqref="B541">
    <cfRule type="expression" priority="272" dxfId="0" stopIfTrue="1">
      <formula>AND(COUNTIF($B$541,B541)&gt;1,NOT(ISBLANK(B541)))</formula>
    </cfRule>
  </conditionalFormatting>
  <conditionalFormatting sqref="B542">
    <cfRule type="expression" priority="271" dxfId="0" stopIfTrue="1">
      <formula>AND(COUNTIF($B$542,B542)&gt;1,NOT(ISBLANK(B542)))</formula>
    </cfRule>
  </conditionalFormatting>
  <conditionalFormatting sqref="B543">
    <cfRule type="expression" priority="270" dxfId="0" stopIfTrue="1">
      <formula>AND(COUNTIF($B$543,B543)&gt;1,NOT(ISBLANK(B543)))</formula>
    </cfRule>
  </conditionalFormatting>
  <conditionalFormatting sqref="B544">
    <cfRule type="expression" priority="269" dxfId="0" stopIfTrue="1">
      <formula>AND(COUNTIF($B$544,B544)&gt;1,NOT(ISBLANK(B544)))</formula>
    </cfRule>
  </conditionalFormatting>
  <conditionalFormatting sqref="B545">
    <cfRule type="expression" priority="268" dxfId="0" stopIfTrue="1">
      <formula>AND(COUNTIF($B$545,B545)&gt;1,NOT(ISBLANK(B545)))</formula>
    </cfRule>
  </conditionalFormatting>
  <conditionalFormatting sqref="B546">
    <cfRule type="expression" priority="267" dxfId="0" stopIfTrue="1">
      <formula>AND(COUNTIF($B$546,B546)&gt;1,NOT(ISBLANK(B546)))</formula>
    </cfRule>
  </conditionalFormatting>
  <conditionalFormatting sqref="B547">
    <cfRule type="expression" priority="266" dxfId="0" stopIfTrue="1">
      <formula>AND(COUNTIF($B$547,B547)&gt;1,NOT(ISBLANK(B547)))</formula>
    </cfRule>
  </conditionalFormatting>
  <conditionalFormatting sqref="B548">
    <cfRule type="expression" priority="265" dxfId="0" stopIfTrue="1">
      <formula>AND(COUNTIF($B$548,B548)&gt;1,NOT(ISBLANK(B548)))</formula>
    </cfRule>
  </conditionalFormatting>
  <conditionalFormatting sqref="B549">
    <cfRule type="expression" priority="264" dxfId="0" stopIfTrue="1">
      <formula>AND(COUNTIF($B$549,B549)&gt;1,NOT(ISBLANK(B549)))</formula>
    </cfRule>
  </conditionalFormatting>
  <conditionalFormatting sqref="B550">
    <cfRule type="expression" priority="263" dxfId="0" stopIfTrue="1">
      <formula>AND(COUNTIF($B$550,B550)&gt;1,NOT(ISBLANK(B550)))</formula>
    </cfRule>
  </conditionalFormatting>
  <conditionalFormatting sqref="B551">
    <cfRule type="expression" priority="262" dxfId="0" stopIfTrue="1">
      <formula>AND(COUNTIF($B$551,B551)&gt;1,NOT(ISBLANK(B551)))</formula>
    </cfRule>
  </conditionalFormatting>
  <conditionalFormatting sqref="B552">
    <cfRule type="expression" priority="261" dxfId="0" stopIfTrue="1">
      <formula>AND(COUNTIF($B$552,B552)&gt;1,NOT(ISBLANK(B552)))</formula>
    </cfRule>
  </conditionalFormatting>
  <conditionalFormatting sqref="B553">
    <cfRule type="expression" priority="260" dxfId="0" stopIfTrue="1">
      <formula>AND(COUNTIF($B$553,B553)&gt;1,NOT(ISBLANK(B553)))</formula>
    </cfRule>
  </conditionalFormatting>
  <conditionalFormatting sqref="B554">
    <cfRule type="expression" priority="259" dxfId="0" stopIfTrue="1">
      <formula>AND(COUNTIF($B$554,B554)&gt;1,NOT(ISBLANK(B554)))</formula>
    </cfRule>
  </conditionalFormatting>
  <conditionalFormatting sqref="B555">
    <cfRule type="expression" priority="258" dxfId="0" stopIfTrue="1">
      <formula>AND(COUNTIF($B$555,B555)&gt;1,NOT(ISBLANK(B555)))</formula>
    </cfRule>
  </conditionalFormatting>
  <conditionalFormatting sqref="B556">
    <cfRule type="expression" priority="257" dxfId="0" stopIfTrue="1">
      <formula>AND(COUNTIF($B$556,B556)&gt;1,NOT(ISBLANK(B556)))</formula>
    </cfRule>
  </conditionalFormatting>
  <conditionalFormatting sqref="B557">
    <cfRule type="expression" priority="256" dxfId="0" stopIfTrue="1">
      <formula>AND(COUNTIF($B$557,B557)&gt;1,NOT(ISBLANK(B557)))</formula>
    </cfRule>
  </conditionalFormatting>
  <conditionalFormatting sqref="B558">
    <cfRule type="expression" priority="255" dxfId="0" stopIfTrue="1">
      <formula>AND(COUNTIF($B$558,B558)&gt;1,NOT(ISBLANK(B558)))</formula>
    </cfRule>
  </conditionalFormatting>
  <conditionalFormatting sqref="B559">
    <cfRule type="expression" priority="254" dxfId="0" stopIfTrue="1">
      <formula>AND(COUNTIF($B$559,B559)&gt;1,NOT(ISBLANK(B559)))</formula>
    </cfRule>
  </conditionalFormatting>
  <conditionalFormatting sqref="B560">
    <cfRule type="expression" priority="253" dxfId="0" stopIfTrue="1">
      <formula>AND(COUNTIF($B$560,B560)&gt;1,NOT(ISBLANK(B560)))</formula>
    </cfRule>
  </conditionalFormatting>
  <conditionalFormatting sqref="B561">
    <cfRule type="expression" priority="252" dxfId="0" stopIfTrue="1">
      <formula>AND(COUNTIF($B$561,B561)&gt;1,NOT(ISBLANK(B561)))</formula>
    </cfRule>
  </conditionalFormatting>
  <conditionalFormatting sqref="B562">
    <cfRule type="expression" priority="251" dxfId="0" stopIfTrue="1">
      <formula>AND(COUNTIF($B$562,B562)&gt;1,NOT(ISBLANK(B562)))</formula>
    </cfRule>
  </conditionalFormatting>
  <conditionalFormatting sqref="B563">
    <cfRule type="expression" priority="250" dxfId="0" stopIfTrue="1">
      <formula>AND(COUNTIF($B$563,B563)&gt;1,NOT(ISBLANK(B563)))</formula>
    </cfRule>
  </conditionalFormatting>
  <conditionalFormatting sqref="B564">
    <cfRule type="expression" priority="249" dxfId="0" stopIfTrue="1">
      <formula>AND(COUNTIF($B$564,B564)&gt;1,NOT(ISBLANK(B564)))</formula>
    </cfRule>
  </conditionalFormatting>
  <conditionalFormatting sqref="B565">
    <cfRule type="expression" priority="248" dxfId="0" stopIfTrue="1">
      <formula>AND(COUNTIF($B$565,B565)&gt;1,NOT(ISBLANK(B565)))</formula>
    </cfRule>
  </conditionalFormatting>
  <conditionalFormatting sqref="B566">
    <cfRule type="expression" priority="247" dxfId="0" stopIfTrue="1">
      <formula>AND(COUNTIF($B$566,B566)&gt;1,NOT(ISBLANK(B566)))</formula>
    </cfRule>
  </conditionalFormatting>
  <conditionalFormatting sqref="B567">
    <cfRule type="expression" priority="246" dxfId="0" stopIfTrue="1">
      <formula>AND(COUNTIF($B$567,B567)&gt;1,NOT(ISBLANK(B567)))</formula>
    </cfRule>
  </conditionalFormatting>
  <conditionalFormatting sqref="B568">
    <cfRule type="expression" priority="245" dxfId="0" stopIfTrue="1">
      <formula>AND(COUNTIF($B$568,B568)&gt;1,NOT(ISBLANK(B568)))</formula>
    </cfRule>
  </conditionalFormatting>
  <conditionalFormatting sqref="B569">
    <cfRule type="expression" priority="244" dxfId="0" stopIfTrue="1">
      <formula>AND(COUNTIF($B$569,B569)&gt;1,NOT(ISBLANK(B569)))</formula>
    </cfRule>
  </conditionalFormatting>
  <conditionalFormatting sqref="B570">
    <cfRule type="expression" priority="243" dxfId="0" stopIfTrue="1">
      <formula>AND(COUNTIF($B$570,B570)&gt;1,NOT(ISBLANK(B570)))</formula>
    </cfRule>
  </conditionalFormatting>
  <conditionalFormatting sqref="B571">
    <cfRule type="expression" priority="242" dxfId="0" stopIfTrue="1">
      <formula>AND(COUNTIF($B$571,B571)&gt;1,NOT(ISBLANK(B571)))</formula>
    </cfRule>
  </conditionalFormatting>
  <conditionalFormatting sqref="B572">
    <cfRule type="expression" priority="241" dxfId="0" stopIfTrue="1">
      <formula>AND(COUNTIF($B$572,B572)&gt;1,NOT(ISBLANK(B572)))</formula>
    </cfRule>
  </conditionalFormatting>
  <conditionalFormatting sqref="B573">
    <cfRule type="expression" priority="240" dxfId="0" stopIfTrue="1">
      <formula>AND(COUNTIF($B$573,B573)&gt;1,NOT(ISBLANK(B573)))</formula>
    </cfRule>
  </conditionalFormatting>
  <conditionalFormatting sqref="B574">
    <cfRule type="expression" priority="239" dxfId="0" stopIfTrue="1">
      <formula>AND(COUNTIF($B$574,B574)&gt;1,NOT(ISBLANK(B574)))</formula>
    </cfRule>
  </conditionalFormatting>
  <conditionalFormatting sqref="B575">
    <cfRule type="expression" priority="238" dxfId="0" stopIfTrue="1">
      <formula>AND(COUNTIF($B$575,B575)&gt;1,NOT(ISBLANK(B575)))</formula>
    </cfRule>
  </conditionalFormatting>
  <conditionalFormatting sqref="B576">
    <cfRule type="expression" priority="237" dxfId="0" stopIfTrue="1">
      <formula>AND(COUNTIF($B$576,B576)&gt;1,NOT(ISBLANK(B576)))</formula>
    </cfRule>
  </conditionalFormatting>
  <conditionalFormatting sqref="B577">
    <cfRule type="expression" priority="236" dxfId="0" stopIfTrue="1">
      <formula>AND(COUNTIF($B$577,B577)&gt;1,NOT(ISBLANK(B577)))</formula>
    </cfRule>
  </conditionalFormatting>
  <conditionalFormatting sqref="B578">
    <cfRule type="expression" priority="235" dxfId="0" stopIfTrue="1">
      <formula>AND(COUNTIF($B$578,B578)&gt;1,NOT(ISBLANK(B578)))</formula>
    </cfRule>
  </conditionalFormatting>
  <conditionalFormatting sqref="B579">
    <cfRule type="expression" priority="234" dxfId="0" stopIfTrue="1">
      <formula>AND(COUNTIF($B$579,B579)&gt;1,NOT(ISBLANK(B579)))</formula>
    </cfRule>
  </conditionalFormatting>
  <conditionalFormatting sqref="B580">
    <cfRule type="expression" priority="233" dxfId="0" stopIfTrue="1">
      <formula>AND(COUNTIF($B$580,B580)&gt;1,NOT(ISBLANK(B580)))</formula>
    </cfRule>
  </conditionalFormatting>
  <conditionalFormatting sqref="B581">
    <cfRule type="expression" priority="232" dxfId="0" stopIfTrue="1">
      <formula>AND(COUNTIF($B$581,B581)&gt;1,NOT(ISBLANK(B581)))</formula>
    </cfRule>
  </conditionalFormatting>
  <conditionalFormatting sqref="B582">
    <cfRule type="expression" priority="231" dxfId="0" stopIfTrue="1">
      <formula>AND(COUNTIF($B$582,B582)&gt;1,NOT(ISBLANK(B582)))</formula>
    </cfRule>
  </conditionalFormatting>
  <conditionalFormatting sqref="B583">
    <cfRule type="expression" priority="230" dxfId="0" stopIfTrue="1">
      <formula>AND(COUNTIF($B$583,B583)&gt;1,NOT(ISBLANK(B583)))</formula>
    </cfRule>
  </conditionalFormatting>
  <conditionalFormatting sqref="B584">
    <cfRule type="expression" priority="229" dxfId="0" stopIfTrue="1">
      <formula>AND(COUNTIF($B$584,B584)&gt;1,NOT(ISBLANK(B584)))</formula>
    </cfRule>
  </conditionalFormatting>
  <conditionalFormatting sqref="B585">
    <cfRule type="expression" priority="228" dxfId="0" stopIfTrue="1">
      <formula>AND(COUNTIF($B$585,B585)&gt;1,NOT(ISBLANK(B585)))</formula>
    </cfRule>
  </conditionalFormatting>
  <conditionalFormatting sqref="B586">
    <cfRule type="expression" priority="227" dxfId="0" stopIfTrue="1">
      <formula>AND(COUNTIF($B$586,B586)&gt;1,NOT(ISBLANK(B586)))</formula>
    </cfRule>
  </conditionalFormatting>
  <conditionalFormatting sqref="B587">
    <cfRule type="expression" priority="226" dxfId="0" stopIfTrue="1">
      <formula>AND(COUNTIF($B$587,B587)&gt;1,NOT(ISBLANK(B587)))</formula>
    </cfRule>
  </conditionalFormatting>
  <conditionalFormatting sqref="B588">
    <cfRule type="expression" priority="225" dxfId="0" stopIfTrue="1">
      <formula>AND(COUNTIF($B$588,B588)&gt;1,NOT(ISBLANK(B588)))</formula>
    </cfRule>
  </conditionalFormatting>
  <conditionalFormatting sqref="B589">
    <cfRule type="expression" priority="224" dxfId="0" stopIfTrue="1">
      <formula>AND(COUNTIF($B$589,B589)&gt;1,NOT(ISBLANK(B589)))</formula>
    </cfRule>
  </conditionalFormatting>
  <conditionalFormatting sqref="B590">
    <cfRule type="expression" priority="223" dxfId="0" stopIfTrue="1">
      <formula>AND(COUNTIF($B$590,B590)&gt;1,NOT(ISBLANK(B590)))</formula>
    </cfRule>
  </conditionalFormatting>
  <conditionalFormatting sqref="B591">
    <cfRule type="expression" priority="222" dxfId="0" stopIfTrue="1">
      <formula>AND(COUNTIF($B$591,B591)&gt;1,NOT(ISBLANK(B591)))</formula>
    </cfRule>
  </conditionalFormatting>
  <conditionalFormatting sqref="B592">
    <cfRule type="expression" priority="221" dxfId="0" stopIfTrue="1">
      <formula>AND(COUNTIF($B$592,B592)&gt;1,NOT(ISBLANK(B592)))</formula>
    </cfRule>
  </conditionalFormatting>
  <conditionalFormatting sqref="B593">
    <cfRule type="expression" priority="220" dxfId="0" stopIfTrue="1">
      <formula>AND(COUNTIF($B$593,B593)&gt;1,NOT(ISBLANK(B593)))</formula>
    </cfRule>
  </conditionalFormatting>
  <conditionalFormatting sqref="B594">
    <cfRule type="expression" priority="219" dxfId="0" stopIfTrue="1">
      <formula>AND(COUNTIF($B$594,B594)&gt;1,NOT(ISBLANK(B594)))</formula>
    </cfRule>
  </conditionalFormatting>
  <conditionalFormatting sqref="B595">
    <cfRule type="expression" priority="218" dxfId="0" stopIfTrue="1">
      <formula>AND(COUNTIF($B$595,B595)&gt;1,NOT(ISBLANK(B595)))</formula>
    </cfRule>
  </conditionalFormatting>
  <conditionalFormatting sqref="B596">
    <cfRule type="expression" priority="217" dxfId="0" stopIfTrue="1">
      <formula>AND(COUNTIF($B$596,B596)&gt;1,NOT(ISBLANK(B596)))</formula>
    </cfRule>
  </conditionalFormatting>
  <conditionalFormatting sqref="B597">
    <cfRule type="expression" priority="216" dxfId="0" stopIfTrue="1">
      <formula>AND(COUNTIF($B$597,B597)&gt;1,NOT(ISBLANK(B597)))</formula>
    </cfRule>
  </conditionalFormatting>
  <conditionalFormatting sqref="B598">
    <cfRule type="expression" priority="215" dxfId="0" stopIfTrue="1">
      <formula>AND(COUNTIF($B$598,B598)&gt;1,NOT(ISBLANK(B598)))</formula>
    </cfRule>
  </conditionalFormatting>
  <conditionalFormatting sqref="B599">
    <cfRule type="expression" priority="214" dxfId="0" stopIfTrue="1">
      <formula>AND(COUNTIF($B$599,B599)&gt;1,NOT(ISBLANK(B599)))</formula>
    </cfRule>
  </conditionalFormatting>
  <conditionalFormatting sqref="B600">
    <cfRule type="expression" priority="213" dxfId="0" stopIfTrue="1">
      <formula>AND(COUNTIF($B$600,B600)&gt;1,NOT(ISBLANK(B600)))</formula>
    </cfRule>
  </conditionalFormatting>
  <conditionalFormatting sqref="B601">
    <cfRule type="expression" priority="212" dxfId="0" stopIfTrue="1">
      <formula>AND(COUNTIF($B$601,B601)&gt;1,NOT(ISBLANK(B601)))</formula>
    </cfRule>
  </conditionalFormatting>
  <conditionalFormatting sqref="B602">
    <cfRule type="expression" priority="211" dxfId="0" stopIfTrue="1">
      <formula>AND(COUNTIF($B$602,B602)&gt;1,NOT(ISBLANK(B602)))</formula>
    </cfRule>
  </conditionalFormatting>
  <conditionalFormatting sqref="B603">
    <cfRule type="expression" priority="210" dxfId="0" stopIfTrue="1">
      <formula>AND(COUNTIF($B$603,B603)&gt;1,NOT(ISBLANK(B603)))</formula>
    </cfRule>
  </conditionalFormatting>
  <conditionalFormatting sqref="B604">
    <cfRule type="expression" priority="209" dxfId="0" stopIfTrue="1">
      <formula>AND(COUNTIF($B$604,B604)&gt;1,NOT(ISBLANK(B604)))</formula>
    </cfRule>
  </conditionalFormatting>
  <conditionalFormatting sqref="B605">
    <cfRule type="expression" priority="208" dxfId="0" stopIfTrue="1">
      <formula>AND(COUNTIF($B$605,B605)&gt;1,NOT(ISBLANK(B605)))</formula>
    </cfRule>
  </conditionalFormatting>
  <conditionalFormatting sqref="B606">
    <cfRule type="expression" priority="207" dxfId="0" stopIfTrue="1">
      <formula>AND(COUNTIF($B$606,B606)&gt;1,NOT(ISBLANK(B606)))</formula>
    </cfRule>
  </conditionalFormatting>
  <conditionalFormatting sqref="B607">
    <cfRule type="expression" priority="206" dxfId="0" stopIfTrue="1">
      <formula>AND(COUNTIF($B$607,B607)&gt;1,NOT(ISBLANK(B607)))</formula>
    </cfRule>
  </conditionalFormatting>
  <conditionalFormatting sqref="B608">
    <cfRule type="expression" priority="205" dxfId="0" stopIfTrue="1">
      <formula>AND(COUNTIF($B$608,B608)&gt;1,NOT(ISBLANK(B608)))</formula>
    </cfRule>
  </conditionalFormatting>
  <conditionalFormatting sqref="B609">
    <cfRule type="expression" priority="204" dxfId="0" stopIfTrue="1">
      <formula>AND(COUNTIF($B$609,B609)&gt;1,NOT(ISBLANK(B609)))</formula>
    </cfRule>
  </conditionalFormatting>
  <conditionalFormatting sqref="B610">
    <cfRule type="expression" priority="203" dxfId="0" stopIfTrue="1">
      <formula>AND(COUNTIF($B$610,B610)&gt;1,NOT(ISBLANK(B610)))</formula>
    </cfRule>
  </conditionalFormatting>
  <conditionalFormatting sqref="B611">
    <cfRule type="expression" priority="202" dxfId="0" stopIfTrue="1">
      <formula>AND(COUNTIF($B$611,B611)&gt;1,NOT(ISBLANK(B611)))</formula>
    </cfRule>
  </conditionalFormatting>
  <conditionalFormatting sqref="B612">
    <cfRule type="expression" priority="201" dxfId="0" stopIfTrue="1">
      <formula>AND(COUNTIF($B$612,B612)&gt;1,NOT(ISBLANK(B612)))</formula>
    </cfRule>
  </conditionalFormatting>
  <conditionalFormatting sqref="B613">
    <cfRule type="expression" priority="200" dxfId="0" stopIfTrue="1">
      <formula>AND(COUNTIF($B$613,B613)&gt;1,NOT(ISBLANK(B613)))</formula>
    </cfRule>
  </conditionalFormatting>
  <conditionalFormatting sqref="B614">
    <cfRule type="expression" priority="199" dxfId="0" stopIfTrue="1">
      <formula>AND(COUNTIF($B$614,B614)&gt;1,NOT(ISBLANK(B614)))</formula>
    </cfRule>
  </conditionalFormatting>
  <conditionalFormatting sqref="B615">
    <cfRule type="expression" priority="198" dxfId="0" stopIfTrue="1">
      <formula>AND(COUNTIF($B$615,B615)&gt;1,NOT(ISBLANK(B615)))</formula>
    </cfRule>
  </conditionalFormatting>
  <conditionalFormatting sqref="B616">
    <cfRule type="expression" priority="197" dxfId="0" stopIfTrue="1">
      <formula>AND(COUNTIF($B$616,B616)&gt;1,NOT(ISBLANK(B616)))</formula>
    </cfRule>
  </conditionalFormatting>
  <conditionalFormatting sqref="B617">
    <cfRule type="expression" priority="196" dxfId="0" stopIfTrue="1">
      <formula>AND(COUNTIF($B$617,B617)&gt;1,NOT(ISBLANK(B617)))</formula>
    </cfRule>
  </conditionalFormatting>
  <conditionalFormatting sqref="B618">
    <cfRule type="expression" priority="195" dxfId="0" stopIfTrue="1">
      <formula>AND(COUNTIF($B$618,B618)&gt;1,NOT(ISBLANK(B618)))</formula>
    </cfRule>
  </conditionalFormatting>
  <conditionalFormatting sqref="B619">
    <cfRule type="expression" priority="194" dxfId="0" stopIfTrue="1">
      <formula>AND(COUNTIF($B$619,B619)&gt;1,NOT(ISBLANK(B619)))</formula>
    </cfRule>
  </conditionalFormatting>
  <conditionalFormatting sqref="B620">
    <cfRule type="expression" priority="193" dxfId="0" stopIfTrue="1">
      <formula>AND(COUNTIF($B$620,B620)&gt;1,NOT(ISBLANK(B620)))</formula>
    </cfRule>
  </conditionalFormatting>
  <conditionalFormatting sqref="B621">
    <cfRule type="expression" priority="192" dxfId="0" stopIfTrue="1">
      <formula>AND(COUNTIF($B$621,B621)&gt;1,NOT(ISBLANK(B621)))</formula>
    </cfRule>
  </conditionalFormatting>
  <conditionalFormatting sqref="B622">
    <cfRule type="expression" priority="191" dxfId="0" stopIfTrue="1">
      <formula>AND(COUNTIF($B$622,B622)&gt;1,NOT(ISBLANK(B622)))</formula>
    </cfRule>
  </conditionalFormatting>
  <conditionalFormatting sqref="B623">
    <cfRule type="expression" priority="190" dxfId="0" stopIfTrue="1">
      <formula>AND(COUNTIF($B$623,B623)&gt;1,NOT(ISBLANK(B623)))</formula>
    </cfRule>
  </conditionalFormatting>
  <conditionalFormatting sqref="B624">
    <cfRule type="expression" priority="189" dxfId="0" stopIfTrue="1">
      <formula>AND(COUNTIF($B$624,B624)&gt;1,NOT(ISBLANK(B624)))</formula>
    </cfRule>
  </conditionalFormatting>
  <conditionalFormatting sqref="B625">
    <cfRule type="expression" priority="188" dxfId="0" stopIfTrue="1">
      <formula>AND(COUNTIF($B$625,B625)&gt;1,NOT(ISBLANK(B625)))</formula>
    </cfRule>
  </conditionalFormatting>
  <conditionalFormatting sqref="B626">
    <cfRule type="expression" priority="187" dxfId="0" stopIfTrue="1">
      <formula>AND(COUNTIF($B$626,B626)&gt;1,NOT(ISBLANK(B626)))</formula>
    </cfRule>
  </conditionalFormatting>
  <conditionalFormatting sqref="B627">
    <cfRule type="expression" priority="186" dxfId="0" stopIfTrue="1">
      <formula>AND(COUNTIF($B$627,B627)&gt;1,NOT(ISBLANK(B627)))</formula>
    </cfRule>
  </conditionalFormatting>
  <conditionalFormatting sqref="B628">
    <cfRule type="expression" priority="185" dxfId="0" stopIfTrue="1">
      <formula>AND(COUNTIF($B$628,B628)&gt;1,NOT(ISBLANK(B628)))</formula>
    </cfRule>
  </conditionalFormatting>
  <conditionalFormatting sqref="B629">
    <cfRule type="expression" priority="184" dxfId="0" stopIfTrue="1">
      <formula>AND(COUNTIF($B$629,B629)&gt;1,NOT(ISBLANK(B629)))</formula>
    </cfRule>
  </conditionalFormatting>
  <conditionalFormatting sqref="B630">
    <cfRule type="expression" priority="183" dxfId="0" stopIfTrue="1">
      <formula>AND(COUNTIF($B$630,B630)&gt;1,NOT(ISBLANK(B630)))</formula>
    </cfRule>
  </conditionalFormatting>
  <conditionalFormatting sqref="B631">
    <cfRule type="expression" priority="182" dxfId="0" stopIfTrue="1">
      <formula>AND(COUNTIF($B$631,B631)&gt;1,NOT(ISBLANK(B631)))</formula>
    </cfRule>
  </conditionalFormatting>
  <conditionalFormatting sqref="B632">
    <cfRule type="expression" priority="181" dxfId="0" stopIfTrue="1">
      <formula>AND(COUNTIF($B$632,B632)&gt;1,NOT(ISBLANK(B632)))</formula>
    </cfRule>
  </conditionalFormatting>
  <conditionalFormatting sqref="B633">
    <cfRule type="expression" priority="180" dxfId="0" stopIfTrue="1">
      <formula>AND(COUNTIF($B$633,B633)&gt;1,NOT(ISBLANK(B633)))</formula>
    </cfRule>
  </conditionalFormatting>
  <conditionalFormatting sqref="B634">
    <cfRule type="expression" priority="179" dxfId="0" stopIfTrue="1">
      <formula>AND(COUNTIF($B$634,B634)&gt;1,NOT(ISBLANK(B634)))</formula>
    </cfRule>
  </conditionalFormatting>
  <conditionalFormatting sqref="B635">
    <cfRule type="expression" priority="178" dxfId="0" stopIfTrue="1">
      <formula>AND(COUNTIF($B$635,B635)&gt;1,NOT(ISBLANK(B635)))</formula>
    </cfRule>
  </conditionalFormatting>
  <conditionalFormatting sqref="B636">
    <cfRule type="expression" priority="177" dxfId="0" stopIfTrue="1">
      <formula>AND(COUNTIF($B$636,B636)&gt;1,NOT(ISBLANK(B636)))</formula>
    </cfRule>
  </conditionalFormatting>
  <conditionalFormatting sqref="B637">
    <cfRule type="expression" priority="176" dxfId="0" stopIfTrue="1">
      <formula>AND(COUNTIF($B$637,B637)&gt;1,NOT(ISBLANK(B637)))</formula>
    </cfRule>
  </conditionalFormatting>
  <conditionalFormatting sqref="B638">
    <cfRule type="expression" priority="175" dxfId="0" stopIfTrue="1">
      <formula>AND(COUNTIF($B$638,B638)&gt;1,NOT(ISBLANK(B638)))</formula>
    </cfRule>
  </conditionalFormatting>
  <conditionalFormatting sqref="B639">
    <cfRule type="expression" priority="174" dxfId="0" stopIfTrue="1">
      <formula>AND(COUNTIF($B$639,B639)&gt;1,NOT(ISBLANK(B639)))</formula>
    </cfRule>
  </conditionalFormatting>
  <conditionalFormatting sqref="B640">
    <cfRule type="expression" priority="173" dxfId="0" stopIfTrue="1">
      <formula>AND(COUNTIF($B$640,B640)&gt;1,NOT(ISBLANK(B640)))</formula>
    </cfRule>
  </conditionalFormatting>
  <conditionalFormatting sqref="B641">
    <cfRule type="expression" priority="172" dxfId="0" stopIfTrue="1">
      <formula>AND(COUNTIF($B$641,B641)&gt;1,NOT(ISBLANK(B641)))</formula>
    </cfRule>
  </conditionalFormatting>
  <conditionalFormatting sqref="B642">
    <cfRule type="expression" priority="171" dxfId="0" stopIfTrue="1">
      <formula>AND(COUNTIF($B$642,B642)&gt;1,NOT(ISBLANK(B642)))</formula>
    </cfRule>
  </conditionalFormatting>
  <conditionalFormatting sqref="B643">
    <cfRule type="expression" priority="170" dxfId="0" stopIfTrue="1">
      <formula>AND(COUNTIF($B$643,B643)&gt;1,NOT(ISBLANK(B643)))</formula>
    </cfRule>
  </conditionalFormatting>
  <conditionalFormatting sqref="B644">
    <cfRule type="expression" priority="169" dxfId="0" stopIfTrue="1">
      <formula>AND(COUNTIF($B$644,B644)&gt;1,NOT(ISBLANK(B644)))</formula>
    </cfRule>
  </conditionalFormatting>
  <conditionalFormatting sqref="B645">
    <cfRule type="expression" priority="168" dxfId="0" stopIfTrue="1">
      <formula>AND(COUNTIF($B$645,B645)&gt;1,NOT(ISBLANK(B645)))</formula>
    </cfRule>
  </conditionalFormatting>
  <conditionalFormatting sqref="B646">
    <cfRule type="expression" priority="167" dxfId="0" stopIfTrue="1">
      <formula>AND(COUNTIF($B$646,B646)&gt;1,NOT(ISBLANK(B646)))</formula>
    </cfRule>
  </conditionalFormatting>
  <conditionalFormatting sqref="B647">
    <cfRule type="expression" priority="166" dxfId="0" stopIfTrue="1">
      <formula>AND(COUNTIF($B$647,B647)&gt;1,NOT(ISBLANK(B647)))</formula>
    </cfRule>
  </conditionalFormatting>
  <conditionalFormatting sqref="B648">
    <cfRule type="expression" priority="165" dxfId="0" stopIfTrue="1">
      <formula>AND(COUNTIF($B$648,B648)&gt;1,NOT(ISBLANK(B648)))</formula>
    </cfRule>
  </conditionalFormatting>
  <conditionalFormatting sqref="B649">
    <cfRule type="expression" priority="164" dxfId="0" stopIfTrue="1">
      <formula>AND(COUNTIF($B$649,B649)&gt;1,NOT(ISBLANK(B649)))</formula>
    </cfRule>
  </conditionalFormatting>
  <conditionalFormatting sqref="B650">
    <cfRule type="expression" priority="163" dxfId="0" stopIfTrue="1">
      <formula>AND(COUNTIF($B$650,B650)&gt;1,NOT(ISBLANK(B650)))</formula>
    </cfRule>
  </conditionalFormatting>
  <conditionalFormatting sqref="B651">
    <cfRule type="expression" priority="162" dxfId="0" stopIfTrue="1">
      <formula>AND(COUNTIF($B$651,B651)&gt;1,NOT(ISBLANK(B651)))</formula>
    </cfRule>
  </conditionalFormatting>
  <conditionalFormatting sqref="B652">
    <cfRule type="expression" priority="161" dxfId="0" stopIfTrue="1">
      <formula>AND(COUNTIF($B$652,B652)&gt;1,NOT(ISBLANK(B652)))</formula>
    </cfRule>
  </conditionalFormatting>
  <conditionalFormatting sqref="B653">
    <cfRule type="expression" priority="160" dxfId="0" stopIfTrue="1">
      <formula>AND(COUNTIF($B$653,B653)&gt;1,NOT(ISBLANK(B653)))</formula>
    </cfRule>
  </conditionalFormatting>
  <conditionalFormatting sqref="B654">
    <cfRule type="expression" priority="159" dxfId="0" stopIfTrue="1">
      <formula>AND(COUNTIF($B$654,B654)&gt;1,NOT(ISBLANK(B654)))</formula>
    </cfRule>
  </conditionalFormatting>
  <conditionalFormatting sqref="B655">
    <cfRule type="expression" priority="158" dxfId="0" stopIfTrue="1">
      <formula>AND(COUNTIF($B$655,B655)&gt;1,NOT(ISBLANK(B655)))</formula>
    </cfRule>
  </conditionalFormatting>
  <conditionalFormatting sqref="B656">
    <cfRule type="expression" priority="157" dxfId="0" stopIfTrue="1">
      <formula>AND(COUNTIF($B$656,B656)&gt;1,NOT(ISBLANK(B656)))</formula>
    </cfRule>
  </conditionalFormatting>
  <conditionalFormatting sqref="B657">
    <cfRule type="expression" priority="156" dxfId="0" stopIfTrue="1">
      <formula>AND(COUNTIF($B$657,B657)&gt;1,NOT(ISBLANK(B657)))</formula>
    </cfRule>
  </conditionalFormatting>
  <conditionalFormatting sqref="B658">
    <cfRule type="expression" priority="155" dxfId="0" stopIfTrue="1">
      <formula>AND(COUNTIF($B$658,B658)&gt;1,NOT(ISBLANK(B658)))</formula>
    </cfRule>
  </conditionalFormatting>
  <conditionalFormatting sqref="B659">
    <cfRule type="expression" priority="154" dxfId="0" stopIfTrue="1">
      <formula>AND(COUNTIF($B$659,B659)&gt;1,NOT(ISBLANK(B659)))</formula>
    </cfRule>
  </conditionalFormatting>
  <conditionalFormatting sqref="B660">
    <cfRule type="expression" priority="153" dxfId="0" stopIfTrue="1">
      <formula>AND(COUNTIF($B$660,B660)&gt;1,NOT(ISBLANK(B660)))</formula>
    </cfRule>
  </conditionalFormatting>
  <conditionalFormatting sqref="B661">
    <cfRule type="expression" priority="152" dxfId="0" stopIfTrue="1">
      <formula>AND(COUNTIF($B$661,B661)&gt;1,NOT(ISBLANK(B661)))</formula>
    </cfRule>
  </conditionalFormatting>
  <conditionalFormatting sqref="B662">
    <cfRule type="expression" priority="151" dxfId="0" stopIfTrue="1">
      <formula>AND(COUNTIF($B$662,B662)&gt;1,NOT(ISBLANK(B662)))</formula>
    </cfRule>
  </conditionalFormatting>
  <conditionalFormatting sqref="B663">
    <cfRule type="expression" priority="150" dxfId="0" stopIfTrue="1">
      <formula>AND(COUNTIF($B$663,B663)&gt;1,NOT(ISBLANK(B663)))</formula>
    </cfRule>
  </conditionalFormatting>
  <conditionalFormatting sqref="B664">
    <cfRule type="expression" priority="149" dxfId="0" stopIfTrue="1">
      <formula>AND(COUNTIF($B$664,B664)&gt;1,NOT(ISBLANK(B664)))</formula>
    </cfRule>
  </conditionalFormatting>
  <conditionalFormatting sqref="B665">
    <cfRule type="expression" priority="148" dxfId="0" stopIfTrue="1">
      <formula>AND(COUNTIF($B$665,B665)&gt;1,NOT(ISBLANK(B665)))</formula>
    </cfRule>
  </conditionalFormatting>
  <conditionalFormatting sqref="B666">
    <cfRule type="expression" priority="147" dxfId="0" stopIfTrue="1">
      <formula>AND(COUNTIF($B$666,B666)&gt;1,NOT(ISBLANK(B666)))</formula>
    </cfRule>
  </conditionalFormatting>
  <conditionalFormatting sqref="B667">
    <cfRule type="expression" priority="146" dxfId="0" stopIfTrue="1">
      <formula>AND(COUNTIF($B$667,B667)&gt;1,NOT(ISBLANK(B667)))</formula>
    </cfRule>
  </conditionalFormatting>
  <conditionalFormatting sqref="B668">
    <cfRule type="expression" priority="145" dxfId="0" stopIfTrue="1">
      <formula>AND(COUNTIF($B$668,B668)&gt;1,NOT(ISBLANK(B668)))</formula>
    </cfRule>
  </conditionalFormatting>
  <conditionalFormatting sqref="B669">
    <cfRule type="expression" priority="144" dxfId="0" stopIfTrue="1">
      <formula>AND(COUNTIF($B$669,B669)&gt;1,NOT(ISBLANK(B669)))</formula>
    </cfRule>
  </conditionalFormatting>
  <conditionalFormatting sqref="B670">
    <cfRule type="expression" priority="143" dxfId="0" stopIfTrue="1">
      <formula>AND(COUNTIF($B$670,B670)&gt;1,NOT(ISBLANK(B670)))</formula>
    </cfRule>
  </conditionalFormatting>
  <conditionalFormatting sqref="B671">
    <cfRule type="expression" priority="142" dxfId="0" stopIfTrue="1">
      <formula>AND(COUNTIF($B$671,B671)&gt;1,NOT(ISBLANK(B671)))</formula>
    </cfRule>
  </conditionalFormatting>
  <conditionalFormatting sqref="B672">
    <cfRule type="expression" priority="141" dxfId="0" stopIfTrue="1">
      <formula>AND(COUNTIF($B$672,B672)&gt;1,NOT(ISBLANK(B672)))</formula>
    </cfRule>
  </conditionalFormatting>
  <conditionalFormatting sqref="B673">
    <cfRule type="expression" priority="140" dxfId="0" stopIfTrue="1">
      <formula>AND(COUNTIF($B$673,B673)&gt;1,NOT(ISBLANK(B673)))</formula>
    </cfRule>
  </conditionalFormatting>
  <conditionalFormatting sqref="B674">
    <cfRule type="expression" priority="139" dxfId="0" stopIfTrue="1">
      <formula>AND(COUNTIF($B$674,B674)&gt;1,NOT(ISBLANK(B674)))</formula>
    </cfRule>
  </conditionalFormatting>
  <conditionalFormatting sqref="B675">
    <cfRule type="expression" priority="138" dxfId="0" stopIfTrue="1">
      <formula>AND(COUNTIF($B$675,B675)&gt;1,NOT(ISBLANK(B675)))</formula>
    </cfRule>
  </conditionalFormatting>
  <conditionalFormatting sqref="B676">
    <cfRule type="expression" priority="137" dxfId="0" stopIfTrue="1">
      <formula>AND(COUNTIF($B$676,B676)&gt;1,NOT(ISBLANK(B676)))</formula>
    </cfRule>
  </conditionalFormatting>
  <conditionalFormatting sqref="B677">
    <cfRule type="expression" priority="136" dxfId="0" stopIfTrue="1">
      <formula>AND(COUNTIF($B$677,B677)&gt;1,NOT(ISBLANK(B677)))</formula>
    </cfRule>
  </conditionalFormatting>
  <conditionalFormatting sqref="B678">
    <cfRule type="expression" priority="135" dxfId="0" stopIfTrue="1">
      <formula>AND(COUNTIF($B$678,B678)&gt;1,NOT(ISBLANK(B678)))</formula>
    </cfRule>
  </conditionalFormatting>
  <conditionalFormatting sqref="B679">
    <cfRule type="expression" priority="134" dxfId="0" stopIfTrue="1">
      <formula>AND(COUNTIF($B$679,B679)&gt;1,NOT(ISBLANK(B679)))</formula>
    </cfRule>
  </conditionalFormatting>
  <conditionalFormatting sqref="B680">
    <cfRule type="expression" priority="133" dxfId="0" stopIfTrue="1">
      <formula>AND(COUNTIF($B$680,B680)&gt;1,NOT(ISBLANK(B680)))</formula>
    </cfRule>
  </conditionalFormatting>
  <conditionalFormatting sqref="B681">
    <cfRule type="expression" priority="132" dxfId="0" stopIfTrue="1">
      <formula>AND(COUNTIF($B$681,B681)&gt;1,NOT(ISBLANK(B681)))</formula>
    </cfRule>
  </conditionalFormatting>
  <conditionalFormatting sqref="B682">
    <cfRule type="expression" priority="131" dxfId="0" stopIfTrue="1">
      <formula>AND(COUNTIF($B$682,B682)&gt;1,NOT(ISBLANK(B682)))</formula>
    </cfRule>
  </conditionalFormatting>
  <conditionalFormatting sqref="B683">
    <cfRule type="expression" priority="130" dxfId="0" stopIfTrue="1">
      <formula>AND(COUNTIF($B$683,B683)&gt;1,NOT(ISBLANK(B683)))</formula>
    </cfRule>
  </conditionalFormatting>
  <conditionalFormatting sqref="B684">
    <cfRule type="expression" priority="129" dxfId="0" stopIfTrue="1">
      <formula>AND(COUNTIF($B$684,B684)&gt;1,NOT(ISBLANK(B684)))</formula>
    </cfRule>
  </conditionalFormatting>
  <conditionalFormatting sqref="B685">
    <cfRule type="expression" priority="128" dxfId="0" stopIfTrue="1">
      <formula>AND(COUNTIF($B$685,B685)&gt;1,NOT(ISBLANK(B685)))</formula>
    </cfRule>
  </conditionalFormatting>
  <conditionalFormatting sqref="B686">
    <cfRule type="expression" priority="127" dxfId="0" stopIfTrue="1">
      <formula>AND(COUNTIF($B$686,B686)&gt;1,NOT(ISBLANK(B686)))</formula>
    </cfRule>
  </conditionalFormatting>
  <conditionalFormatting sqref="B687">
    <cfRule type="expression" priority="126" dxfId="0" stopIfTrue="1">
      <formula>AND(COUNTIF($B$687,B687)&gt;1,NOT(ISBLANK(B687)))</formula>
    </cfRule>
  </conditionalFormatting>
  <conditionalFormatting sqref="B688">
    <cfRule type="expression" priority="125" dxfId="0" stopIfTrue="1">
      <formula>AND(COUNTIF($B$688,B688)&gt;1,NOT(ISBLANK(B688)))</formula>
    </cfRule>
  </conditionalFormatting>
  <conditionalFormatting sqref="B689">
    <cfRule type="expression" priority="124" dxfId="0" stopIfTrue="1">
      <formula>AND(COUNTIF($B$689,B689)&gt;1,NOT(ISBLANK(B689)))</formula>
    </cfRule>
  </conditionalFormatting>
  <conditionalFormatting sqref="B690">
    <cfRule type="expression" priority="123" dxfId="0" stopIfTrue="1">
      <formula>AND(COUNTIF($B$690,B690)&gt;1,NOT(ISBLANK(B690)))</formula>
    </cfRule>
  </conditionalFormatting>
  <conditionalFormatting sqref="B691">
    <cfRule type="expression" priority="122" dxfId="0" stopIfTrue="1">
      <formula>AND(COUNTIF($B$691,B691)&gt;1,NOT(ISBLANK(B691)))</formula>
    </cfRule>
  </conditionalFormatting>
  <conditionalFormatting sqref="B692">
    <cfRule type="expression" priority="121" dxfId="0" stopIfTrue="1">
      <formula>AND(COUNTIF($B$692,B692)&gt;1,NOT(ISBLANK(B692)))</formula>
    </cfRule>
  </conditionalFormatting>
  <conditionalFormatting sqref="B693">
    <cfRule type="expression" priority="120" dxfId="0" stopIfTrue="1">
      <formula>AND(COUNTIF($B$693,B693)&gt;1,NOT(ISBLANK(B693)))</formula>
    </cfRule>
  </conditionalFormatting>
  <conditionalFormatting sqref="B694">
    <cfRule type="expression" priority="119" dxfId="0" stopIfTrue="1">
      <formula>AND(COUNTIF($B$694,B694)&gt;1,NOT(ISBLANK(B694)))</formula>
    </cfRule>
  </conditionalFormatting>
  <conditionalFormatting sqref="B695">
    <cfRule type="expression" priority="118" dxfId="0" stopIfTrue="1">
      <formula>AND(COUNTIF($B$695,B695)&gt;1,NOT(ISBLANK(B695)))</formula>
    </cfRule>
  </conditionalFormatting>
  <conditionalFormatting sqref="B696">
    <cfRule type="expression" priority="117" dxfId="0" stopIfTrue="1">
      <formula>AND(COUNTIF($B$696,B696)&gt;1,NOT(ISBLANK(B696)))</formula>
    </cfRule>
  </conditionalFormatting>
  <conditionalFormatting sqref="B697">
    <cfRule type="expression" priority="116" dxfId="0" stopIfTrue="1">
      <formula>AND(COUNTIF($B$697,B697)&gt;1,NOT(ISBLANK(B697)))</formula>
    </cfRule>
  </conditionalFormatting>
  <conditionalFormatting sqref="B698">
    <cfRule type="expression" priority="115" dxfId="0" stopIfTrue="1">
      <formula>AND(COUNTIF($B$698,B698)&gt;1,NOT(ISBLANK(B698)))</formula>
    </cfRule>
  </conditionalFormatting>
  <conditionalFormatting sqref="B699">
    <cfRule type="expression" priority="114" dxfId="0" stopIfTrue="1">
      <formula>AND(COUNTIF($B$699,B699)&gt;1,NOT(ISBLANK(B699)))</formula>
    </cfRule>
  </conditionalFormatting>
  <conditionalFormatting sqref="B700">
    <cfRule type="expression" priority="113" dxfId="0" stopIfTrue="1">
      <formula>AND(COUNTIF($B$700,B700)&gt;1,NOT(ISBLANK(B700)))</formula>
    </cfRule>
  </conditionalFormatting>
  <conditionalFormatting sqref="B701">
    <cfRule type="expression" priority="112" dxfId="0" stopIfTrue="1">
      <formula>AND(COUNTIF($B$701,B701)&gt;1,NOT(ISBLANK(B701)))</formula>
    </cfRule>
  </conditionalFormatting>
  <conditionalFormatting sqref="B702">
    <cfRule type="expression" priority="111" dxfId="0" stopIfTrue="1">
      <formula>AND(COUNTIF($B$702,B702)&gt;1,NOT(ISBLANK(B702)))</formula>
    </cfRule>
  </conditionalFormatting>
  <conditionalFormatting sqref="B703">
    <cfRule type="expression" priority="110" dxfId="0" stopIfTrue="1">
      <formula>AND(COUNTIF($B$703,B703)&gt;1,NOT(ISBLANK(B703)))</formula>
    </cfRule>
  </conditionalFormatting>
  <conditionalFormatting sqref="B704">
    <cfRule type="expression" priority="109" dxfId="0" stopIfTrue="1">
      <formula>AND(COUNTIF($B$704,B704)&gt;1,NOT(ISBLANK(B704)))</formula>
    </cfRule>
  </conditionalFormatting>
  <conditionalFormatting sqref="B705">
    <cfRule type="expression" priority="108" dxfId="0" stopIfTrue="1">
      <formula>AND(COUNTIF($B$705,B705)&gt;1,NOT(ISBLANK(B705)))</formula>
    </cfRule>
  </conditionalFormatting>
  <conditionalFormatting sqref="B706">
    <cfRule type="expression" priority="107" dxfId="0" stopIfTrue="1">
      <formula>AND(COUNTIF($B$706,B706)&gt;1,NOT(ISBLANK(B706)))</formula>
    </cfRule>
  </conditionalFormatting>
  <conditionalFormatting sqref="B707">
    <cfRule type="expression" priority="106" dxfId="0" stopIfTrue="1">
      <formula>AND(COUNTIF($B$707,B707)&gt;1,NOT(ISBLANK(B707)))</formula>
    </cfRule>
  </conditionalFormatting>
  <conditionalFormatting sqref="B708">
    <cfRule type="expression" priority="105" dxfId="0" stopIfTrue="1">
      <formula>AND(COUNTIF($B$708,B708)&gt;1,NOT(ISBLANK(B708)))</formula>
    </cfRule>
  </conditionalFormatting>
  <conditionalFormatting sqref="B709">
    <cfRule type="expression" priority="104" dxfId="0" stopIfTrue="1">
      <formula>AND(COUNTIF($B$709,B709)&gt;1,NOT(ISBLANK(B709)))</formula>
    </cfRule>
  </conditionalFormatting>
  <conditionalFormatting sqref="B710">
    <cfRule type="expression" priority="103" dxfId="0" stopIfTrue="1">
      <formula>AND(COUNTIF($B$710,B710)&gt;1,NOT(ISBLANK(B710)))</formula>
    </cfRule>
  </conditionalFormatting>
  <conditionalFormatting sqref="B711">
    <cfRule type="expression" priority="102" dxfId="0" stopIfTrue="1">
      <formula>AND(COUNTIF($B$711,B711)&gt;1,NOT(ISBLANK(B711)))</formula>
    </cfRule>
  </conditionalFormatting>
  <conditionalFormatting sqref="B712">
    <cfRule type="expression" priority="101" dxfId="0" stopIfTrue="1">
      <formula>AND(COUNTIF($B$712,B712)&gt;1,NOT(ISBLANK(B712)))</formula>
    </cfRule>
  </conditionalFormatting>
  <conditionalFormatting sqref="B713">
    <cfRule type="expression" priority="100" dxfId="0" stopIfTrue="1">
      <formula>AND(COUNTIF($B$713,B713)&gt;1,NOT(ISBLANK(B713)))</formula>
    </cfRule>
  </conditionalFormatting>
  <conditionalFormatting sqref="B714">
    <cfRule type="expression" priority="99" dxfId="0" stopIfTrue="1">
      <formula>AND(COUNTIF($B$714,B714)&gt;1,NOT(ISBLANK(B714)))</formula>
    </cfRule>
  </conditionalFormatting>
  <conditionalFormatting sqref="B715">
    <cfRule type="expression" priority="98" dxfId="0" stopIfTrue="1">
      <formula>AND(COUNTIF($B$715,B715)&gt;1,NOT(ISBLANK(B715)))</formula>
    </cfRule>
  </conditionalFormatting>
  <conditionalFormatting sqref="B716">
    <cfRule type="expression" priority="97" dxfId="0" stopIfTrue="1">
      <formula>AND(COUNTIF($B$716,B716)&gt;1,NOT(ISBLANK(B716)))</formula>
    </cfRule>
  </conditionalFormatting>
  <conditionalFormatting sqref="B717">
    <cfRule type="expression" priority="96" dxfId="0" stopIfTrue="1">
      <formula>AND(COUNTIF($B$717,B717)&gt;1,NOT(ISBLANK(B717)))</formula>
    </cfRule>
  </conditionalFormatting>
  <conditionalFormatting sqref="B718">
    <cfRule type="expression" priority="95" dxfId="0" stopIfTrue="1">
      <formula>AND(COUNTIF($B$718,B718)&gt;1,NOT(ISBLANK(B718)))</formula>
    </cfRule>
  </conditionalFormatting>
  <conditionalFormatting sqref="B719">
    <cfRule type="expression" priority="94" dxfId="0" stopIfTrue="1">
      <formula>AND(COUNTIF($B$719,B719)&gt;1,NOT(ISBLANK(B719)))</formula>
    </cfRule>
  </conditionalFormatting>
  <conditionalFormatting sqref="B720">
    <cfRule type="expression" priority="93" dxfId="0" stopIfTrue="1">
      <formula>AND(COUNTIF($B$720,B720)&gt;1,NOT(ISBLANK(B720)))</formula>
    </cfRule>
  </conditionalFormatting>
  <conditionalFormatting sqref="B721">
    <cfRule type="expression" priority="92" dxfId="0" stopIfTrue="1">
      <formula>AND(COUNTIF($B$721,B721)&gt;1,NOT(ISBLANK(B721)))</formula>
    </cfRule>
  </conditionalFormatting>
  <conditionalFormatting sqref="B722">
    <cfRule type="expression" priority="91" dxfId="0" stopIfTrue="1">
      <formula>AND(COUNTIF($B$722,B722)&gt;1,NOT(ISBLANK(B722)))</formula>
    </cfRule>
  </conditionalFormatting>
  <conditionalFormatting sqref="B723">
    <cfRule type="expression" priority="90" dxfId="0" stopIfTrue="1">
      <formula>AND(COUNTIF($B$723,B723)&gt;1,NOT(ISBLANK(B723)))</formula>
    </cfRule>
  </conditionalFormatting>
  <conditionalFormatting sqref="B724">
    <cfRule type="expression" priority="89" dxfId="0" stopIfTrue="1">
      <formula>AND(COUNTIF($B$724,B724)&gt;1,NOT(ISBLANK(B724)))</formula>
    </cfRule>
  </conditionalFormatting>
  <conditionalFormatting sqref="B725">
    <cfRule type="expression" priority="88" dxfId="0" stopIfTrue="1">
      <formula>AND(COUNTIF($B$725,B725)&gt;1,NOT(ISBLANK(B725)))</formula>
    </cfRule>
  </conditionalFormatting>
  <conditionalFormatting sqref="B726">
    <cfRule type="expression" priority="87" dxfId="0" stopIfTrue="1">
      <formula>AND(COUNTIF($B$726,B726)&gt;1,NOT(ISBLANK(B726)))</formula>
    </cfRule>
  </conditionalFormatting>
  <conditionalFormatting sqref="B727">
    <cfRule type="expression" priority="86" dxfId="0" stopIfTrue="1">
      <formula>AND(COUNTIF($B$727,B727)&gt;1,NOT(ISBLANK(B727)))</formula>
    </cfRule>
  </conditionalFormatting>
  <conditionalFormatting sqref="B728">
    <cfRule type="expression" priority="85" dxfId="0" stopIfTrue="1">
      <formula>AND(COUNTIF($B$728,B728)&gt;1,NOT(ISBLANK(B728)))</formula>
    </cfRule>
  </conditionalFormatting>
  <conditionalFormatting sqref="B729">
    <cfRule type="expression" priority="84" dxfId="0" stopIfTrue="1">
      <formula>AND(COUNTIF($B$729,B729)&gt;1,NOT(ISBLANK(B729)))</formula>
    </cfRule>
  </conditionalFormatting>
  <conditionalFormatting sqref="B730">
    <cfRule type="expression" priority="83" dxfId="0" stopIfTrue="1">
      <formula>AND(COUNTIF($B$730,B730)&gt;1,NOT(ISBLANK(B730)))</formula>
    </cfRule>
  </conditionalFormatting>
  <conditionalFormatting sqref="B731">
    <cfRule type="expression" priority="82" dxfId="0" stopIfTrue="1">
      <formula>AND(COUNTIF($B$731,B731)&gt;1,NOT(ISBLANK(B731)))</formula>
    </cfRule>
  </conditionalFormatting>
  <conditionalFormatting sqref="B732">
    <cfRule type="expression" priority="81" dxfId="0" stopIfTrue="1">
      <formula>AND(COUNTIF($B$732,B732)&gt;1,NOT(ISBLANK(B732)))</formula>
    </cfRule>
  </conditionalFormatting>
  <conditionalFormatting sqref="B733">
    <cfRule type="expression" priority="80" dxfId="0" stopIfTrue="1">
      <formula>AND(COUNTIF($B$733,B733)&gt;1,NOT(ISBLANK(B733)))</formula>
    </cfRule>
  </conditionalFormatting>
  <conditionalFormatting sqref="B734">
    <cfRule type="expression" priority="79" dxfId="0" stopIfTrue="1">
      <formula>AND(COUNTIF($B$734,B734)&gt;1,NOT(ISBLANK(B734)))</formula>
    </cfRule>
  </conditionalFormatting>
  <conditionalFormatting sqref="B735">
    <cfRule type="expression" priority="78" dxfId="0" stopIfTrue="1">
      <formula>AND(COUNTIF($B$735,B735)&gt;1,NOT(ISBLANK(B735)))</formula>
    </cfRule>
  </conditionalFormatting>
  <conditionalFormatting sqref="B736">
    <cfRule type="expression" priority="77" dxfId="0" stopIfTrue="1">
      <formula>AND(COUNTIF($B$736,B736)&gt;1,NOT(ISBLANK(B736)))</formula>
    </cfRule>
  </conditionalFormatting>
  <conditionalFormatting sqref="B737">
    <cfRule type="expression" priority="76" dxfId="0" stopIfTrue="1">
      <formula>AND(COUNTIF($B$737,B737)&gt;1,NOT(ISBLANK(B737)))</formula>
    </cfRule>
  </conditionalFormatting>
  <conditionalFormatting sqref="B913">
    <cfRule type="expression" priority="75" dxfId="0" stopIfTrue="1">
      <formula>AND(COUNTIF($B$913,B913)&gt;1,NOT(ISBLANK(B913)))</formula>
    </cfRule>
  </conditionalFormatting>
  <conditionalFormatting sqref="B914">
    <cfRule type="expression" priority="74" dxfId="0" stopIfTrue="1">
      <formula>AND(COUNTIF($B$914,B914)&gt;1,NOT(ISBLANK(B914)))</formula>
    </cfRule>
  </conditionalFormatting>
  <conditionalFormatting sqref="B915">
    <cfRule type="expression" priority="73" dxfId="0" stopIfTrue="1">
      <formula>AND(COUNTIF($B$915,B915)&gt;1,NOT(ISBLANK(B915)))</formula>
    </cfRule>
  </conditionalFormatting>
  <conditionalFormatting sqref="B916">
    <cfRule type="expression" priority="72" dxfId="0" stopIfTrue="1">
      <formula>AND(COUNTIF($B$916,B916)&gt;1,NOT(ISBLANK(B916)))</formula>
    </cfRule>
  </conditionalFormatting>
  <conditionalFormatting sqref="B917">
    <cfRule type="expression" priority="71" dxfId="0" stopIfTrue="1">
      <formula>AND(COUNTIF($B$917,B917)&gt;1,NOT(ISBLANK(B917)))</formula>
    </cfRule>
  </conditionalFormatting>
  <conditionalFormatting sqref="B918">
    <cfRule type="expression" priority="70" dxfId="0" stopIfTrue="1">
      <formula>AND(COUNTIF($B$918,B918)&gt;1,NOT(ISBLANK(B918)))</formula>
    </cfRule>
  </conditionalFormatting>
  <conditionalFormatting sqref="B919">
    <cfRule type="expression" priority="69" dxfId="0" stopIfTrue="1">
      <formula>AND(COUNTIF($B$919,B919)&gt;1,NOT(ISBLANK(B919)))</formula>
    </cfRule>
  </conditionalFormatting>
  <conditionalFormatting sqref="B920">
    <cfRule type="expression" priority="68" dxfId="0" stopIfTrue="1">
      <formula>AND(COUNTIF($B$920,B920)&gt;1,NOT(ISBLANK(B920)))</formula>
    </cfRule>
  </conditionalFormatting>
  <conditionalFormatting sqref="B921">
    <cfRule type="expression" priority="67" dxfId="0" stopIfTrue="1">
      <formula>AND(COUNTIF($B$921,B921)&gt;1,NOT(ISBLANK(B921)))</formula>
    </cfRule>
  </conditionalFormatting>
  <conditionalFormatting sqref="B922">
    <cfRule type="expression" priority="66" dxfId="0" stopIfTrue="1">
      <formula>AND(COUNTIF($B$922,B922)&gt;1,NOT(ISBLANK(B922)))</formula>
    </cfRule>
  </conditionalFormatting>
  <conditionalFormatting sqref="B923">
    <cfRule type="expression" priority="65" dxfId="0" stopIfTrue="1">
      <formula>AND(COUNTIF($B$923,B923)&gt;1,NOT(ISBLANK(B923)))</formula>
    </cfRule>
  </conditionalFormatting>
  <conditionalFormatting sqref="B924">
    <cfRule type="expression" priority="64" dxfId="0" stopIfTrue="1">
      <formula>AND(COUNTIF($B$924,B924)&gt;1,NOT(ISBLANK(B924)))</formula>
    </cfRule>
  </conditionalFormatting>
  <conditionalFormatting sqref="B925">
    <cfRule type="expression" priority="63" dxfId="0" stopIfTrue="1">
      <formula>AND(COUNTIF($B$925,B925)&gt;1,NOT(ISBLANK(B925)))</formula>
    </cfRule>
  </conditionalFormatting>
  <conditionalFormatting sqref="B926">
    <cfRule type="expression" priority="62" dxfId="0" stopIfTrue="1">
      <formula>AND(COUNTIF($B$926,B926)&gt;1,NOT(ISBLANK(B926)))</formula>
    </cfRule>
  </conditionalFormatting>
  <conditionalFormatting sqref="B927">
    <cfRule type="expression" priority="61" dxfId="0" stopIfTrue="1">
      <formula>AND(COUNTIF($B$927,B927)&gt;1,NOT(ISBLANK(B927)))</formula>
    </cfRule>
  </conditionalFormatting>
  <conditionalFormatting sqref="B928">
    <cfRule type="expression" priority="60" dxfId="0" stopIfTrue="1">
      <formula>AND(COUNTIF($B$928,B928)&gt;1,NOT(ISBLANK(B928)))</formula>
    </cfRule>
  </conditionalFormatting>
  <conditionalFormatting sqref="B929">
    <cfRule type="expression" priority="59" dxfId="0" stopIfTrue="1">
      <formula>AND(COUNTIF($B$929,B929)&gt;1,NOT(ISBLANK(B929)))</formula>
    </cfRule>
  </conditionalFormatting>
  <conditionalFormatting sqref="B930">
    <cfRule type="expression" priority="58" dxfId="0" stopIfTrue="1">
      <formula>AND(COUNTIF($B$930,B930)&gt;1,NOT(ISBLANK(B930)))</formula>
    </cfRule>
  </conditionalFormatting>
  <conditionalFormatting sqref="B931">
    <cfRule type="expression" priority="57" dxfId="0" stopIfTrue="1">
      <formula>AND(COUNTIF($B$931,B931)&gt;1,NOT(ISBLANK(B931)))</formula>
    </cfRule>
  </conditionalFormatting>
  <conditionalFormatting sqref="B932">
    <cfRule type="expression" priority="56" dxfId="0" stopIfTrue="1">
      <formula>AND(COUNTIF($B$932,B932)&gt;1,NOT(ISBLANK(B932)))</formula>
    </cfRule>
  </conditionalFormatting>
  <conditionalFormatting sqref="B933">
    <cfRule type="expression" priority="55" dxfId="0" stopIfTrue="1">
      <formula>AND(COUNTIF($B$933,B933)&gt;1,NOT(ISBLANK(B933)))</formula>
    </cfRule>
  </conditionalFormatting>
  <conditionalFormatting sqref="B934">
    <cfRule type="expression" priority="54" dxfId="0" stopIfTrue="1">
      <formula>AND(COUNTIF($B$934,B934)&gt;1,NOT(ISBLANK(B934)))</formula>
    </cfRule>
  </conditionalFormatting>
  <conditionalFormatting sqref="B935">
    <cfRule type="expression" priority="53" dxfId="0" stopIfTrue="1">
      <formula>AND(COUNTIF($B$935,B935)&gt;1,NOT(ISBLANK(B935)))</formula>
    </cfRule>
  </conditionalFormatting>
  <conditionalFormatting sqref="B936">
    <cfRule type="expression" priority="51" dxfId="0" stopIfTrue="1">
      <formula>AND(COUNTIF($B$936,B936)&gt;1,NOT(ISBLANK(B936)))</formula>
    </cfRule>
  </conditionalFormatting>
  <conditionalFormatting sqref="B937">
    <cfRule type="expression" priority="50" dxfId="0" stopIfTrue="1">
      <formula>AND(COUNTIF($B$937,B937)&gt;1,NOT(ISBLANK(B937)))</formula>
    </cfRule>
  </conditionalFormatting>
  <conditionalFormatting sqref="B938">
    <cfRule type="expression" priority="49" dxfId="0" stopIfTrue="1">
      <formula>AND(COUNTIF($B$938,B938)&gt;1,NOT(ISBLANK(B938)))</formula>
    </cfRule>
  </conditionalFormatting>
  <conditionalFormatting sqref="B939">
    <cfRule type="expression" priority="48" dxfId="0" stopIfTrue="1">
      <formula>AND(COUNTIF($B$939,B939)&gt;1,NOT(ISBLANK(B939)))</formula>
    </cfRule>
  </conditionalFormatting>
  <conditionalFormatting sqref="B940">
    <cfRule type="expression" priority="47" dxfId="0" stopIfTrue="1">
      <formula>AND(COUNTIF($B$940,B940)&gt;1,NOT(ISBLANK(B940)))</formula>
    </cfRule>
  </conditionalFormatting>
  <conditionalFormatting sqref="B941">
    <cfRule type="expression" priority="46" dxfId="0" stopIfTrue="1">
      <formula>AND(COUNTIF($B$941,B941)&gt;1,NOT(ISBLANK(B941)))</formula>
    </cfRule>
  </conditionalFormatting>
  <conditionalFormatting sqref="B942">
    <cfRule type="expression" priority="45" dxfId="0" stopIfTrue="1">
      <formula>AND(COUNTIF($B$942,B942)&gt;1,NOT(ISBLANK(B942)))</formula>
    </cfRule>
  </conditionalFormatting>
  <conditionalFormatting sqref="B943">
    <cfRule type="expression" priority="44" dxfId="0" stopIfTrue="1">
      <formula>AND(COUNTIF($B$943,B943)&gt;1,NOT(ISBLANK(B943)))</formula>
    </cfRule>
  </conditionalFormatting>
  <conditionalFormatting sqref="B944">
    <cfRule type="expression" priority="43" dxfId="0" stopIfTrue="1">
      <formula>AND(COUNTIF($B$944,B944)&gt;1,NOT(ISBLANK(B944)))</formula>
    </cfRule>
  </conditionalFormatting>
  <conditionalFormatting sqref="B945">
    <cfRule type="expression" priority="42" dxfId="0" stopIfTrue="1">
      <formula>AND(COUNTIF($B$945,B945)&gt;1,NOT(ISBLANK(B945)))</formula>
    </cfRule>
  </conditionalFormatting>
  <conditionalFormatting sqref="B946">
    <cfRule type="expression" priority="41" dxfId="0" stopIfTrue="1">
      <formula>AND(COUNTIF($B$946,B946)&gt;1,NOT(ISBLANK(B946)))</formula>
    </cfRule>
  </conditionalFormatting>
  <conditionalFormatting sqref="B947">
    <cfRule type="expression" priority="40" dxfId="0" stopIfTrue="1">
      <formula>AND(COUNTIF($B$947,B947)&gt;1,NOT(ISBLANK(B947)))</formula>
    </cfRule>
  </conditionalFormatting>
  <conditionalFormatting sqref="B948">
    <cfRule type="expression" priority="39" dxfId="0" stopIfTrue="1">
      <formula>AND(COUNTIF($B$948,B948)&gt;1,NOT(ISBLANK(B948)))</formula>
    </cfRule>
  </conditionalFormatting>
  <conditionalFormatting sqref="B949">
    <cfRule type="expression" priority="38" dxfId="0" stopIfTrue="1">
      <formula>AND(COUNTIF($B$949,B949)&gt;1,NOT(ISBLANK(B949)))</formula>
    </cfRule>
  </conditionalFormatting>
  <conditionalFormatting sqref="B950">
    <cfRule type="expression" priority="37" dxfId="0" stopIfTrue="1">
      <formula>AND(COUNTIF($B$950,B950)&gt;1,NOT(ISBLANK(B950)))</formula>
    </cfRule>
  </conditionalFormatting>
  <conditionalFormatting sqref="B951">
    <cfRule type="expression" priority="36" dxfId="0" stopIfTrue="1">
      <formula>AND(COUNTIF($B$951,B951)&gt;1,NOT(ISBLANK(B951)))</formula>
    </cfRule>
  </conditionalFormatting>
  <conditionalFormatting sqref="B952">
    <cfRule type="expression" priority="35" dxfId="0" stopIfTrue="1">
      <formula>AND(COUNTIF($B$952,B952)&gt;1,NOT(ISBLANK(B952)))</formula>
    </cfRule>
  </conditionalFormatting>
  <conditionalFormatting sqref="B953">
    <cfRule type="expression" priority="34" dxfId="0" stopIfTrue="1">
      <formula>AND(COUNTIF($B$953,B953)&gt;1,NOT(ISBLANK(B953)))</formula>
    </cfRule>
  </conditionalFormatting>
  <conditionalFormatting sqref="B954">
    <cfRule type="expression" priority="33" dxfId="0" stopIfTrue="1">
      <formula>AND(COUNTIF($B$954,B954)&gt;1,NOT(ISBLANK(B954)))</formula>
    </cfRule>
  </conditionalFormatting>
  <conditionalFormatting sqref="B955">
    <cfRule type="expression" priority="32" dxfId="0" stopIfTrue="1">
      <formula>AND(COUNTIF($B$955,B955)&gt;1,NOT(ISBLANK(B955)))</formula>
    </cfRule>
  </conditionalFormatting>
  <conditionalFormatting sqref="B956">
    <cfRule type="expression" priority="31" dxfId="0" stopIfTrue="1">
      <formula>AND(COUNTIF($B$956,B956)&gt;1,NOT(ISBLANK(B956)))</formula>
    </cfRule>
  </conditionalFormatting>
  <conditionalFormatting sqref="B957">
    <cfRule type="expression" priority="30" dxfId="0" stopIfTrue="1">
      <formula>AND(COUNTIF($B$957,B957)&gt;1,NOT(ISBLANK(B957)))</formula>
    </cfRule>
  </conditionalFormatting>
  <conditionalFormatting sqref="B958">
    <cfRule type="expression" priority="23" dxfId="0" stopIfTrue="1">
      <formula>AND(COUNTIF($B$958,B958)&gt;1,NOT(ISBLANK(B958)))</formula>
    </cfRule>
  </conditionalFormatting>
  <conditionalFormatting sqref="B959">
    <cfRule type="expression" priority="22" dxfId="0" stopIfTrue="1">
      <formula>AND(COUNTIF($B$959,B959)&gt;1,NOT(ISBLANK(B959)))</formula>
    </cfRule>
  </conditionalFormatting>
  <conditionalFormatting sqref="B960">
    <cfRule type="expression" priority="21" dxfId="0" stopIfTrue="1">
      <formula>AND(COUNTIF($B$960,B960)&gt;1,NOT(ISBLANK(B960)))</formula>
    </cfRule>
  </conditionalFormatting>
  <conditionalFormatting sqref="B961">
    <cfRule type="expression" priority="20" dxfId="0" stopIfTrue="1">
      <formula>AND(COUNTIF($B$961,B961)&gt;1,NOT(ISBLANK(B961)))</formula>
    </cfRule>
  </conditionalFormatting>
  <conditionalFormatting sqref="B962">
    <cfRule type="expression" priority="19" dxfId="0" stopIfTrue="1">
      <formula>AND(COUNTIF($B$962,B962)&gt;1,NOT(ISBLANK(B962)))</formula>
    </cfRule>
  </conditionalFormatting>
  <conditionalFormatting sqref="B963">
    <cfRule type="expression" priority="18" dxfId="0" stopIfTrue="1">
      <formula>AND(COUNTIF($B$963,B963)&gt;1,NOT(ISBLANK(B963)))</formula>
    </cfRule>
  </conditionalFormatting>
  <conditionalFormatting sqref="B964">
    <cfRule type="expression" priority="17" dxfId="0" stopIfTrue="1">
      <formula>AND(COUNTIF($B$964,B964)&gt;1,NOT(ISBLANK(B964)))</formula>
    </cfRule>
  </conditionalFormatting>
  <conditionalFormatting sqref="B965">
    <cfRule type="expression" priority="14" dxfId="0" stopIfTrue="1">
      <formula>AND(COUNTIF($B$965,B965)&gt;1,NOT(ISBLANK(B965)))</formula>
    </cfRule>
  </conditionalFormatting>
  <conditionalFormatting sqref="B966">
    <cfRule type="expression" priority="13" dxfId="0" stopIfTrue="1">
      <formula>AND(COUNTIF($B$966,B966)&gt;1,NOT(ISBLANK(B966)))</formula>
    </cfRule>
  </conditionalFormatting>
  <conditionalFormatting sqref="B967">
    <cfRule type="expression" priority="12" dxfId="0" stopIfTrue="1">
      <formula>AND(COUNTIF($B$967,B967)&gt;1,NOT(ISBLANK(B967)))</formula>
    </cfRule>
  </conditionalFormatting>
  <conditionalFormatting sqref="B968">
    <cfRule type="expression" priority="11" dxfId="0" stopIfTrue="1">
      <formula>AND(COUNTIF($B$968,B968)&gt;1,NOT(ISBLANK(B968)))</formula>
    </cfRule>
  </conditionalFormatting>
  <conditionalFormatting sqref="B969">
    <cfRule type="expression" priority="10" dxfId="0" stopIfTrue="1">
      <formula>AND(COUNTIF($B$969,B969)&gt;1,NOT(ISBLANK(B969)))</formula>
    </cfRule>
  </conditionalFormatting>
  <conditionalFormatting sqref="B970">
    <cfRule type="expression" priority="9" dxfId="0" stopIfTrue="1">
      <formula>AND(COUNTIF($B$970,B970)&gt;1,NOT(ISBLANK(B970)))</formula>
    </cfRule>
  </conditionalFormatting>
  <conditionalFormatting sqref="B971">
    <cfRule type="expression" priority="8" dxfId="0" stopIfTrue="1">
      <formula>AND(COUNTIF($B$971,B971)&gt;1,NOT(ISBLANK(B971)))</formula>
    </cfRule>
  </conditionalFormatting>
  <conditionalFormatting sqref="B972">
    <cfRule type="expression" priority="6" dxfId="0" stopIfTrue="1">
      <formula>AND(COUNTIF($B$972,B972)&gt;1,NOT(ISBLANK(B972)))</formula>
    </cfRule>
  </conditionalFormatting>
  <conditionalFormatting sqref="B973">
    <cfRule type="expression" priority="5" dxfId="0" stopIfTrue="1">
      <formula>AND(COUNTIF($B$973,B973)&gt;1,NOT(ISBLANK(B973)))</formula>
    </cfRule>
  </conditionalFormatting>
  <conditionalFormatting sqref="B974">
    <cfRule type="expression" priority="4" dxfId="0" stopIfTrue="1">
      <formula>AND(COUNTIF($B$974,B974)&gt;1,NOT(ISBLANK(B974)))</formula>
    </cfRule>
  </conditionalFormatting>
  <conditionalFormatting sqref="B975">
    <cfRule type="expression" priority="3" dxfId="0" stopIfTrue="1">
      <formula>AND(COUNTIF($B$975,B975)&gt;1,NOT(ISBLANK(B975)))</formula>
    </cfRule>
  </conditionalFormatting>
  <conditionalFormatting sqref="B976">
    <cfRule type="expression" priority="2" dxfId="0" stopIfTrue="1">
      <formula>AND(COUNTIF($B$976,B976)&gt;1,NOT(ISBLANK(B976)))</formula>
    </cfRule>
  </conditionalFormatting>
  <conditionalFormatting sqref="B738:B890">
    <cfRule type="expression" priority="16" dxfId="0" stopIfTrue="1">
      <formula>AND(COUNTIF($B$738:$B$890,B738)&gt;1,NOT(ISBLANK(B738)))</formula>
    </cfRule>
  </conditionalFormatting>
  <conditionalFormatting sqref="B891 B892 B893 B894 B895 B896 B897 B898 B899 B900 B901 B902 B903 B904 B905 B906 B907 B908 B909 B910 B911 B912">
    <cfRule type="expression" priority="1" dxfId="0" stopIfTrue="1">
      <formula>AND(COUNTIF($B$891,B891)+COUNTIF($B$892,B891)+COUNTIF($B$893,B891)+COUNTIF($B$894,B891)+COUNTIF($B$895,B891)+COUNTIF($B$896,B891)+COUNTIF($B$897,B891)+COUNTIF($B$898,B891)+COUNTIF($B$899,B891)+COUNTIF($B$900,B891)+COUNTIF($B$901,B891)+COUNTIF($B$902,B891)+COUNTIF($B$903,B891)+COUNTIF($B$904,B891)+COUNTIF($B$905,B891)+COUNTIF($B$906,B891)+COUNTIF($B$907,B891)+COUNTIF($B$908,B891)+COUNTIF($B$909,B891)+COUNTIF($B$910,B891)+COUNTIF($B$911,B891)+COUNTIF($B$912,B891)&gt;1,NOT(ISBLANK(B891)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陈晔</dc:creator>
  <cp:keywords/>
  <dc:description/>
  <cp:lastModifiedBy>陈晔</cp:lastModifiedBy>
  <dcterms:created xsi:type="dcterms:W3CDTF">2023-06-01T02:41:10Z</dcterms:created>
  <dcterms:modified xsi:type="dcterms:W3CDTF">2024-06-03T03:03:07Z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F643D59F2F8A4517913EC4877AFD9C38_11</vt:lpwstr>
  </property>
  <property fmtid="{D5CDD505-2E9C-101B-9397-08002B2CF9AE}" pid="4" name="KSOProductBuildV">
    <vt:lpwstr>2052-12.1.0.16929</vt:lpwstr>
  </property>
  <property fmtid="{D5CDD505-2E9C-101B-9397-08002B2CF9AE}" pid="5" name="KSOReadingLayo">
    <vt:bool>true</vt:bool>
  </property>
</Properties>
</file>