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calcPr calcId="144525"/>
</workbook>
</file>

<file path=xl/sharedStrings.xml><?xml version="1.0" encoding="utf-8"?>
<sst xmlns="http://schemas.openxmlformats.org/spreadsheetml/2006/main" count="1837" uniqueCount="1517">
  <si>
    <t>公示企业信息</t>
  </si>
  <si>
    <t>序号</t>
  </si>
  <si>
    <t>统一社会信用代码</t>
  </si>
  <si>
    <t>企业名称</t>
  </si>
  <si>
    <t>第二类医疗器械经营备案凭证号</t>
  </si>
  <si>
    <t>经营场所</t>
  </si>
  <si>
    <t>法定代表人</t>
  </si>
  <si>
    <t>备注</t>
  </si>
  <si>
    <t>91440300MA5G0UM61D</t>
  </si>
  <si>
    <t>深圳市友蜜服装贸易有限公司</t>
  </si>
  <si>
    <t>粤深食药监械经营备202013199号</t>
  </si>
  <si>
    <t>深圳市罗湖区黄贝街道文华社区北斗路10号文锦市场综合楼二层11号0172</t>
  </si>
  <si>
    <t>施莹莹</t>
  </si>
  <si>
    <t>与备案信息不符且无法取得联系</t>
  </si>
  <si>
    <t>91440300MA5G2TKE2M</t>
  </si>
  <si>
    <t>民德医疗器械（深圳）有限公司</t>
  </si>
  <si>
    <t>粤深食药监械经营备202027606号</t>
  </si>
  <si>
    <t>深圳市罗湖区南湖街道嘉北社区迎春路12号海外联谊大厦1313-121</t>
  </si>
  <si>
    <t>甘金燕</t>
  </si>
  <si>
    <t>91440300MA5G41WE3N</t>
  </si>
  <si>
    <t>深圳市千力医疗器械有限公司</t>
  </si>
  <si>
    <t>粤深食药监械经营备202045412号</t>
  </si>
  <si>
    <t>深圳市罗湖区南湖街道罗湖桥社区建设路1036号德兴大厦一座一栋5E</t>
  </si>
  <si>
    <t>周仙凤</t>
  </si>
  <si>
    <t>91440300565740444T</t>
  </si>
  <si>
    <t>深圳市千亩园实业有限公司</t>
  </si>
  <si>
    <t>粤深食药监械经营备202019856号</t>
  </si>
  <si>
    <t>深圳市罗湖区爱国路新丰大厦A栋10C</t>
  </si>
  <si>
    <t>牟勇钢</t>
  </si>
  <si>
    <t>91440300MA5F51C30C</t>
  </si>
  <si>
    <t>深圳医事通技术服务有限公司</t>
  </si>
  <si>
    <t>粤深食药监械经营备20204137号</t>
  </si>
  <si>
    <t>深圳市罗湖区翠竹街道贝丽南路48号金丽豪苑鹏祺阁2306</t>
  </si>
  <si>
    <t>郭汉淼</t>
  </si>
  <si>
    <t>91440300MA5DA4E96P</t>
  </si>
  <si>
    <t>深圳富诚国际珠宝实业有限公司</t>
  </si>
  <si>
    <t>粤深食药监械经营备202014806号</t>
  </si>
  <si>
    <t>深圳市罗湖区翠竹街道贝丽南路金丽国际珠宝交易中心4楼4H013</t>
  </si>
  <si>
    <t>蒋昆</t>
  </si>
  <si>
    <t>91440300MA5G43123F</t>
  </si>
  <si>
    <t>深圳市昱杰贸易有限公司</t>
  </si>
  <si>
    <t>粤深食药监械经营备202045643号</t>
  </si>
  <si>
    <t>深圳市罗湖区翠竹街道翠达社区翠竹路2028号翠竹大厦1110</t>
  </si>
  <si>
    <t>余丽娜</t>
  </si>
  <si>
    <t>9144030007896159XT</t>
  </si>
  <si>
    <t>深圳盛嘉隆实业有限公司</t>
  </si>
  <si>
    <t>粤深食药监械经营备202033820号</t>
  </si>
  <si>
    <t>深圳市罗湖区翠竹街道翠竹路翠珠商住楼A栋H-J(现址：翠竹路1177号）</t>
  </si>
  <si>
    <t>张泽鹏</t>
  </si>
  <si>
    <t>91440300MA5G2R1B12</t>
  </si>
  <si>
    <t>深圳云中飞豹科技有限公司</t>
  </si>
  <si>
    <t>粤深食药监械经营备202031099号</t>
  </si>
  <si>
    <t>深圳市罗湖区翠竹街道翠竹社区翠竹路1008号金福大厦12H</t>
  </si>
  <si>
    <t>杨君</t>
  </si>
  <si>
    <t>91440300MA5G2YMUXY</t>
  </si>
  <si>
    <t>深圳市双科贸易有限公司</t>
  </si>
  <si>
    <t>粤深食药监械经营备202034915号</t>
  </si>
  <si>
    <t>深圳市罗湖区翠竹街道翠竹社区东门北路2068号沁芳名苑A栋20E</t>
  </si>
  <si>
    <t>吕学科</t>
  </si>
  <si>
    <t>91440300MA5G3PRG8E</t>
  </si>
  <si>
    <t>广东喆晟健康医疗器械科技有限公司</t>
  </si>
  <si>
    <t>粤深食药监械经营备202043116号</t>
  </si>
  <si>
    <t>深圳市罗湖区翠竹街道木头龙社区爱国路1001号万科俊园大厦1301</t>
  </si>
  <si>
    <t>代自亮</t>
  </si>
  <si>
    <t>91440300MA5FJU38XQ</t>
  </si>
  <si>
    <t>深圳丽湾实业有限公司</t>
  </si>
  <si>
    <t>粤深食药监械经营备202027007号</t>
  </si>
  <si>
    <t>深圳市罗湖区翠竹街道木头龙社区爱国路1001号万科俊园大厦1404</t>
  </si>
  <si>
    <t>王坚</t>
  </si>
  <si>
    <t>91440300MA5EK8B505</t>
  </si>
  <si>
    <t>深圳市唐角科技有限公司</t>
  </si>
  <si>
    <t>粤深食药监械经营备202043060号</t>
  </si>
  <si>
    <t>深圳市罗湖区翠竹街道木头龙社区爱国路1001号万科俊园大厦4101</t>
  </si>
  <si>
    <t>谢靖</t>
  </si>
  <si>
    <t>914403005731446348</t>
  </si>
  <si>
    <t>深圳市瑞恩珠宝首饰有限公司</t>
  </si>
  <si>
    <t>粤深食药监械经营备202044003号</t>
  </si>
  <si>
    <t>深圳市罗湖区翠竹街道愉天社区贝丽南路48号金丽豪苑金丽豪苑A1层整层1A006</t>
  </si>
  <si>
    <t>伏奇</t>
  </si>
  <si>
    <t>91440300326460808Q</t>
  </si>
  <si>
    <t>深圳盛通商务秘书有限公司</t>
  </si>
  <si>
    <t>粤深食药监械经营备202026186号</t>
  </si>
  <si>
    <t>深圳市罗湖区翠竹街道愉天社区贝丽南路48号金丽豪苑鹏利阁24A</t>
  </si>
  <si>
    <t>邓伟俊</t>
  </si>
  <si>
    <t>91440300MA5G1JXE2W</t>
  </si>
  <si>
    <t>深圳市秋冬珠宝有限公司</t>
  </si>
  <si>
    <t>粤深食药监械经营备202015199号</t>
  </si>
  <si>
    <t>深圳市罗湖区翠竹街道愉天社区贝丽南路59号鹏城合正星园2楼TT29</t>
  </si>
  <si>
    <t>韩占亚</t>
  </si>
  <si>
    <t>914403000685985987</t>
  </si>
  <si>
    <t>深圳市骏荣盛投资有限公司</t>
  </si>
  <si>
    <t>粤深食药监械经营备202019158号</t>
  </si>
  <si>
    <t>深圳市罗湖区翠竹街道愉天社区贝丽南路63号信中大厦(加工厂1栋)4层D办公区02号</t>
  </si>
  <si>
    <t>马逸锋</t>
  </si>
  <si>
    <t>91440300667061418G</t>
  </si>
  <si>
    <t>深圳市泽娅劳务服务有限公司</t>
  </si>
  <si>
    <t>粤深食药监械经营备20203476号</t>
  </si>
  <si>
    <t>深圳市罗湖区翠竹路1163号华盐大厦408室</t>
  </si>
  <si>
    <t>刁同友</t>
  </si>
  <si>
    <t>91440300564227948K</t>
  </si>
  <si>
    <t>深圳市创意辉煌科技有限公司</t>
  </si>
  <si>
    <t>粤深食药监械经营备202026665号</t>
  </si>
  <si>
    <t>深圳市罗湖区翠竹路水贝工业区13栋一楼1号</t>
  </si>
  <si>
    <t>陈钦创</t>
  </si>
  <si>
    <t>91440300359641242X</t>
  </si>
  <si>
    <t>深圳市望峰实业有限公司</t>
  </si>
  <si>
    <t>粤深食药监械经营备20160001号</t>
  </si>
  <si>
    <t>深圳市罗湖区东湖街道布心路布心村7号102</t>
  </si>
  <si>
    <t>罗文森</t>
  </si>
  <si>
    <t>91440300MA5G2NC867</t>
  </si>
  <si>
    <t>深圳市私宠实业有限公司</t>
  </si>
  <si>
    <t>粤深食药监械经营备202020951号</t>
  </si>
  <si>
    <t>深圳市罗湖区东湖街道大望社区桂花路16号101</t>
  </si>
  <si>
    <t>张超</t>
  </si>
  <si>
    <t>91440300MA5EP4YR31</t>
  </si>
  <si>
    <t>帕乐氏（深圳）餐饮管理有限公司</t>
  </si>
  <si>
    <t>粤深食药监械经营备202020843号</t>
  </si>
  <si>
    <t>深圳市罗湖区东湖街道太白路布心村35栋103室</t>
  </si>
  <si>
    <t>罗鸣</t>
  </si>
  <si>
    <t>91440300MA5G2MDB4J</t>
  </si>
  <si>
    <t>深圳市森康医疗器材用品有限公司</t>
  </si>
  <si>
    <t>粤深食药监械经营备20209339号</t>
  </si>
  <si>
    <t>深圳市罗湖区东湖街道梧桐山社区赤水洞村18号2栋401-405</t>
  </si>
  <si>
    <t>#N/A</t>
  </si>
  <si>
    <t xml:space="preserve">
91440300MA5G68HU9A</t>
  </si>
  <si>
    <t>深圳市福顺天下医疗器械有限公司</t>
  </si>
  <si>
    <t>粤深食药监械经营备202053601号</t>
  </si>
  <si>
    <t>深圳市罗湖区东湖街道梧桐山社区禾塘光村30号1栋204</t>
  </si>
  <si>
    <t>王书龙</t>
  </si>
  <si>
    <t>91440300MA5FX1C76W</t>
  </si>
  <si>
    <t>深圳新龄生物科技集团有限公司</t>
  </si>
  <si>
    <t>粤深食药监械经营备20204215号</t>
  </si>
  <si>
    <t>深圳市罗湖区东门街道花场社区笋岗东路1001号同乐大厦同庆阁30B</t>
  </si>
  <si>
    <t>李小勇</t>
  </si>
  <si>
    <t>91440300MA5ETFRA1M</t>
  </si>
  <si>
    <t>深圳艺馨家园文化发展有限公司</t>
  </si>
  <si>
    <t>粤深食药监械经营备20205828号</t>
  </si>
  <si>
    <t>深圳市罗湖区东门街道解放路东门鞋城四楼424室</t>
  </si>
  <si>
    <t>欧阳电红</t>
  </si>
  <si>
    <t>91440300MA5DCQX63G</t>
  </si>
  <si>
    <t>泰嘉实业（深圳）有限公司</t>
  </si>
  <si>
    <t>粤深食药监械经营备20202331号</t>
  </si>
  <si>
    <t>深圳市罗湖区东门街道中兴路239号外贸集团大厦2205</t>
  </si>
  <si>
    <t>周军兵</t>
  </si>
  <si>
    <t>91440300MA5G2BR623</t>
  </si>
  <si>
    <t>深圳市鑫吉鑫商贸有限公司</t>
  </si>
  <si>
    <t>粤深食药监械经营备202034720号</t>
  </si>
  <si>
    <t>深圳市罗湖区东晓街道独树社区太白路4009号大地花园东座、西座东座607</t>
  </si>
  <si>
    <t>徐义飞</t>
  </si>
  <si>
    <t>91440300MA5F7MQB32</t>
  </si>
  <si>
    <t>深圳市喜来富商贸有限公司</t>
  </si>
  <si>
    <t>粤深食药监械经营备20204997号</t>
  </si>
  <si>
    <t>深圳市罗湖区东晓街道太白路中华花园3栋3单元302</t>
  </si>
  <si>
    <t>蔡水雄</t>
  </si>
  <si>
    <t xml:space="preserve">91440300MA5F5PP8XQ	</t>
  </si>
  <si>
    <t>深圳市中之夏贸易有限公司</t>
  </si>
  <si>
    <t xml:space="preserve">粤深食药监械经营备202034919	</t>
  </si>
  <si>
    <t>深圳市罗湖区桂园街道宝安南路2014号振业大厦A座9G</t>
  </si>
  <si>
    <t>李佛生</t>
  </si>
  <si>
    <t>91440300796617507H</t>
  </si>
  <si>
    <t>深圳市艺兴源装饰材料有限公司</t>
  </si>
  <si>
    <t>粤深食药监械经营备202015975号</t>
  </si>
  <si>
    <t>深圳市罗湖区桂园街道宝安南路3070号西湖大厦1009</t>
  </si>
  <si>
    <t>马歌</t>
  </si>
  <si>
    <t>91440300785292946G</t>
  </si>
  <si>
    <t>深圳市刘世实业有限公司</t>
  </si>
  <si>
    <t>粤深食药监械经营备202046327号</t>
  </si>
  <si>
    <t>深圳市罗湖区桂园街道宝安南路3075号北京大厦605-607</t>
  </si>
  <si>
    <t>丁玲</t>
  </si>
  <si>
    <t>91440300319522169W</t>
  </si>
  <si>
    <t>深圳市科讯特科技有限公司</t>
  </si>
  <si>
    <t>粤深食药监械经营备202026700号</t>
  </si>
  <si>
    <t>深圳市罗湖区桂园街道蔡屋围新十坊44栋601</t>
  </si>
  <si>
    <t>古群强</t>
  </si>
  <si>
    <t>91440300MA5EHFDM5K</t>
  </si>
  <si>
    <t>恒天（深圳）新能源北斗卫星导航系统有限公司</t>
  </si>
  <si>
    <t>粤深食药监械经营备202042239号</t>
  </si>
  <si>
    <t>深圳市罗湖区桂园街道大塘龙社区宝安南路3070号西湖大厦301</t>
  </si>
  <si>
    <t>曲辉</t>
  </si>
  <si>
    <t>91440300MA5G31XBX2</t>
  </si>
  <si>
    <t>深圳市康峰医疗器械有限公司</t>
  </si>
  <si>
    <t>粤深食药监械经营备202033961号</t>
  </si>
  <si>
    <t>深圳市罗湖区桂园街道大塘龙社区笋岗东路2121号华凯大厦507</t>
  </si>
  <si>
    <t>李康</t>
  </si>
  <si>
    <t>91440300MA5G39H267</t>
  </si>
  <si>
    <t>罗曼诺夫（深圳）医疗器械有限公司</t>
  </si>
  <si>
    <t>粤深食药监械经营备202037126号</t>
  </si>
  <si>
    <t>深圳市罗湖区桂园街道大塘龙社区笋岗东路2121号华凯大厦807</t>
  </si>
  <si>
    <t>杨娜</t>
  </si>
  <si>
    <t>91440300MA5G3J8D6G</t>
  </si>
  <si>
    <t>深圳市全茂科技有限公司</t>
  </si>
  <si>
    <t>粤深食药监械经营备202042487号</t>
  </si>
  <si>
    <t>深圳市罗湖区桂园街道桂木园社区宝安南路2014号振业大厦A栋22B2</t>
  </si>
  <si>
    <t>王青松</t>
  </si>
  <si>
    <t>91440300MA5G380T68</t>
  </si>
  <si>
    <t>深圳市双木玲医疗器械有限公司</t>
  </si>
  <si>
    <t>粤深食药监械经营备202037065号</t>
  </si>
  <si>
    <t>深圳市罗湖区桂园街道桂木园社区宝安南路2014号振业大厦B栋1004</t>
  </si>
  <si>
    <t>惠亚文</t>
  </si>
  <si>
    <t>91440300MA5FKYRK7A</t>
  </si>
  <si>
    <t>浚熙医疗科技（深圳）有限公司</t>
  </si>
  <si>
    <t>粤深食药监械经营备20192545号</t>
  </si>
  <si>
    <t>深圳市罗湖区桂园街道红村社区红岭中路1018号美荔园A座22A1</t>
  </si>
  <si>
    <t>张旭辉</t>
  </si>
  <si>
    <t>91440300MA5FPDLEX1</t>
  </si>
  <si>
    <t>深圳市汇隐文化旅游有限公司</t>
  </si>
  <si>
    <t>粤深食药监械经营备202044496号</t>
  </si>
  <si>
    <t>深圳市罗湖区桂园街道红村社区深南东路5002号信兴广场主楼3216-3219室</t>
  </si>
  <si>
    <t>那永玲</t>
  </si>
  <si>
    <t>914403000578859892</t>
  </si>
  <si>
    <t>深圳市鑫源通圣商贸进出口有限公司</t>
  </si>
  <si>
    <t>粤深食药监械经营备20207634号</t>
  </si>
  <si>
    <t>深圳市罗湖区桂园街道深南东路5015号金丰城大厦A座15楼</t>
  </si>
  <si>
    <t>金艳秋</t>
  </si>
  <si>
    <t>91440300MA5G2BNT50</t>
  </si>
  <si>
    <t>深圳市晟汉实业发展有限公司</t>
  </si>
  <si>
    <t>粤深食药监械经营备202029017号</t>
  </si>
  <si>
    <t>深圳市罗湖区桂园街道松园社区红岭中路2118号建设集团大厦A1209</t>
  </si>
  <si>
    <t>施晓晖</t>
  </si>
  <si>
    <t>91440300MA5G2XAY3U</t>
  </si>
  <si>
    <t>深圳冠新高科技有限公司</t>
  </si>
  <si>
    <t>粤深食药监械经营备202032718号</t>
  </si>
  <si>
    <t>深圳市罗湖区桂园街道松园社区红岭中路2118号建设集团大厦A1307</t>
  </si>
  <si>
    <t>李文涛</t>
  </si>
  <si>
    <t>91440300MA5G2WPR9U</t>
  </si>
  <si>
    <t>深圳市锦健科技有限公司</t>
  </si>
  <si>
    <t>粤深食药监械经营备202032965号</t>
  </si>
  <si>
    <t>深圳市罗湖区桂园街道松园社区笋岗东路3013号长虹大厦1115</t>
  </si>
  <si>
    <t>黄振桂</t>
  </si>
  <si>
    <t>91440300MA5F52JY1L</t>
  </si>
  <si>
    <t>深圳市诺金知识产权代理有限公司</t>
  </si>
  <si>
    <t>粤深食药监械经营备20206832号</t>
  </si>
  <si>
    <t>深圳市罗湖区桂园街道松园社区笋岗东路3013号长虹大厦2003</t>
  </si>
  <si>
    <t>庄雪敏</t>
  </si>
  <si>
    <t>914403003591334915</t>
  </si>
  <si>
    <t>深圳体感未来科技有限公司</t>
  </si>
  <si>
    <t>粤深食药监械经营备202033243号</t>
  </si>
  <si>
    <t>深圳市罗湖区桂园街道笋岗东路3013号长虹大厦1514</t>
  </si>
  <si>
    <t>严克明</t>
  </si>
  <si>
    <t>91440300094346343A</t>
  </si>
  <si>
    <t>深圳博济实业有限公司</t>
  </si>
  <si>
    <t>粤深食药监械经营备202019971号</t>
  </si>
  <si>
    <t>深圳市罗湖区桂园街道笋岗东路3013号长虹大厦1608室</t>
  </si>
  <si>
    <t>程刚</t>
  </si>
  <si>
    <t>91440300MA5FGM7443</t>
  </si>
  <si>
    <t>富航（深圳）信息科技有限公司</t>
  </si>
  <si>
    <t>粤深食药监械经营备20201718号</t>
  </si>
  <si>
    <t>深圳市罗湖区黄贝街道凤凰路179号海珑华苑商业中心海天阁21层 2113室</t>
  </si>
  <si>
    <t>王浩航</t>
  </si>
  <si>
    <t>91440300MA5F57L93L</t>
  </si>
  <si>
    <t>深圳市炬石科技有限公司</t>
  </si>
  <si>
    <t>粤深食药监械经营备202027945号</t>
  </si>
  <si>
    <t>深圳市罗湖区黄贝街道凤凰社区凤凰路193号海珑华苑海天阁1712</t>
  </si>
  <si>
    <t>刘碧娟</t>
  </si>
  <si>
    <t>91440300589173552M</t>
  </si>
  <si>
    <t>深圳市万事达财务代理有限公司</t>
  </si>
  <si>
    <t>粤深食药监械经营备20208640号</t>
  </si>
  <si>
    <t>深圳市罗湖区黄贝街道深南东路1086号集浩大厦B1603</t>
  </si>
  <si>
    <t>崔建梅</t>
  </si>
  <si>
    <t>91440300MA5DDGUL5P</t>
  </si>
  <si>
    <t>深圳市津龙实业有限公司</t>
  </si>
  <si>
    <t>粤深食药监械经营备20208459号</t>
  </si>
  <si>
    <t>深圳市罗湖区黄贝街道深南东路1136号深港花园8楼F</t>
  </si>
  <si>
    <t>蔡汉丰</t>
  </si>
  <si>
    <t>91440300578831310C</t>
  </si>
  <si>
    <t>深圳市丁龙隆企业形象策划有限公司</t>
  </si>
  <si>
    <t>粤深食药监械经营备202018959号</t>
  </si>
  <si>
    <t>深圳市罗湖区黄贝街道深南东路集浩大厦A座1802室</t>
  </si>
  <si>
    <t>魏强强</t>
  </si>
  <si>
    <t>91440300359826685U</t>
  </si>
  <si>
    <t>深圳市北斗云科技发展有限公司</t>
  </si>
  <si>
    <t>粤深食药监械经营备20204643号</t>
  </si>
  <si>
    <t>深圳市罗湖区黄贝街道深南东路集浩大厦B座2404室</t>
  </si>
  <si>
    <t>何小梅</t>
  </si>
  <si>
    <t>914403003058925647</t>
  </si>
  <si>
    <t>深圳市瑞本祥实业发展有限公司</t>
  </si>
  <si>
    <t>粤深食药监械经营备202010170号</t>
  </si>
  <si>
    <t>深圳市罗湖区黄贝街道深南东路集浩大厦B1210</t>
  </si>
  <si>
    <t>房玲玲</t>
  </si>
  <si>
    <t>91440300070399408T</t>
  </si>
  <si>
    <t>深圳市玄爱热敷养生有限公司</t>
  </si>
  <si>
    <t>粤深食药监械经营备202010050号</t>
  </si>
  <si>
    <t>深圳市罗湖区黄贝街道深南东路集浩大厦B1211</t>
  </si>
  <si>
    <t>杨威</t>
  </si>
  <si>
    <t xml:space="preserve">91440300MA5FYEKQ3J	</t>
  </si>
  <si>
    <t>深圳市博壹信息科技有限公司</t>
  </si>
  <si>
    <t xml:space="preserve">粤深食药监械经营备202028921	</t>
  </si>
  <si>
    <t>深圳市罗湖区黄贝街道文华社区北斗路10号文锦市场综合楼二层11号0017</t>
  </si>
  <si>
    <t>胡馨中</t>
  </si>
  <si>
    <t>91440300MA5DHJ3D8Y</t>
  </si>
  <si>
    <t>深圳市釜舟国际实业有限公司</t>
  </si>
  <si>
    <t>粤深食药监械经营备202015657号</t>
  </si>
  <si>
    <t>深圳市罗湖区黄贝街道文华社区北斗路10号文锦市场综合楼二层11号0040</t>
  </si>
  <si>
    <t>黄兰美</t>
  </si>
  <si>
    <t>91440300MA5G0DRE2A</t>
  </si>
  <si>
    <t>深圳全之丽生物科技有限公司</t>
  </si>
  <si>
    <t>粤深食药监械经营备202049348号</t>
  </si>
  <si>
    <t>深圳市罗湖区黄贝街道文华社区北斗路10号文锦市场综合楼二层11号0074</t>
  </si>
  <si>
    <t>李彦玲</t>
  </si>
  <si>
    <t>914403005521397568</t>
  </si>
  <si>
    <t>深圳市华迈峰贸易有限公司</t>
  </si>
  <si>
    <t>粤深食药监械经营备202041435号</t>
  </si>
  <si>
    <t>深圳市罗湖区梨园路100号13栋408房</t>
  </si>
  <si>
    <t>祁繁汉</t>
  </si>
  <si>
    <t>914403003353393724</t>
  </si>
  <si>
    <t>深圳市前海澳运汇供应链有限公司</t>
  </si>
  <si>
    <t>粤深食药监械经营备202029561号</t>
  </si>
  <si>
    <t>深圳市罗湖区莲塘街道长岭社区罗沙路2016号鸿景翠峰12栋3B</t>
  </si>
  <si>
    <t>刘文辉</t>
  </si>
  <si>
    <t>91440300342584747E</t>
  </si>
  <si>
    <t>深圳市雅为生科技有限公司</t>
  </si>
  <si>
    <t>粤深食药监械经营备202039236号</t>
  </si>
  <si>
    <t>深圳市罗湖区莲塘街道莲塘鹏基工业区703栋东区5楼516</t>
  </si>
  <si>
    <t>陈苏丹</t>
  </si>
  <si>
    <t>91440300MA5G31GK56</t>
  </si>
  <si>
    <t>依德陇（深圳）科技有限公司</t>
  </si>
  <si>
    <t>粤深食药监械经营备202035610号</t>
  </si>
  <si>
    <t>深圳市罗湖区莲塘街道鹏兴社区鹏兴路2号鹏基工业区705栋403</t>
  </si>
  <si>
    <t>龙星</t>
  </si>
  <si>
    <t>91440300311930117K</t>
  </si>
  <si>
    <t>深圳市纬尔创意实业有限公司</t>
  </si>
  <si>
    <t>粤深食药监械经营备202024115号</t>
  </si>
  <si>
    <t>深圳市罗湖区莲塘街道鹏兴社区鹏兴路2号鹏基工业区709栋六层西A、B01室</t>
  </si>
  <si>
    <t>黄志丹</t>
  </si>
  <si>
    <t>91440300MA5FUU9Y0D</t>
  </si>
  <si>
    <t>深圳市大粤贸实业有限公司</t>
  </si>
  <si>
    <t>粤深食药监械经营备20201903号</t>
  </si>
  <si>
    <t>深圳市罗湖区莲塘街道西岭社区鹏兴路1号鹿茵翠地花园1栋---4栋1栋5C</t>
  </si>
  <si>
    <t>黄林</t>
  </si>
  <si>
    <t>914403005840820023</t>
  </si>
  <si>
    <t>深圳市西岭草堂投资发展有限公司</t>
  </si>
  <si>
    <t>粤深食药监械经营备202034599号</t>
  </si>
  <si>
    <t>深圳市罗湖区罗芳村西岭花园2栋305</t>
  </si>
  <si>
    <t>黄瑞儒</t>
  </si>
  <si>
    <t>91440300MA5G2R4L2F</t>
  </si>
  <si>
    <t>深圳尼盛万利科技有限公司</t>
  </si>
  <si>
    <t>粤深食药监械经营备202036767号</t>
  </si>
  <si>
    <t>深圳市罗湖区南湖街道嘉北社区南湖路3005号国贸商业大厦18H</t>
  </si>
  <si>
    <t>蒋廉军</t>
  </si>
  <si>
    <t>91440300MA5FK93M28</t>
  </si>
  <si>
    <t>维视康科技有限公司</t>
  </si>
  <si>
    <t>粤深食药监械经营备20193546号</t>
  </si>
  <si>
    <t>深圳市罗湖区南湖街道嘉北社区南湖路3005号国贸商业大厦30层30H、30I</t>
  </si>
  <si>
    <t>吴少勇</t>
  </si>
  <si>
    <t>91440300MA5FT30T3A</t>
  </si>
  <si>
    <t>深圳恒守信集团有限公司</t>
  </si>
  <si>
    <t>粤深食药监械经营备202019814号</t>
  </si>
  <si>
    <t>深圳市罗湖区南湖街道嘉北社区南湖路3009号国贸商住大厦9D-E-1</t>
  </si>
  <si>
    <t>吴黎明</t>
  </si>
  <si>
    <t>91440300MA5FYGPT50</t>
  </si>
  <si>
    <t>深圳市众想贸易有限公司</t>
  </si>
  <si>
    <t>粤深食药监械经营备20205247号</t>
  </si>
  <si>
    <t>深圳市罗湖区南湖街道嘉北社区迎春路12号海外联谊大厦1313-024</t>
  </si>
  <si>
    <t>孔爱英</t>
  </si>
  <si>
    <t>91440300MA5FXH8L9G</t>
  </si>
  <si>
    <t>深圳市嗜音科技有限公司</t>
  </si>
  <si>
    <t>粤深食药监械经营备202041482号</t>
  </si>
  <si>
    <t>深圳市罗湖区南湖街道嘉北社区迎春路12号海外联谊大厦1313-070</t>
  </si>
  <si>
    <t>吕成霞</t>
  </si>
  <si>
    <t>91440300MA5FYGRL2U</t>
  </si>
  <si>
    <t>深圳益添实亿科技有限公司</t>
  </si>
  <si>
    <t>粤深食药监械经营备202041492号</t>
  </si>
  <si>
    <t>深圳市罗湖区南湖街道嘉北社区迎春路12号海外联谊大厦1313-089</t>
  </si>
  <si>
    <t>91440300MA5FYT6D9N</t>
  </si>
  <si>
    <t>深圳泽钼实业有限公司</t>
  </si>
  <si>
    <t>粤深食药监械经营备202037094号</t>
  </si>
  <si>
    <t>深圳市罗湖区南湖街道嘉北社区迎春路12号海外联谊大厦1313-090</t>
  </si>
  <si>
    <t>陈新艺</t>
  </si>
  <si>
    <t>91440300MA5G2FKN81</t>
  </si>
  <si>
    <t>深圳市立达工艺制品有限公司</t>
  </si>
  <si>
    <t>粤深食药监械经营备20208601号</t>
  </si>
  <si>
    <t>深圳市罗湖区南湖街道嘉北社区迎春路12号海外联谊大厦1313-106</t>
  </si>
  <si>
    <t>王益</t>
  </si>
  <si>
    <t>91440300MA5G2NPP8B</t>
  </si>
  <si>
    <t>深圳市驰友电子有限公司</t>
  </si>
  <si>
    <t>粤深食药监械经营备202020237号</t>
  </si>
  <si>
    <t>深圳市罗湖区南湖街道嘉北社区迎春路12号海外联谊大厦1313-140</t>
  </si>
  <si>
    <t>胡崇萍</t>
  </si>
  <si>
    <t>91440300MA5G37TT8T</t>
  </si>
  <si>
    <t>深圳舒菲尔卫生用品有限公司</t>
  </si>
  <si>
    <t>粤深食药监械经营备202036112号</t>
  </si>
  <si>
    <t>深圳市罗湖区南湖街道嘉北社区迎春路12号海外联谊大厦1313-79</t>
  </si>
  <si>
    <t>冯少燕</t>
  </si>
  <si>
    <t>91440300MA5G3W5T3U</t>
  </si>
  <si>
    <t>深圳艾德马斯克贸易有限公司</t>
  </si>
  <si>
    <t>粤深食药监械经营备202043594号</t>
  </si>
  <si>
    <t>深圳市罗湖区南湖街道嘉北社区迎春路12号海外联谊大厦1313-82</t>
  </si>
  <si>
    <t>张理峰</t>
  </si>
  <si>
    <t>91440300MA5G2P5602</t>
  </si>
  <si>
    <t>华阳医疗科技（深圳）有限公司</t>
  </si>
  <si>
    <t>粤深食药监械经营备202025606号</t>
  </si>
  <si>
    <t>深圳市罗湖区南湖街道嘉北社区迎春路12号海外联谊大厦1313-88</t>
  </si>
  <si>
    <t>徐建春</t>
  </si>
  <si>
    <t>91440300MA5G3GH5X4</t>
  </si>
  <si>
    <t>深圳市艺沐商贸有限公司</t>
  </si>
  <si>
    <t>粤深食药监械经营备202039376号</t>
  </si>
  <si>
    <t>深圳市罗湖区南湖街道嘉北社区迎春路12号海外联谊大厦1313-93</t>
  </si>
  <si>
    <t>洪锦柔</t>
  </si>
  <si>
    <t>91440300MA5EKUPM9Y</t>
  </si>
  <si>
    <t>深圳市瀚尊科技有限公司</t>
  </si>
  <si>
    <t>粤深食药监械经营备202029574号</t>
  </si>
  <si>
    <t>深圳市罗湖区南湖街道罗湖桥社区建设路1008号汇展阁1118</t>
  </si>
  <si>
    <t>陈斌</t>
  </si>
  <si>
    <t>91440300MA5FEQF37Y</t>
  </si>
  <si>
    <t>港亿通国际供应链（深圳）有限公司</t>
  </si>
  <si>
    <t>粤深食药监械经营备20201031号</t>
  </si>
  <si>
    <t>深圳市罗湖区南湖街道罗湖桥社区人民南路1001号华民大厦18楼I</t>
  </si>
  <si>
    <t>马嘉欢</t>
  </si>
  <si>
    <t>91440300MA5DREN0XF</t>
  </si>
  <si>
    <t>山河文化传媒（深圳）有限公司</t>
  </si>
  <si>
    <t>粤深食药监械经营备202011995号</t>
  </si>
  <si>
    <t>深圳市罗湖区南湖街道南湖路3009号国贸商住大厦14A</t>
  </si>
  <si>
    <t>李蓉</t>
  </si>
  <si>
    <t>91440300MA5EFJBQ5H</t>
  </si>
  <si>
    <t>深圳市伟达易贸易有限公司</t>
  </si>
  <si>
    <t>粤深食药监械经营备20207656号</t>
  </si>
  <si>
    <t>深圳市罗湖区南湖街道深南东路2001号鸿昌广场2704</t>
  </si>
  <si>
    <t>周德检</t>
  </si>
  <si>
    <t>91440300590703311N</t>
  </si>
  <si>
    <t>深圳市德士普技术有限公司</t>
  </si>
  <si>
    <t>粤深食药监械经营备20206784号</t>
  </si>
  <si>
    <t>深圳市罗湖区泥岗西路1046号鸿颖大厦2601</t>
  </si>
  <si>
    <t>胡显稚</t>
  </si>
  <si>
    <t>91440300MA5EYJUB79</t>
  </si>
  <si>
    <t>深圳市九年科技有限公司</t>
  </si>
  <si>
    <t>粤深食药监械经营备202028011号</t>
  </si>
  <si>
    <t>深圳市罗湖区清水河街道金湖路28号金湖花园管理楼103</t>
  </si>
  <si>
    <t>田志科</t>
  </si>
  <si>
    <t>91440300MA5EG3R14H</t>
  </si>
  <si>
    <t>深圳市达沛联合贸易有限公司</t>
  </si>
  <si>
    <t>粤深食药监械经营备202036831号</t>
  </si>
  <si>
    <t>深圳市罗湖区清水河街道银湖路2号金碧苑金兰阁B座204室</t>
  </si>
  <si>
    <t>黄丹</t>
  </si>
  <si>
    <t>91440300MA5FKYBH03</t>
  </si>
  <si>
    <t>深圳市宝运多贸易有限公司</t>
  </si>
  <si>
    <t>粤深食药监械经营备20203715号</t>
  </si>
  <si>
    <t>深圳市罗湖区清水河街道银湖社区北环大道1028南方制药厂后花园25栋104</t>
  </si>
  <si>
    <t>张军</t>
  </si>
  <si>
    <t>91440300MA5DBHT09H</t>
  </si>
  <si>
    <t>深圳市鲁智达科技有限公司</t>
  </si>
  <si>
    <t>粤深食药监械经营备202019135号</t>
  </si>
  <si>
    <t>深圳市罗湖区清水河街道银湖社区金碧路16号金景花园5栋4A</t>
  </si>
  <si>
    <t>张春明</t>
  </si>
  <si>
    <t>91440300MA5G3QF46A</t>
  </si>
  <si>
    <t>深圳市亿鑫氏医疗器械有限公司</t>
  </si>
  <si>
    <t>粤深食药监械经营备202044874号</t>
  </si>
  <si>
    <t>深圳市罗湖区清水河街道银湖社区金湖路36号南疆工业区科技大楼4层403</t>
  </si>
  <si>
    <t>刘仲娜</t>
  </si>
  <si>
    <t>91440300MA5ECX485H</t>
  </si>
  <si>
    <t>深圳小心肝医疗服务有限公司</t>
  </si>
  <si>
    <t>粤深食药监械经营备20170923号</t>
  </si>
  <si>
    <t>深圳市罗湖区深南东路金丰城大厦A座9层C</t>
  </si>
  <si>
    <t>车彦娣</t>
  </si>
  <si>
    <t>914403006894387226</t>
  </si>
  <si>
    <t>深圳市鼎和泰科技发展有限公司</t>
  </si>
  <si>
    <t>粤深食药监械经营备202023024号</t>
  </si>
  <si>
    <t>深圳市罗湖区笋岗东路长虹大厦611室</t>
  </si>
  <si>
    <t>陈晓佩</t>
  </si>
  <si>
    <t>914403006700148581</t>
  </si>
  <si>
    <t>深圳市华菲达贸易有限公司</t>
  </si>
  <si>
    <t>粤深食药监械经营备20193034号</t>
  </si>
  <si>
    <t>深圳市罗湖区笋岗街道北站社区北站路3号华商时代公寓207</t>
  </si>
  <si>
    <t>沈磊</t>
  </si>
  <si>
    <t>914403007954470752</t>
  </si>
  <si>
    <t>深圳猛犸健康管理有限公司</t>
  </si>
  <si>
    <t>粤深食药监械经营备202031678号</t>
  </si>
  <si>
    <t>深圳市罗湖区中兴路239号外贸集团大厦1711</t>
  </si>
  <si>
    <t>史光玉</t>
  </si>
  <si>
    <t>深圳市照安医疗器械有限公司</t>
  </si>
  <si>
    <t>深圳市罗湖区清水河街道五路东华盛干货仓库C栋三层301号</t>
  </si>
  <si>
    <t>钟汝恩</t>
  </si>
  <si>
    <t>91440300MA5FF0WU06</t>
  </si>
  <si>
    <t>深圳御荫堂莲塘中医诊所</t>
  </si>
  <si>
    <t>粤深食药监械经营备202015278号</t>
  </si>
  <si>
    <t>深圳市罗湖区莲塘街道鹏兴路1号鹿茵翠地103商铺</t>
  </si>
  <si>
    <t>刘嘉文</t>
  </si>
  <si>
    <t>91440300080798576N</t>
  </si>
  <si>
    <t>深圳市喜悦盛世实业有限公司</t>
  </si>
  <si>
    <t>粤深食药监械经营备20202122号</t>
  </si>
  <si>
    <t>深圳市罗湖区莲塘街道西岭社区西岭下北区11号101</t>
  </si>
  <si>
    <t>骆寿华</t>
  </si>
  <si>
    <t>91440300MA5G2H5J5J</t>
  </si>
  <si>
    <t>采阳国际医疗科技（深圳）有限公司</t>
  </si>
  <si>
    <t>粤深食药监械经营备20202047号</t>
  </si>
  <si>
    <t>深圳市罗湖区南湖街道嘉北社区迎春路12号海外联谊大厦1313-119</t>
  </si>
  <si>
    <t>王首鹤</t>
  </si>
  <si>
    <t>91440300MA5F0YGUXG</t>
  </si>
  <si>
    <t>深圳市优创达贸易有限公司</t>
  </si>
  <si>
    <t>粤深食药监械经营备202040195号</t>
  </si>
  <si>
    <t>深圳市罗湖区南湖街道深南东路2001号鸿昌广场1408</t>
  </si>
  <si>
    <t>严晨</t>
  </si>
  <si>
    <t>91440300MA5ELDF47C</t>
  </si>
  <si>
    <t>深圳市锦晨企业服务有限公司</t>
  </si>
  <si>
    <t>粤深食药监械经营备202043443号</t>
  </si>
  <si>
    <t>91440300MA5EJ28K2M</t>
  </si>
  <si>
    <t>深圳市华冠特种装备有限公司</t>
  </si>
  <si>
    <t>粤深食药监械经营备202034027号</t>
  </si>
  <si>
    <t>深圳市罗湖区清水河街道红岗路清水河生活小区14栋108房</t>
  </si>
  <si>
    <t>何宗霞</t>
  </si>
  <si>
    <t>91440300342878948R</t>
  </si>
  <si>
    <t>深圳文发国际酒店用品有限公司</t>
  </si>
  <si>
    <t>粤深食药监械经营备202041308号</t>
  </si>
  <si>
    <t>深圳市罗湖区清水河街道清水河四路清水河酒店用品城6栋6C105号</t>
  </si>
  <si>
    <t>许泽浩</t>
  </si>
  <si>
    <t>91440300MA5EG7WH8C</t>
  </si>
  <si>
    <t>深圳市俊宇咨询服务管理有限公司</t>
  </si>
  <si>
    <t>粤深食药监械经营备202036244号</t>
  </si>
  <si>
    <t>深圳市罗湖区清水河街道银湖路12号齐明别墅B2-7栋</t>
  </si>
  <si>
    <t>白四平</t>
  </si>
  <si>
    <t>91440300MA5F896J1X</t>
  </si>
  <si>
    <t>深圳市贝拉格夫贸易有限公司</t>
  </si>
  <si>
    <t>粤深食药监械经营备202034214号</t>
  </si>
  <si>
    <t>深圳市罗湖区清水河街道银湖路银湖旅游中心高尔夫球练习场二楼三号</t>
  </si>
  <si>
    <t>陈燕云</t>
  </si>
  <si>
    <t>914403001922976109</t>
  </si>
  <si>
    <t>深圳市顺海实业有限公司</t>
  </si>
  <si>
    <t>粤深食药监械经营备20203791号</t>
  </si>
  <si>
    <t>深圳市罗湖区人民北路风貌街东龙商楼三楼</t>
  </si>
  <si>
    <t>陈福昌</t>
  </si>
  <si>
    <t>91440300MA5DMFLG3C</t>
  </si>
  <si>
    <t>深圳市宝汇实业有限公司</t>
  </si>
  <si>
    <t>粤深食药监械经营备202010835号</t>
  </si>
  <si>
    <t>深圳市前海深港合作区前湾一路1号A栋201室（入驻深圳市前海商务秘书有限公司）实际经营地址：深圳市罗湖区莲塘街道罗沙路港莲村102栋405室</t>
  </si>
  <si>
    <t>何跃强</t>
  </si>
  <si>
    <t>91440300MA5FE9C07E</t>
  </si>
  <si>
    <t>深圳市铭酒汇科技有限公司</t>
  </si>
  <si>
    <t>粤深食药监械经营备202050232号</t>
  </si>
  <si>
    <t>深圳市罗湖区南湖街道人民南路国贸大厦3608</t>
  </si>
  <si>
    <t>周根</t>
  </si>
  <si>
    <t>9144030031944317X0</t>
  </si>
  <si>
    <t>深圳华勋普益供应链服务有限公司</t>
  </si>
  <si>
    <t>粤深食药监械经营备202015065号</t>
  </si>
  <si>
    <t>深圳市罗湖区宝安南路振业大厦B座818室</t>
  </si>
  <si>
    <t>郭初红</t>
  </si>
  <si>
    <t>914403006925401897</t>
  </si>
  <si>
    <t>深圳市溢德纳贸易有限公司</t>
  </si>
  <si>
    <t>粤深食药监械经营备20191939号</t>
  </si>
  <si>
    <t>深圳市罗湖区人民南路国贸大厦B区4楼415室</t>
  </si>
  <si>
    <t>张笑姝</t>
  </si>
  <si>
    <t>91440300MA5DKQ8A0A</t>
  </si>
  <si>
    <t>深圳市通宝建材实业有限公司</t>
  </si>
  <si>
    <t>粤深食药监械经营备202056186号</t>
  </si>
  <si>
    <t>深圳市罗湖区东晓街道独树社区太白路4001号双御雅轩太白路4001号A10</t>
  </si>
  <si>
    <t>张生亮</t>
  </si>
  <si>
    <t>91440300MA5FYGG27M</t>
  </si>
  <si>
    <t>深圳市悦心缘科技有限公司</t>
  </si>
  <si>
    <t>粤深食药监械经营备202030376号</t>
  </si>
  <si>
    <t>深圳市罗湖区翠竹街道翠宁社区爱国路3033号泰宁花园E座E栋19A</t>
  </si>
  <si>
    <t>罗瑛</t>
  </si>
  <si>
    <t>91440300093528823J</t>
  </si>
  <si>
    <t>深圳市明逸服饰有限公司</t>
  </si>
  <si>
    <t>粤深食药监械经营备20208847号</t>
  </si>
  <si>
    <t>深圳市罗湖区翠竹街道贝丽南路愉天小区6栋1单元504</t>
  </si>
  <si>
    <t>林明玲</t>
  </si>
  <si>
    <t>91440300335083821U</t>
  </si>
  <si>
    <t>深圳市广运国际旅行社有限公司</t>
  </si>
  <si>
    <t>粤深食药监械经营备202037041号</t>
  </si>
  <si>
    <t>深圳市罗湖区南湖街道嘉北社区人民南路3002号国贸大厦501</t>
  </si>
  <si>
    <t>廖良凤</t>
  </si>
  <si>
    <t>91440300057865195R</t>
  </si>
  <si>
    <t>深圳市中瑞国贸进出口有限公司</t>
  </si>
  <si>
    <t>粤深食药监械经营备202020239号</t>
  </si>
  <si>
    <t>深圳市国威路公司工业厂房126栋2105室（入驻深圳网邦商务秘书有限公司）</t>
  </si>
  <si>
    <t>王澍</t>
  </si>
  <si>
    <t>91440300326321867H</t>
  </si>
  <si>
    <t>深圳金瑞隆电子有限公司</t>
  </si>
  <si>
    <t>查不到</t>
  </si>
  <si>
    <t>深圳市罗湖区莲塘街道莲塘西岭下北区35号莲华楼3单元407</t>
  </si>
  <si>
    <t>程莉</t>
  </si>
  <si>
    <t>91440300MA5F1KJY99</t>
  </si>
  <si>
    <t>深圳市懿锦科技有限公司</t>
  </si>
  <si>
    <t>粤深食药监械经营备202024813号</t>
  </si>
  <si>
    <t>深圳市罗湖区东湖街道新田村望桐路1189号大望精鼎文化创意产业园B9栋一楼110</t>
  </si>
  <si>
    <t>詹爱琼</t>
  </si>
  <si>
    <t>91440300676662012R</t>
  </si>
  <si>
    <t>深圳梅德斯帕医疗投资有限公司</t>
  </si>
  <si>
    <t>粤深食药监械经营备202014964号</t>
  </si>
  <si>
    <t>深圳市罗湖区翠竹路1058号高标大厦727</t>
  </si>
  <si>
    <t>冯军</t>
  </si>
  <si>
    <t>91440300305835519Q</t>
  </si>
  <si>
    <t>深圳市衡佳生物科技有限公司</t>
  </si>
  <si>
    <t>粤深食药监械经营备20150319号</t>
  </si>
  <si>
    <t>深圳市罗湖区翠竹街道爱国路1001号俊园1层1B</t>
  </si>
  <si>
    <t>张光辉</t>
  </si>
  <si>
    <t>914403003194920436</t>
  </si>
  <si>
    <t>深圳市岳王皇朝珠宝有限公司</t>
  </si>
  <si>
    <t>粤深食药监械经营备202019268号</t>
  </si>
  <si>
    <t>深圳市罗湖区翠竹街道贝丽南路48号金丽豪苑鹏翔阁11D</t>
  </si>
  <si>
    <t>戢芯柠</t>
  </si>
  <si>
    <t>914403000834429388</t>
  </si>
  <si>
    <t>深圳市趣纷购科技有限公司</t>
  </si>
  <si>
    <t>粤深食药监械经营备202028811号</t>
  </si>
  <si>
    <t>深圳市罗湖区金洲路93号谱心苑3栋502</t>
  </si>
  <si>
    <t>柯长添</t>
  </si>
  <si>
    <t>91440300MA5G2QGM4K</t>
  </si>
  <si>
    <t>央子国际生物医药（深圳）有限公司</t>
  </si>
  <si>
    <t>粤深食药监械经营备202026500号</t>
  </si>
  <si>
    <t>深圳市罗湖区桂园街道桂木园社区宝安南路2014号振业大厦A栋6A</t>
  </si>
  <si>
    <t>王文戈</t>
  </si>
  <si>
    <t>91440300MA5F0HFQ4C</t>
  </si>
  <si>
    <t>德森名车（深圳）维修服务有限公司</t>
  </si>
  <si>
    <t>粤深食药监械经营备202042507号</t>
  </si>
  <si>
    <t>深圳市罗湖区笋岗街道笋西社区桃园路108号粤华单身宿舍楼101</t>
  </si>
  <si>
    <t>曹佳佳</t>
  </si>
  <si>
    <t>91440300MA5FN14C1Y</t>
  </si>
  <si>
    <t>深圳市瑞淇科技有限公司</t>
  </si>
  <si>
    <t>粤深食药监械经营备20200385号</t>
  </si>
  <si>
    <t>深圳市罗湖区笋岗街道田心社区宝岗路田心村168号庆云花园庆隆阁305C（-5）</t>
  </si>
  <si>
    <t>刘裕兰</t>
  </si>
  <si>
    <t>914403003496310755</t>
  </si>
  <si>
    <t>深圳市中恒裕健康产业管理有限公司</t>
  </si>
  <si>
    <t>粤深食药监械经营备202042975号</t>
  </si>
  <si>
    <t>深圳市罗湖区桂园街道宝安南路振业大厦919</t>
  </si>
  <si>
    <t>黄尔程</t>
  </si>
  <si>
    <t>91440300MA5G2JPX22</t>
  </si>
  <si>
    <t>康安（深圳）医疗器械科技有限公司</t>
  </si>
  <si>
    <t>粤深食药监械经营备20203873号</t>
  </si>
  <si>
    <t>深圳市罗湖区东湖街道梧桐山社区赤水洞村18号2栋401</t>
  </si>
  <si>
    <t>梁炳聪</t>
  </si>
  <si>
    <t>914403006925443071</t>
  </si>
  <si>
    <t>深圳市新地球贸易有限公司</t>
  </si>
  <si>
    <t>粤深食药监械经营备20150120号</t>
  </si>
  <si>
    <t>深圳市罗湖区人民南路国贸大厦15层西座1511、1512、1516室</t>
  </si>
  <si>
    <t>邝瑞萍</t>
  </si>
  <si>
    <t>91440300MA5FKTMK14</t>
  </si>
  <si>
    <t>深圳市港惠健康养老管理有限公司</t>
  </si>
  <si>
    <t>粤深械网备202002271498</t>
  </si>
  <si>
    <t>深圳市罗湖区桂园街道新围社区深南东路5015号金丰城大厦B座1801</t>
  </si>
  <si>
    <t>谢平</t>
  </si>
  <si>
    <t>914403005918964186</t>
  </si>
  <si>
    <t>深圳市豪翔逸贸易有限公司</t>
  </si>
  <si>
    <t>深圳市罗湖区翠竹街道太白路中华花园2栋10B-1</t>
  </si>
  <si>
    <t>郑东振</t>
  </si>
  <si>
    <t>91440300734162746T</t>
  </si>
  <si>
    <t>深圳市好又多量贩百货有限公司</t>
  </si>
  <si>
    <t>粤深食药监械经营备20150927号</t>
  </si>
  <si>
    <t>深圳市罗湖区宝安南路蔡屋围都市名园裙楼一层B、F座；二、三层C、D、E、F座和四楼F座</t>
  </si>
  <si>
    <t>Andrew Peter Miles</t>
  </si>
  <si>
    <t>91440300MA5EC9762N</t>
  </si>
  <si>
    <t>深圳市金盛恒泰科贸有限公司</t>
  </si>
  <si>
    <t>粤深食药监械经营备202018432号</t>
  </si>
  <si>
    <t>深圳市罗湖区东湖街道东乐社区布心路1023号东乐花园乐群楼乐怡楼裙楼三层311</t>
  </si>
  <si>
    <t>刘玲玲</t>
  </si>
  <si>
    <t>9144030006143059X2</t>
  </si>
  <si>
    <t>深圳市思动商贸有限公司</t>
  </si>
  <si>
    <t>粤深食药监械经营备202011572号</t>
  </si>
  <si>
    <t>深圳市罗湖区罗沙路西岭下村北区12号4楼427</t>
  </si>
  <si>
    <t>陈彩英</t>
  </si>
  <si>
    <t>91440300MA5FJNHK8E</t>
  </si>
  <si>
    <t>深圳市亿达医疗投资有限公司</t>
  </si>
  <si>
    <t>粤深食药监械经营备20191666号</t>
  </si>
  <si>
    <t>深圳市宝安北路笋岗仓库区笋岗4号仓库（HALO广场二期）6A层6A03单元</t>
  </si>
  <si>
    <t>黄文娟</t>
  </si>
  <si>
    <t>91440300789229872N</t>
  </si>
  <si>
    <t>深圳市宏亮威贸易有限公司</t>
  </si>
  <si>
    <t>粤深食药监械经营备20150958号</t>
  </si>
  <si>
    <t>深圳市罗湖区桂园街道宝安南路2139号日豪名园6楼607</t>
  </si>
  <si>
    <t>黄明亮</t>
  </si>
  <si>
    <t>91440300349837073F</t>
  </si>
  <si>
    <t>深圳市亿鸣讯科技有限公司</t>
  </si>
  <si>
    <t>粤深食药监械经营备20204472号</t>
  </si>
  <si>
    <t>深圳市罗湖区东门街道文锦路1027号深业大厦1608</t>
  </si>
  <si>
    <t>陈绍泉</t>
  </si>
  <si>
    <t>91440300MA5F4HDF3K</t>
  </si>
  <si>
    <t>深圳市麟瑞丰科技有限公司</t>
  </si>
  <si>
    <t>粤深食药监械经营备20205613号</t>
  </si>
  <si>
    <t>深圳市罗湖区翠竹街道贝丽南路以西鹏城合正星园B栋11B</t>
  </si>
  <si>
    <t>刘秋艳</t>
  </si>
  <si>
    <t>91440300MA5DGPETX8</t>
  </si>
  <si>
    <t>深圳迈狄克医疗有限公司</t>
  </si>
  <si>
    <t>粤深食药监械经营备202041176号</t>
  </si>
  <si>
    <t>深圳市罗湖区东湖街道大望新平大道新平村368号402室</t>
  </si>
  <si>
    <t>刘琴</t>
  </si>
  <si>
    <t>91440300MA5DNN0L8Q</t>
  </si>
  <si>
    <t>中科兴华（深圳）科技服务有限公司</t>
  </si>
  <si>
    <t>粤深食药监械经营备202033495号</t>
  </si>
  <si>
    <t>深圳市罗湖区莲塘鹏基工业区705栋西座四楼A10</t>
  </si>
  <si>
    <t>许海光</t>
  </si>
  <si>
    <t>91440300MA5G1HYF19</t>
  </si>
  <si>
    <t>深圳市科品瑾丰供应链有限公司</t>
  </si>
  <si>
    <t>粤深食药监械经营备202045133号</t>
  </si>
  <si>
    <t>深圳市罗湖区黄贝街道新兴社区罗芳路122号南方大厦C栋1701</t>
  </si>
  <si>
    <t>周志勇</t>
  </si>
  <si>
    <t>91440300MA5G2WAE7G</t>
  </si>
  <si>
    <t>深圳市路路发实业发展有限公司</t>
  </si>
  <si>
    <t>粤深食药监械经营备202045392号</t>
  </si>
  <si>
    <t>深圳市罗湖区东晓街道独树社区太白路4068号碧岭华庭碧月阁2204</t>
  </si>
  <si>
    <t>叶锐娥</t>
  </si>
  <si>
    <t>91440300580081459L</t>
  </si>
  <si>
    <t>深圳市鼎尚时代科技有限公司</t>
  </si>
  <si>
    <t>粤深食药监械经营备20209183号</t>
  </si>
  <si>
    <t>深圳市罗湖区清水河街道银湖路金湖山庄2栋282</t>
  </si>
  <si>
    <t>邱军勇</t>
  </si>
  <si>
    <t>91440300MA5FD1J20B</t>
  </si>
  <si>
    <t>瑞亚生物科技（深圳）有限公司</t>
  </si>
  <si>
    <t>粤深食药监械经营备20209263号</t>
  </si>
  <si>
    <t>深圳市罗湖区东晓街道翠竹北路18号鹿鸣园紫桑庭C701</t>
  </si>
  <si>
    <t>杨丽</t>
  </si>
  <si>
    <t>91440300MA5EHEME4F</t>
  </si>
  <si>
    <t>深圳市云鹏环保机电设备工程有限公司</t>
  </si>
  <si>
    <t>粤深食药监械经营备20201254号</t>
  </si>
  <si>
    <t>深圳市罗湖区东湖街道太安路47号联江大厦三栋四楼402</t>
  </si>
  <si>
    <t>颜志康</t>
  </si>
  <si>
    <t>91440300728557936J</t>
  </si>
  <si>
    <t>深圳佳融实业有限公司</t>
  </si>
  <si>
    <t>粤深食药监械经营备20202384号</t>
  </si>
  <si>
    <t>深圳市罗湖区桂园街道老围社区红宝路139号蔡屋围金龙大厦2802</t>
  </si>
  <si>
    <t>谢少平</t>
  </si>
  <si>
    <t>91440300MA5EP6888G</t>
  </si>
  <si>
    <t>深圳市深辉创贸易有限公司</t>
  </si>
  <si>
    <t>粤深食药监械经营备202018369号</t>
  </si>
  <si>
    <t>深圳市罗湖区东门街道文锦路深业大厦1021.22</t>
  </si>
  <si>
    <t>詹城</t>
  </si>
  <si>
    <t>91440300772714919F</t>
  </si>
  <si>
    <t>深圳市龙邦沃德文化科技有限公司</t>
  </si>
  <si>
    <t>粤深食药监械经营备20203018号</t>
  </si>
  <si>
    <t>深圳市罗湖区东晓街道布心路丰湖大厦丰华阁14H</t>
  </si>
  <si>
    <t>范小龙</t>
  </si>
  <si>
    <t>91440300MA5EWFBD0M</t>
  </si>
  <si>
    <t>深圳康湖新能源交通发展有限公司</t>
  </si>
  <si>
    <t>粤深食药监械经营备20206454号</t>
  </si>
  <si>
    <t>深圳市罗湖区桂园街道大塘龙社区宝安南路3070号西湖大厦201</t>
  </si>
  <si>
    <t>廖国生</t>
  </si>
  <si>
    <t>914403005598898083</t>
  </si>
  <si>
    <t>深圳市乐晟源科技有限公司</t>
  </si>
  <si>
    <t>粤深食药监械经营备202015043号</t>
  </si>
  <si>
    <t>深圳市罗湖区红岗北路28号湘源工业区一栋三楼B</t>
  </si>
  <si>
    <t>黄淳</t>
  </si>
  <si>
    <t>91440300058958975U</t>
  </si>
  <si>
    <t>深圳易中行照明有限公司</t>
  </si>
  <si>
    <t>粤深食药监械经营备202043609号</t>
  </si>
  <si>
    <t>深圳市罗湖区湖贝路华佳广场5层B538室</t>
  </si>
  <si>
    <t>赵飞飞</t>
  </si>
  <si>
    <t>91440300306148729N</t>
  </si>
  <si>
    <t>深圳市辰昕科技有限公司</t>
  </si>
  <si>
    <t>粤深食药监械经营备202048895号</t>
  </si>
  <si>
    <t>深圳市罗湖区莲塘街道鹏兴社区鹏兴路2号鹏基工业区709栋四层A11</t>
  </si>
  <si>
    <t>陈小双</t>
  </si>
  <si>
    <t>9144030032630600XN</t>
  </si>
  <si>
    <t>深圳市协盛行贸易有限公司</t>
  </si>
  <si>
    <t>粤深食药监械经营备202042164号</t>
  </si>
  <si>
    <t>深圳市罗湖区清水河街道清水河二路清水河酒店用品城9栋一楼123号铺</t>
  </si>
  <si>
    <t>李振波</t>
  </si>
  <si>
    <t>91440300068550789U</t>
  </si>
  <si>
    <t>深圳康贝尔齿科投资管理有限公司</t>
  </si>
  <si>
    <t>粤深食药监械经营备20204967号</t>
  </si>
  <si>
    <t>深圳市罗湖区太白路太阳新城裙楼一层商场01之1号商铺</t>
  </si>
  <si>
    <t>杨珠莉</t>
  </si>
  <si>
    <t>91440300MA5FWNKW6A</t>
  </si>
  <si>
    <t>深圳市睿天宸电子商务有限公司</t>
  </si>
  <si>
    <t>粤深食药监械经营备20202735号</t>
  </si>
  <si>
    <t>深圳市罗湖区笋岗街道田贝社区文锦北路1155号美景花园大厦501-5119</t>
  </si>
  <si>
    <t>许筱妍</t>
  </si>
  <si>
    <t>91440300664170782N</t>
  </si>
  <si>
    <t>深圳市优秘商贸有限公司</t>
  </si>
  <si>
    <t>粤深食药监械经营备20205251号</t>
  </si>
  <si>
    <t>深圳市罗湖区笋岗街道桃园路29号电焊条厂厂房2栋435房</t>
  </si>
  <si>
    <t>杜宝钢</t>
  </si>
  <si>
    <t>91440300087844731Q</t>
  </si>
  <si>
    <t>深圳市艾沃贸易进出口有限公司</t>
  </si>
  <si>
    <t>粤深食药监械经营备20209679号</t>
  </si>
  <si>
    <t>深圳市罗湖区东湖街道梧桐山社区禾塘光村54号201</t>
  </si>
  <si>
    <t>陈海波</t>
  </si>
  <si>
    <t>91440300715220832A</t>
  </si>
  <si>
    <t>深圳市网通兴技术发展有限公司</t>
  </si>
  <si>
    <t>粤深食药监械经营备20150776号</t>
  </si>
  <si>
    <t>深圳市罗湖区深南东路金丰城大厦B座1504F</t>
  </si>
  <si>
    <t>曾广怀</t>
  </si>
  <si>
    <t>91440300MA5ER0GM8F</t>
  </si>
  <si>
    <t>深圳市国安通实业有限公司</t>
  </si>
  <si>
    <t>粤深食药监械经营备202011736号</t>
  </si>
  <si>
    <t>刘军</t>
  </si>
  <si>
    <t>91440300398588237D</t>
  </si>
  <si>
    <t>深圳市麒墅科技有限公司</t>
  </si>
  <si>
    <t>粤深食药监械经营备202027137号</t>
  </si>
  <si>
    <t>深圳市罗湖区东湖街道深圳市罗湖区东湖街道梧桐山赤水洞94号2001</t>
  </si>
  <si>
    <t>颜利龙</t>
  </si>
  <si>
    <t>91440300MA5G2K8H64</t>
  </si>
  <si>
    <t>立康（深圳）医疗器械科技有限公司</t>
  </si>
  <si>
    <t>粤深食药监械经营备20205630号</t>
  </si>
  <si>
    <t>深圳市罗湖区东湖街道梧桐山社区赤水洞村18号2栋401之一</t>
  </si>
  <si>
    <t>吴冰洋</t>
  </si>
  <si>
    <t>91440300MA5DCYEW7R</t>
  </si>
  <si>
    <t>深圳市富国医药科技有限公司</t>
  </si>
  <si>
    <t>粤深食药监械经营备20200200号</t>
  </si>
  <si>
    <t>深圳市罗湖区清水河街道银湖旅游度假村职工宿舍4栋104</t>
  </si>
  <si>
    <t>914403003196150231</t>
  </si>
  <si>
    <t>深圳市自然之源商贸有限公司</t>
  </si>
  <si>
    <t>粤深食药监械经营备20181439号</t>
  </si>
  <si>
    <t>深圳市龙华区龙华街道清湖社区清湖清祥路1号3栋（原产业园3、4、5栋）香江家居4层428室</t>
  </si>
  <si>
    <t>张群</t>
  </si>
  <si>
    <t>91440300MA5EXUKD4X</t>
  </si>
  <si>
    <t>深圳市瑞琪声实业有限公司</t>
  </si>
  <si>
    <t>粤深食药监械经营备202046813号</t>
  </si>
  <si>
    <t>深圳市罗湖区南湖街道嘉北社区南湖路3005号国贸商业大厦31I</t>
  </si>
  <si>
    <t>庄浩</t>
  </si>
  <si>
    <t>91440300MA5ECQBG6G</t>
  </si>
  <si>
    <t>深圳市域高科技有限公司</t>
  </si>
  <si>
    <t>粤深食药监械经营备202045659号</t>
  </si>
  <si>
    <t>深圳市罗湖区南湖街道南湖路3005号国贸商业大厦29楼I室</t>
  </si>
  <si>
    <t>杨彪</t>
  </si>
  <si>
    <t>91440300060292498W</t>
  </si>
  <si>
    <t>深圳市创意佳家居用品有限公司</t>
  </si>
  <si>
    <t>粤深食药监械经营备202032572号</t>
  </si>
  <si>
    <t>深圳市罗湖区桂园街道宝安南路振业大厦B座1019房</t>
  </si>
  <si>
    <t>胡逸</t>
  </si>
  <si>
    <t>91440300MA5ER7XEXM</t>
  </si>
  <si>
    <t>深圳市善果商贸有限公司</t>
  </si>
  <si>
    <t>粤深食药监械经营备20171987号</t>
  </si>
  <si>
    <t>深圳市罗湖区南湖街道罗湖桥社区人民南路1001号华民大厦5楼E</t>
  </si>
  <si>
    <t>袁江丽</t>
  </si>
  <si>
    <t>91440300MA5FXC3365</t>
  </si>
  <si>
    <t>深圳睿京医疗器械有限公司</t>
  </si>
  <si>
    <t>粤深食药监械经营备20201128号</t>
  </si>
  <si>
    <t>深圳市罗湖区南湖街道罗湖桥社区人民南路1001号华民大厦人民南路1003号25楼B</t>
  </si>
  <si>
    <t>罗秋</t>
  </si>
  <si>
    <t>914403000602582224</t>
  </si>
  <si>
    <t>深圳信念科技有限公司</t>
  </si>
  <si>
    <t>粤深食药监械经营备202043111号</t>
  </si>
  <si>
    <t>深圳市罗湖区国威路国威公司工业厂房126栋2105室（入驻深圳网邦商务秘书有限公司）</t>
  </si>
  <si>
    <t>王建霞</t>
  </si>
  <si>
    <t>91440300MA5EYNPN4H</t>
  </si>
  <si>
    <t>深圳市圣美医疗器械有限公司</t>
  </si>
  <si>
    <t>粤深食药监械经营备20180460号</t>
  </si>
  <si>
    <t>深圳市罗湖区莲塘街道国威路72号莲塘第一工业区103栋一层5室</t>
  </si>
  <si>
    <t>王宁</t>
  </si>
  <si>
    <t>91440300581588008B</t>
  </si>
  <si>
    <t>深圳市联诺通科技有限公司</t>
  </si>
  <si>
    <t>粤深食药监械经营备202041566号</t>
  </si>
  <si>
    <t>王康</t>
  </si>
  <si>
    <t>91440300078978172Q</t>
  </si>
  <si>
    <t>深圳市安创信科技有限公司</t>
  </si>
  <si>
    <t>粤深食药监械经营备20205469号</t>
  </si>
  <si>
    <t>深圳市罗湖区莲塘街道鹏兴路24号1-203</t>
  </si>
  <si>
    <t>李建国</t>
  </si>
  <si>
    <t>91440300359228829C</t>
  </si>
  <si>
    <t>广东佶粤智能实业有限公司</t>
  </si>
  <si>
    <t>粤深食药监械经营备20204392号</t>
  </si>
  <si>
    <t>深圳市罗湖区莲塘街道仙湖路畔山路85号叮叮电商大厦（原来的劳动局宿舍楼）112</t>
  </si>
  <si>
    <t>梁国兰</t>
  </si>
  <si>
    <t>91440300359931856D</t>
  </si>
  <si>
    <t>深圳市红盾实业有限公司</t>
  </si>
  <si>
    <t>粤深食药监械经营备202017710号</t>
  </si>
  <si>
    <t>深圳市罗湖区笋岗街道宝岗路笋岗大厦1922号</t>
  </si>
  <si>
    <t>李春林</t>
  </si>
  <si>
    <t>91440300MA5FFTFL8R</t>
  </si>
  <si>
    <t>深圳亿海时代科技有限公司</t>
  </si>
  <si>
    <t>粤深食药监械经营备202022491号</t>
  </si>
  <si>
    <t>深圳市罗湖区笋岗街道红岭北路3002号深城公寓508</t>
  </si>
  <si>
    <t>赵临龙</t>
  </si>
  <si>
    <t>91440300MA5G29FG26</t>
  </si>
  <si>
    <t>深圳市型陇天下科技有限公司</t>
  </si>
  <si>
    <t>粤深食药监械经营备202030558号</t>
  </si>
  <si>
    <t>深圳市罗湖区笋岗街道田心社区宝岗路154号田心大厦1405</t>
  </si>
  <si>
    <t>许雪连</t>
  </si>
  <si>
    <t>91440300MA5FP2247W</t>
  </si>
  <si>
    <t>深圳市浩程创新技术有限公司</t>
  </si>
  <si>
    <t>粤深食药监械经营备202017861号</t>
  </si>
  <si>
    <t>深圳市罗湖区东湖街道金湖社区翠荫路268号淘金山湖景花园12栋B1707</t>
  </si>
  <si>
    <t>杨志坤</t>
  </si>
  <si>
    <t>91440300MA5G2FRP97</t>
  </si>
  <si>
    <t>深圳市沃尔登科技有限公司</t>
  </si>
  <si>
    <t>粤深食药监械经营备202022373号</t>
  </si>
  <si>
    <t>深圳市罗湖区东晓街道东晓社区东昌路48号东兴工业大厦402</t>
  </si>
  <si>
    <t>李妮丹</t>
  </si>
  <si>
    <t>91440300MA5DPUN53J</t>
  </si>
  <si>
    <t>深圳市新视达科技有限公司</t>
  </si>
  <si>
    <t>粤深食药监械经营备202045152号</t>
  </si>
  <si>
    <t>深圳市罗湖区东晓街道太白路4011号阳晓阁4栋3楼3-C室</t>
  </si>
  <si>
    <t>吴文峰</t>
  </si>
  <si>
    <t>91440300595680497U</t>
  </si>
  <si>
    <t>深圳市瑞兴达纺织有限公司</t>
  </si>
  <si>
    <t>粤深食药监械经营备20204674号</t>
  </si>
  <si>
    <t>深圳市罗湖区太白路3038号1栋806室</t>
  </si>
  <si>
    <t>曹成</t>
  </si>
  <si>
    <t>91440300350042884A</t>
  </si>
  <si>
    <t>深圳市兴雅华科技有限公
司</t>
  </si>
  <si>
    <t>粤深食药监械经营备20150824号</t>
  </si>
  <si>
    <t>深圳市罗湖区桂园街道宝安南路1036号鼎丰大厦10楼1007A,1007B,1007C</t>
  </si>
  <si>
    <t>王建华</t>
  </si>
  <si>
    <t>91440300MA5FRGNL9R</t>
  </si>
  <si>
    <t>深圳青之藤商贸有限公
司</t>
  </si>
  <si>
    <t>粤深食药监械经营备202036479号</t>
  </si>
  <si>
    <t>深圳市罗湖区桂园街道人民桥社区宝安南路1036号鼎丰大厦1315</t>
  </si>
  <si>
    <t>邓斌</t>
  </si>
  <si>
    <t>91440300342734792J</t>
  </si>
  <si>
    <t>深圳市智佳毅电子商务有限公司</t>
  </si>
  <si>
    <t>粤深食药监械经营备20209437号</t>
  </si>
  <si>
    <t>深圳市罗湖区黄贝街道深南东路集浩大厦A座1204</t>
  </si>
  <si>
    <t>杨帅</t>
  </si>
  <si>
    <t>91440300MA5G2AXW03</t>
  </si>
  <si>
    <t>深圳市太璞科技有限公司</t>
  </si>
  <si>
    <t>粤深食药监械经营备202025271号</t>
  </si>
  <si>
    <t>深圳市罗湖区南湖街道嘉北社区迎春路12号海外联谊大厦1313-115</t>
  </si>
  <si>
    <t>胡梅</t>
  </si>
  <si>
    <t>91440300MA5FA32PX7</t>
  </si>
  <si>
    <t>深圳市瑞富实业有限公司</t>
  </si>
  <si>
    <t>粤深食药监械经营备20202198号</t>
  </si>
  <si>
    <t>深圳市罗湖区笋岗街道宝岗路大华商务大厦621号</t>
  </si>
  <si>
    <t>蔡东城</t>
  </si>
  <si>
    <t>91440300360066302X</t>
  </si>
  <si>
    <t>深圳市爱新奇创新科技有限公司</t>
  </si>
  <si>
    <t>粤深食药监械经营备202023504号</t>
  </si>
  <si>
    <t>深圳市罗湖区笋岗街道宝岗路华建工业大厦西座211</t>
  </si>
  <si>
    <t>周慧</t>
  </si>
  <si>
    <t>91440300783930174Q</t>
  </si>
  <si>
    <t>深圳市天玺达建筑材料有限公司</t>
  </si>
  <si>
    <t>粤深食药监械经营备202010030号</t>
  </si>
  <si>
    <t>深圳市罗湖区笋岗街道宝安北路百利玛国际厨卫中心一期5层5007-5009号</t>
  </si>
  <si>
    <t>葛晓宁</t>
  </si>
  <si>
    <t>91440300MA5F8NA0XN</t>
  </si>
  <si>
    <t>深圳中汇新能源汽车销售租赁有限公司</t>
  </si>
  <si>
    <t>粤深食药监械经营备202048907号</t>
  </si>
  <si>
    <t>深圳市罗湖区笋岗街道宝岗路5号汇成洋大厦三楼303室</t>
  </si>
  <si>
    <t>张东喆</t>
  </si>
  <si>
    <t>91440300094232792U</t>
  </si>
  <si>
    <t>深圳市城联房地产经纪有限公司</t>
  </si>
  <si>
    <t>粤深食药监械经营备202016068号</t>
  </si>
  <si>
    <t>深圳市罗湖区黄贝街道凤凰社区凤凰路193号海珑华苑海天阁1422</t>
  </si>
  <si>
    <t>温宇虹</t>
  </si>
  <si>
    <t>91440300076929916G</t>
  </si>
  <si>
    <t>深圳市海鸿飞实业有限公司</t>
  </si>
  <si>
    <t>粤深食药监械经营备20201455号</t>
  </si>
  <si>
    <t>深圳市罗湖区桂园街道嘉宾路蔡屋围新七坊24栋703</t>
  </si>
  <si>
    <t>唐远洪</t>
  </si>
  <si>
    <t>91440300MA5F3UQE81</t>
  </si>
  <si>
    <t>深圳同力贸易有限公司</t>
  </si>
  <si>
    <t>粤深食药监械经营备202016355号</t>
  </si>
  <si>
    <t>深圳市罗湖区桂园街道蔡屋围新七坊24号301</t>
  </si>
  <si>
    <t>陈育如</t>
  </si>
  <si>
    <t>91440300MA5G44BL58</t>
  </si>
  <si>
    <t>深圳高贝电子商务有限公司</t>
  </si>
  <si>
    <t>粤深食药监械经营备202048436号</t>
  </si>
  <si>
    <t>深圳市罗湖区桂园街道桂木园社区宝安南路2014号振业大厦A栋10F</t>
  </si>
  <si>
    <t>赵洪波</t>
  </si>
  <si>
    <t>91440300MA5EY1C70F</t>
  </si>
  <si>
    <t>深圳市居逸科技有限公司</t>
  </si>
  <si>
    <t>粤深食药监械经营备202050025号</t>
  </si>
  <si>
    <t>深圳市罗湖区桂园街道大塘龙社区笋岗东路2121号华凯大厦1203</t>
  </si>
  <si>
    <t>沈诗诗</t>
  </si>
  <si>
    <t>91440300MA5DCJDR9G</t>
  </si>
  <si>
    <t>深圳百氏源贸易有限公司</t>
  </si>
  <si>
    <t>粤深食药监械经营备20205292号</t>
  </si>
  <si>
    <t>深圳市罗湖区桂园街道宝安南路2014号振业大厦21层08室</t>
  </si>
  <si>
    <t>闵敬</t>
  </si>
  <si>
    <t>91440300MA5DE4BF82</t>
  </si>
  <si>
    <t>深圳荣俊生命健康科技有限公司</t>
  </si>
  <si>
    <t>粤深食药监械经营备20206775号</t>
  </si>
  <si>
    <t>深圳市罗湖区桂园街道笋岗东路长虹大厦611室</t>
  </si>
  <si>
    <t>孙翠荣</t>
  </si>
  <si>
    <t>91440300MA5DF8LT2J</t>
  </si>
  <si>
    <t>深圳虹桥大健康互联网科技有限公司</t>
  </si>
  <si>
    <t>粤深食药监械经营备20207580号</t>
  </si>
  <si>
    <t>深圳市罗湖区桂园街道笋岗东路长虹大厦611</t>
  </si>
  <si>
    <t>91440300MA5FUAC31T</t>
  </si>
  <si>
    <t>深圳市十星大健康有限公司</t>
  </si>
  <si>
    <t>粤深食药监械经营备20201084号</t>
  </si>
  <si>
    <t>深圳市罗湖区翠竹街道爱国路3019号新丰大厦303</t>
  </si>
  <si>
    <t>龚意慰</t>
  </si>
  <si>
    <t>91440300738841009C</t>
  </si>
  <si>
    <t>深圳市瑞嘉实业有限公司</t>
  </si>
  <si>
    <t>粤深食药监械经营备202011048号</t>
  </si>
  <si>
    <t>深圳市罗湖区翠竹路1076号翠拥华庭翠拥阁25A室</t>
  </si>
  <si>
    <t>张靖平</t>
  </si>
  <si>
    <t>91440300MA5G21H027</t>
  </si>
  <si>
    <t>深圳市勤仁智能科技发展有限公司</t>
  </si>
  <si>
    <t>粤深食药监械经营备202014836号</t>
  </si>
  <si>
    <t>深圳市罗湖区翠竹街道愉天社区贝丽南路48号金丽豪苑鹏天阁2605</t>
  </si>
  <si>
    <t>杨益斌</t>
  </si>
  <si>
    <t>914403003194531913</t>
  </si>
  <si>
    <t>深圳市美伦爱特贸易有限公司</t>
  </si>
  <si>
    <t>粤深食药监械经营备202018278号</t>
  </si>
  <si>
    <t>深圳市罗湖区翠竹街道爱国路俊园大厦1505</t>
  </si>
  <si>
    <t>郭晓娃</t>
  </si>
  <si>
    <t>91440300MA5DKTEB5B</t>
  </si>
  <si>
    <t>深圳市尊旺商贸有限公司</t>
  </si>
  <si>
    <t>粤深食药监械经营备20202296号</t>
  </si>
  <si>
    <t>深圳市罗湖区翠竹街道贝丽南路40号大院综合楼3栋1层1单元</t>
  </si>
  <si>
    <t>吴清雄</t>
  </si>
  <si>
    <t>91440300MA5DE2KM74</t>
  </si>
  <si>
    <t>深圳金福源黄金珠宝文化有限公司</t>
  </si>
  <si>
    <t>粤深食药监械经营备202027835号</t>
  </si>
  <si>
    <t>深圳市罗湖区翠竹街道贝丽北路水贝国际珠宝交易中心阳光天地明星阁2601室</t>
  </si>
  <si>
    <t>王小虎</t>
  </si>
  <si>
    <t>91440300MA5FQJ6018</t>
  </si>
  <si>
    <t>深圳市佳视健科技有限公司</t>
  </si>
  <si>
    <t>粤深食药监械经营备202028349号</t>
  </si>
  <si>
    <t>深圳市罗湖区翠竹街道翠达社区布心路2037号海天阁A405</t>
  </si>
  <si>
    <t>刘有乾</t>
  </si>
  <si>
    <t>91440300MA5ETLXUXQ</t>
  </si>
  <si>
    <t>深圳市合易晟贸易有限公司</t>
  </si>
  <si>
    <t>粤深食药监械经营备202034176号</t>
  </si>
  <si>
    <t>深圳市罗湖区翠竹街道贝丽南路48号金丽豪苑六楼办公楼610A</t>
  </si>
  <si>
    <t>周扬俊</t>
  </si>
  <si>
    <t>91440300306019986C</t>
  </si>
  <si>
    <t>深圳市茗响云天发展有限公司</t>
  </si>
  <si>
    <t>粤深食药监械经营备202035220号</t>
  </si>
  <si>
    <t>深圳市罗湖区翠竹街道爱国路太宁花园C座一栋一东侧A5</t>
  </si>
  <si>
    <t>杨文鑫</t>
  </si>
  <si>
    <t>91440300MA5EC9C99U</t>
  </si>
  <si>
    <t>深圳市臻宝控股有限公司</t>
  </si>
  <si>
    <t>粤深食药监械经营备202037441号</t>
  </si>
  <si>
    <t>深圳市罗湖区翠竹街道翠竹路11号大院商住楼3栋一层(1135号4栋综合楼)</t>
  </si>
  <si>
    <t>郭绍明</t>
  </si>
  <si>
    <t>91440300MA5G322W7D</t>
  </si>
  <si>
    <t>深圳市希雅图外贸有限公司</t>
  </si>
  <si>
    <t>粤深食药监械经营备202037668号</t>
  </si>
  <si>
    <t>深圳市罗湖区翠竹街道翠竹社区翠竹路1008号金福大厦16D</t>
  </si>
  <si>
    <t>杨惠娟</t>
  </si>
  <si>
    <t>91440300MA5G3WUPX6</t>
  </si>
  <si>
    <t>深圳市创思万业科技有限公司</t>
  </si>
  <si>
    <t>粤深食药监械经营备202048014号</t>
  </si>
  <si>
    <t>深圳市罗湖区翠竹街道翠达社区翠竹路2028号翠竹大厦1006</t>
  </si>
  <si>
    <t>钟惠芳</t>
  </si>
  <si>
    <t>91440300MA5EU058X4</t>
  </si>
  <si>
    <t>深圳市和森智能科技有限公司</t>
  </si>
  <si>
    <t>粤深食药监械经营备20208049号</t>
  </si>
  <si>
    <t>深圳市罗湖区翠竹街道翠竹路9号大院住宅楼8栋104（24号公路局大院）</t>
  </si>
  <si>
    <t>宋伟毅</t>
  </si>
  <si>
    <t>91440300359614711J</t>
  </si>
  <si>
    <t>深圳莱斯钻石有限公司</t>
  </si>
  <si>
    <t>粤深食药监械经营备20209891号</t>
  </si>
  <si>
    <t>深圳市罗湖区翠竹街道贝丽北路水贝金座大厦1801单元</t>
  </si>
  <si>
    <t>何正勇</t>
  </si>
  <si>
    <t>91440300MA5FQGXF8H</t>
  </si>
  <si>
    <t>深圳市伦翔贸易有限公司</t>
  </si>
  <si>
    <t>粤深食药监械经营备202012290号</t>
  </si>
  <si>
    <t>深圳市罗湖区东门街道湖贝社区文锦中路1027号深业大厦1819</t>
  </si>
  <si>
    <t>廖军玲</t>
  </si>
  <si>
    <t>91440300359636670X</t>
  </si>
  <si>
    <t>深圳市金通实业科技有限公司</t>
  </si>
  <si>
    <t>粤深食药监械经营备20160637号</t>
  </si>
  <si>
    <t>深圳市罗湖区红岭中路荔景大厦1003</t>
  </si>
  <si>
    <t>赵秀英</t>
  </si>
  <si>
    <t>9144030057768868XC</t>
  </si>
  <si>
    <t>深圳市残友电子善务股份有限公司</t>
  </si>
  <si>
    <t>粤深食药监械经营备20171841号</t>
  </si>
  <si>
    <t>深圳市罗湖区深南东路金丰城大厦B座1502B</t>
  </si>
  <si>
    <t>刘勇</t>
  </si>
  <si>
    <t>91440300MA5F14MW8Q</t>
  </si>
  <si>
    <t>深圳市立德医疗器械有限公司</t>
  </si>
  <si>
    <t>粤深食药监械经营备20190962号</t>
  </si>
  <si>
    <t>深圳市罗湖区南湖街道建设路1008号大中华汇展阁1713号</t>
  </si>
  <si>
    <t>林英杰</t>
  </si>
  <si>
    <t>91440300342506896N</t>
  </si>
  <si>
    <t>深圳联企国际商贸有限公司</t>
  </si>
  <si>
    <t>粤深食药监械经营备202010439号</t>
  </si>
  <si>
    <t>深圳市罗湖区南湖街道人民南路1001号华民大厦25G室</t>
  </si>
  <si>
    <t>赖关荣</t>
  </si>
  <si>
    <t>914403003564677796</t>
  </si>
  <si>
    <t>深圳高企商贸有限公司</t>
  </si>
  <si>
    <t>粤深食药监械经营备202010522号</t>
  </si>
  <si>
    <t>深圳市罗湖区南湖街道人民南路1001号华民大厦25层G</t>
  </si>
  <si>
    <t>赖会钧</t>
  </si>
  <si>
    <t>91440300MA5DGWP44B</t>
  </si>
  <si>
    <t>广东共想未来网络传媒有限公司</t>
  </si>
  <si>
    <t>粤深食药监械经营备202021832号</t>
  </si>
  <si>
    <t>深圳市罗湖区黄贝街道文华社区北斗路10号文锦市场综合楼二层11号0333</t>
  </si>
  <si>
    <t>赵佩贤</t>
  </si>
  <si>
    <t>91440300312093808G</t>
  </si>
  <si>
    <t>深圳市贝拉比科技有限公司</t>
  </si>
  <si>
    <t>粤深食药监械经营备202022488号</t>
  </si>
  <si>
    <t>深圳市罗湖区莲塘街道罗沙路西岭下村北区13号6楼西60</t>
  </si>
  <si>
    <t>高芳</t>
  </si>
  <si>
    <t>914403000769353710</t>
  </si>
  <si>
    <t>深圳市天玑知识产权运营有限公司</t>
  </si>
  <si>
    <t>粤深食药监械经营备202022528号</t>
  </si>
  <si>
    <t>深圳市罗湖区清水河街道银湖路齐明别墅B3-3</t>
  </si>
  <si>
    <t>卢腾飞</t>
  </si>
  <si>
    <t>91440300MA5FB10TX8</t>
  </si>
  <si>
    <t>深圳臻乡味贸易有限公司</t>
  </si>
  <si>
    <t>粤深食药监械经营备202025009号</t>
  </si>
  <si>
    <t>深圳市罗湖区莲塘街道西岭社区罗沙路4018号新乐大厦205</t>
  </si>
  <si>
    <t>李梦婷</t>
  </si>
  <si>
    <t>914403000578637041</t>
  </si>
  <si>
    <t>深圳市天健净化工程有限公司</t>
  </si>
  <si>
    <t>粤深食药监械经营备202023781号</t>
  </si>
  <si>
    <t>深圳市罗湖区罗沙路西岭下村北区12号4楼446(仅限办公）</t>
  </si>
  <si>
    <t>钟永初</t>
  </si>
  <si>
    <t>91440300MA5ET5GU8H</t>
  </si>
  <si>
    <t>深圳深科通实业有限公司</t>
  </si>
  <si>
    <t>粤深食药监械经营备20202763号</t>
  </si>
  <si>
    <t>深圳市罗湖区东门街道深南东路2002号中国物贸大厦824,826</t>
  </si>
  <si>
    <t>杨春娥</t>
  </si>
  <si>
    <t>91440300306018350D</t>
  </si>
  <si>
    <t>深圳市贝拉薇实业发展有限公司</t>
  </si>
  <si>
    <t>粤深食药监械经营备20203204号</t>
  </si>
  <si>
    <t>深圳市罗湖区笋岗街道宝岗路3号华南布艺大厦4楼431房</t>
  </si>
  <si>
    <t>胡猛</t>
  </si>
  <si>
    <t>91440300MA5G0XJQ4N</t>
  </si>
  <si>
    <t>深圳市凛悦科技有限公司</t>
  </si>
  <si>
    <t>粤深食药监械经营备202032603号</t>
  </si>
  <si>
    <t>深圳市罗湖区黄贝街道文华社区北斗路10号文锦市场综合楼二层11号0171</t>
  </si>
  <si>
    <t>刘美</t>
  </si>
  <si>
    <t>914403000780041405</t>
  </si>
  <si>
    <t>深圳市曦廷实业有限公司</t>
  </si>
  <si>
    <t>粤深食药监械经营备202036392号</t>
  </si>
  <si>
    <t>深圳市罗湖区笋岗仓库区（展艺路）803栋265号</t>
  </si>
  <si>
    <t>李珊珊</t>
  </si>
  <si>
    <t>91440300093997347X</t>
  </si>
  <si>
    <t>深圳嘉栩贸易有限公司</t>
  </si>
  <si>
    <t>粤深食药监械经营备202038065号</t>
  </si>
  <si>
    <t>深圳市罗湖区东门街道湖贝路2216号华佳广场1907A</t>
  </si>
  <si>
    <t>唐嘉雯</t>
  </si>
  <si>
    <t>91440300MA5G3FYG5P</t>
  </si>
  <si>
    <t>广东康汇医疗科技有限公司</t>
  </si>
  <si>
    <t>粤深食药监械经营备202039559号</t>
  </si>
  <si>
    <t>深圳市罗湖区东门街道城东社区湖贝路2216号华佳广场2层B28号</t>
  </si>
  <si>
    <t>方宇翔</t>
  </si>
  <si>
    <t>91440300MA5FXQCG8J</t>
  </si>
  <si>
    <t>夏花（深圳）健康美容科技有限公司</t>
  </si>
  <si>
    <t>粤深食药监械经营备202040688号</t>
  </si>
  <si>
    <t>深圳市罗湖区东晓街道东晓社区东晓路3085号海鹰大厦3栋502</t>
  </si>
  <si>
    <t>李林</t>
  </si>
  <si>
    <t>91440300MA5G3MU08T</t>
  </si>
  <si>
    <t>深圳联动贸易有限公司</t>
  </si>
  <si>
    <t>粤深食药监械经营备202040959号</t>
  </si>
  <si>
    <t>深圳市罗湖区南湖街道罗湖桥社区建设路1036号德兴大厦一座一栋5B</t>
  </si>
  <si>
    <t>方晓曼</t>
  </si>
  <si>
    <t>91440300MA5EYQC79H</t>
  </si>
  <si>
    <t>冠誉国际供应链（深圳）有限公司</t>
  </si>
  <si>
    <t>粤深食药监械经营备202041870号</t>
  </si>
  <si>
    <t>深圳市罗湖区笋岗街道笋西社区笋岗东路3002号万通大厦1301</t>
  </si>
  <si>
    <t>朱妙娣</t>
  </si>
  <si>
    <t>91440300MA5G325Y21</t>
  </si>
  <si>
    <t>深圳市里博电子科技有限公司</t>
  </si>
  <si>
    <t>粤深食药监械经营备202043959号</t>
  </si>
  <si>
    <t>深圳市罗湖区南湖街道嘉北社区迎春路12号海外联谊大厦1313-149</t>
  </si>
  <si>
    <t>林玫钰</t>
  </si>
  <si>
    <t>91440300MA5DL6FY2J</t>
  </si>
  <si>
    <t>深圳泰铭鑫科技有限公司</t>
  </si>
  <si>
    <t>粤深食药监械经营备202045564号</t>
  </si>
  <si>
    <t>深圳市罗湖区笋岗街道宝安北路远望二手车市场C05</t>
  </si>
  <si>
    <t>黄艳</t>
  </si>
  <si>
    <t>91440300MA5F5K5A5D</t>
  </si>
  <si>
    <t>深圳哲亚贸易有限公司</t>
  </si>
  <si>
    <t>粤深食药监械经营备202046464号</t>
  </si>
  <si>
    <t>深圳市罗湖区莲塘街道莲花社区港莲路22号城市东座1209</t>
  </si>
  <si>
    <t>YEVHEN LANSHYN</t>
  </si>
  <si>
    <t>914403003193113883</t>
  </si>
  <si>
    <t>深圳市至臻生物科技有限公司</t>
  </si>
  <si>
    <t>粤深食药监械经营备20204784号</t>
  </si>
  <si>
    <t>深圳市罗湖区笋岗街道展艺路楼尚文化创意园803栋234</t>
  </si>
  <si>
    <t>袁风球</t>
  </si>
  <si>
    <t>91440300MA5G42Q38B</t>
  </si>
  <si>
    <t>深圳市志信诚电子商务有限公司</t>
  </si>
  <si>
    <t>粤深食药监械经营备202048866号</t>
  </si>
  <si>
    <t>深圳市罗湖区南湖街道罗湖桥社区建设路1036号德兴大厦一座一栋6B</t>
  </si>
  <si>
    <t>温志文</t>
  </si>
  <si>
    <t>91440300MA5G9M333L</t>
  </si>
  <si>
    <t>深圳市杜科贸易有限公司</t>
  </si>
  <si>
    <t>粤深食药监械经营备202054745号</t>
  </si>
  <si>
    <t>深圳市罗湖区宝安中路中航凯特公寓7C1</t>
  </si>
  <si>
    <t>戴俊杰</t>
  </si>
  <si>
    <t>91440300MA5G154T2D</t>
  </si>
  <si>
    <t>深圳市敬创实业有限公司</t>
  </si>
  <si>
    <t>粤深食药监械经营备20205684号</t>
  </si>
  <si>
    <t>深圳市罗湖区黄贝街道文华社区北斗路10号文锦市场综合楼二层11号0162</t>
  </si>
  <si>
    <t>郭泰玉</t>
  </si>
  <si>
    <t>91440300MA5G0E4UXB</t>
  </si>
  <si>
    <t>深圳市韵希科技有限公司</t>
  </si>
  <si>
    <t>粤深食药监械经营备20205717号</t>
  </si>
  <si>
    <t>深圳市罗湖区清水河街道清水河社区泥岗东路1120号旭飞华天苑A1105</t>
  </si>
  <si>
    <t>李佩云</t>
  </si>
  <si>
    <t>91440300075179893M</t>
  </si>
  <si>
    <t>深圳市搜玩网络科技有限公司</t>
  </si>
  <si>
    <t>粤深食药监械经营备20206702号</t>
  </si>
  <si>
    <t>深圳市罗湖区桂园街道深南东路金丰城大厦B座1104-39</t>
  </si>
  <si>
    <t>李水祥</t>
  </si>
  <si>
    <t>91440300359272424H</t>
  </si>
  <si>
    <t>深圳市博信进出口贸易有限公司</t>
  </si>
  <si>
    <t>粤深食药监械经营备20207315号</t>
  </si>
  <si>
    <t>深圳市罗湖区笋岗街道笋西社区梨园路8号HALO广场一期六层612室</t>
  </si>
  <si>
    <t>杨贺</t>
  </si>
  <si>
    <t>91440300MA5FTUK150</t>
  </si>
  <si>
    <t>禾奇（深圳）国际贸易有限公司</t>
  </si>
  <si>
    <t>粤深食药监械经营备20208602号</t>
  </si>
  <si>
    <t>深圳市罗湖区清水河街道坭岗社区坭岗西村107栋105</t>
  </si>
  <si>
    <t>黎思佳</t>
  </si>
  <si>
    <t>91440300349863693X</t>
  </si>
  <si>
    <t>深圳市信德鑫科技有限公司</t>
  </si>
  <si>
    <t>粤深食药监械经营备20209852号</t>
  </si>
  <si>
    <t>深圳市罗湖区清水河街道泥岗东路旭飞华天苑A2132室</t>
  </si>
  <si>
    <t>徐勤付</t>
  </si>
  <si>
    <t>91440300597769276U</t>
  </si>
  <si>
    <t>深圳市迅尔康科技有限公司</t>
  </si>
  <si>
    <t>粤深食药监械经营备202034737号</t>
  </si>
  <si>
    <t>深圳市罗湖区东晓街道布吉路英达花园飞达阁6D</t>
  </si>
  <si>
    <t>郭小刚</t>
  </si>
  <si>
    <t>91440300MA5ETAGE0F</t>
  </si>
  <si>
    <t>深圳清邑文化传播有限公司</t>
  </si>
  <si>
    <t>粤深食药监械经营备202016095号</t>
  </si>
  <si>
    <t>深圳市罗湖区太白路碧岭华庭2栋碧泉阁202</t>
  </si>
  <si>
    <t>汤立忠</t>
  </si>
  <si>
    <t>91440300MA5G377X09</t>
  </si>
  <si>
    <t>深圳市精好新塑胶科技有限公司</t>
  </si>
  <si>
    <t>粤深食药监械经营备202041205号</t>
  </si>
  <si>
    <t>深圳市罗湖区东晓街道独树社区太白路北侧超利综合楼B13</t>
  </si>
  <si>
    <t>胡以锦</t>
  </si>
  <si>
    <t>91440300799212038F</t>
  </si>
  <si>
    <t>深圳市鑫盛隆投资有限公司</t>
  </si>
  <si>
    <t>粤深食药监械经营备202011922号</t>
  </si>
  <si>
    <t>深圳市罗湖区上步北路汽车站综合楼6－6c</t>
  </si>
  <si>
    <t>张世辉</t>
  </si>
  <si>
    <t>91440300MA5EUPTB5A</t>
  </si>
  <si>
    <t>深圳北斗广告策划有限公司</t>
  </si>
  <si>
    <t>粤深食药监械经营备202012136号</t>
  </si>
  <si>
    <t>深圳市罗湖区南湖街道罗湖桥社区人民南路1001号华民大厦18楼G</t>
  </si>
  <si>
    <t>王斌</t>
  </si>
  <si>
    <t>91440300MA5DJ8KE51</t>
  </si>
  <si>
    <t>美金宝生物科技（深圳）有限公司</t>
  </si>
  <si>
    <t>粤深食药监械经营备202012455号</t>
  </si>
  <si>
    <t>深圳市罗湖区清水河街道银湖路48号银谷别墅48号格林养生苑一楼</t>
  </si>
  <si>
    <t>庞美莲</t>
  </si>
  <si>
    <t>91440300778770989D</t>
  </si>
  <si>
    <t>深圳市尼克斯科技有限公司</t>
  </si>
  <si>
    <t>粤深食药监械经营备202013764号</t>
  </si>
  <si>
    <t>深圳市罗湖区东晓街道东盛路68号辐照中心7栋3楼</t>
  </si>
  <si>
    <t>巫耀权</t>
  </si>
  <si>
    <t>91440300MA5DQ38Q1T</t>
  </si>
  <si>
    <t>广东大猫国际贸易有限公司</t>
  </si>
  <si>
    <t>粤深食药监械经营备20201558号</t>
  </si>
  <si>
    <t>深圳市罗湖区清水河街道银湖路齐明别墅B2-1（F3）</t>
  </si>
  <si>
    <t>王碧芸</t>
  </si>
  <si>
    <t>91440300MA5FH3XU6K</t>
  </si>
  <si>
    <t>深圳市百年商务科技有限公司</t>
  </si>
  <si>
    <t>粤深食药监械经营备202017409号</t>
  </si>
  <si>
    <t>深圳市罗湖区黄贝街道新兴社区罗芳路122号南方大厦B栋913</t>
  </si>
  <si>
    <t>陈小朋</t>
  </si>
  <si>
    <t>91440300MA5FWMWP2L</t>
  </si>
  <si>
    <t>深圳华智环能科技有限公司</t>
  </si>
  <si>
    <t>粤深食药监械经营备202018213号</t>
  </si>
  <si>
    <t>深圳市罗湖区南湖街道嘉北社区迎春路12号海外联谊大厦1313-0011</t>
  </si>
  <si>
    <t>周军林</t>
  </si>
  <si>
    <t>91440300MA5EPP9T8K</t>
  </si>
  <si>
    <t>深圳迈道视界科技有限责任公司</t>
  </si>
  <si>
    <t>粤深食药监械经营备202022782号</t>
  </si>
  <si>
    <t>深圳市罗湖区清水河街道银湖路齐明别墅B33座</t>
  </si>
  <si>
    <t>李玲玲</t>
  </si>
  <si>
    <t>91440300MA5G23XC8Q</t>
  </si>
  <si>
    <t>美姿化妆品深圳有限公司</t>
  </si>
  <si>
    <t>粤深食药监械经营备20204629号</t>
  </si>
  <si>
    <t>深圳市罗湖区黄贝街道新兴社区罗芳路122号南方大厦B栋501A</t>
  </si>
  <si>
    <t>詹炜航</t>
  </si>
  <si>
    <t>91440300088286305F</t>
  </si>
  <si>
    <t>深圳市拓之美科技有限公司</t>
  </si>
  <si>
    <t>粤深食药监械经营备202035246号</t>
  </si>
  <si>
    <t>深圳市罗湖区清水河街道银湖社区金湖路40号金湖花园C区2栋506</t>
  </si>
  <si>
    <t>胡选怀</t>
  </si>
  <si>
    <t>914403000527552969</t>
  </si>
  <si>
    <t>深圳市诚佳电子商务有限公司</t>
  </si>
  <si>
    <t>粤深食药监械经营备20203720号</t>
  </si>
  <si>
    <t>深圳市罗湖区笋岗街道洪湖一街翠盈嘉园西座1808</t>
  </si>
  <si>
    <t>钱康</t>
  </si>
  <si>
    <t>91440300MA5EF9021Y</t>
  </si>
  <si>
    <t>深圳市徐润科技有限公司</t>
  </si>
  <si>
    <t>粤深食药监械经营备202034850号</t>
  </si>
  <si>
    <t>深圳市罗湖区桂园街道红宝路南村207栋301</t>
  </si>
  <si>
    <t>徐春花</t>
  </si>
  <si>
    <t>91440300MA5G5LAU42</t>
  </si>
  <si>
    <t>深圳市纳瑞康医疗器械有限公司</t>
  </si>
  <si>
    <t>粤深食药监械经营备202052379号</t>
  </si>
  <si>
    <t>深圳市罗湖区南湖街道新南社区深南东路2001号鸿昌广场1712</t>
  </si>
  <si>
    <t>陈丽璇</t>
  </si>
  <si>
    <t>91440300MA5FRLTP3X</t>
  </si>
  <si>
    <t>深圳宇瞳生物技术有限公司</t>
  </si>
  <si>
    <t>粤深食药监械经营备20193482号</t>
  </si>
  <si>
    <t>深圳市罗湖区南湖街道嘉北社区人民南路3002号国贸大厦2808</t>
  </si>
  <si>
    <t>罗焱</t>
  </si>
  <si>
    <t>91440300MA5FN5RL2E</t>
  </si>
  <si>
    <t>聚合元素科技（深圳）有限公司</t>
  </si>
  <si>
    <t>粤深食药监械经营备20201060号</t>
  </si>
  <si>
    <t>深圳市罗湖区东门街道城东社区深南东路2028号罗湖商务中心2606</t>
  </si>
  <si>
    <t>廖进荣</t>
  </si>
  <si>
    <t>91440300342805087U</t>
  </si>
  <si>
    <t>中安天鹏智能科技（深圳）有限公司</t>
  </si>
  <si>
    <t>粤深食药监械经营备202010749号</t>
  </si>
  <si>
    <t>深圳市罗湖区东门街道城东社区深南东路2028号罗湖商务中心裙楼419</t>
  </si>
  <si>
    <t>钟磊</t>
  </si>
  <si>
    <t>91440300MA5ELPXJ7J</t>
  </si>
  <si>
    <t>深圳市美奈儿生物科技有限公司</t>
  </si>
  <si>
    <t>粤深食药监械经营备20207901号</t>
  </si>
  <si>
    <t>深圳市罗湖区东门街道人民北路洪湖大厦1409</t>
  </si>
  <si>
    <t>蔡泽君</t>
  </si>
  <si>
    <t>91440300MA5DP84G2B</t>
  </si>
  <si>
    <t>可能可特科技（深圳）有限公司</t>
  </si>
  <si>
    <t>粤深食药监械经营备202041449号</t>
  </si>
  <si>
    <t>深圳市罗湖区东门街道人民北路洪湖大厦17楼1726-18</t>
  </si>
  <si>
    <t>胡斯凯</t>
  </si>
  <si>
    <t>91440300311703678J</t>
  </si>
  <si>
    <t>深圳市深中佳业商贸有限公司</t>
  </si>
  <si>
    <t>粤深食药监械经营备20207231号</t>
  </si>
  <si>
    <t>深圳市罗湖区南湖街道深南东路鸿昌广场3408</t>
  </si>
  <si>
    <t>何祥</t>
  </si>
  <si>
    <t>91440300MA5FRHBL56</t>
  </si>
  <si>
    <t>深圳市亿冠电子商务有限公司</t>
  </si>
  <si>
    <t>粤深食药监械经营备202048216号</t>
  </si>
  <si>
    <t>深圳市罗湖区南湖街道新南社区深南东路2001号鸿昌广场505</t>
  </si>
  <si>
    <t>廖启亮</t>
  </si>
  <si>
    <t>91440300MA5FUF9H09</t>
  </si>
  <si>
    <t>深圳市新溢科技有限公司</t>
  </si>
  <si>
    <t>粤深食药监械经营备202023015号</t>
  </si>
  <si>
    <t>深圳市罗湖区南湖街道新南社区深南东路2001号鸿昌广场3502</t>
  </si>
  <si>
    <t>何吉</t>
  </si>
  <si>
    <t>914403003351871452</t>
  </si>
  <si>
    <t>深圳市展翅鸿业五金制品有限公司</t>
  </si>
  <si>
    <t>粤深食药监械经营备202019065号</t>
  </si>
  <si>
    <t>深圳市罗湖区南湖街道深南东路鸿昌广场1106室</t>
  </si>
  <si>
    <t>91440300335322597N</t>
  </si>
  <si>
    <t>深圳市鼎丰通电子商务有限公司</t>
  </si>
  <si>
    <t>粤深食药监械经营备202018983号</t>
  </si>
  <si>
    <t>深圳市罗湖区南湖街道深南东路鸿昌广场1308室</t>
  </si>
  <si>
    <t>91440300305854103N</t>
  </si>
  <si>
    <t>深圳睿朗设计顾问有限公司</t>
  </si>
  <si>
    <t>粤深食药监械经营备202018905号</t>
  </si>
  <si>
    <t>深圳市罗湖区南湖街道深南东路鸿昌广场1402室。</t>
  </si>
  <si>
    <t>91440300335199664K</t>
  </si>
  <si>
    <t>深圳市美锦绣服装有限公司</t>
  </si>
  <si>
    <t>粤深食药监械经营备202019022号</t>
  </si>
  <si>
    <t>深圳市罗湖区南湖街道深南东路鸿昌广场1506室</t>
  </si>
  <si>
    <t>91440300060260699M</t>
  </si>
  <si>
    <t>深圳恭喜发财投资有限公司</t>
  </si>
  <si>
    <t>粤深食药监械经营备202017192号</t>
  </si>
  <si>
    <t>深圳市罗湖区人民南路国贸大厦1713室</t>
  </si>
  <si>
    <t>李学刚</t>
  </si>
  <si>
    <t>914403007152895655</t>
  </si>
  <si>
    <t>深圳市盈南贸易有限公司</t>
  </si>
  <si>
    <t>粤深食药监械经营备202032278号</t>
  </si>
  <si>
    <r>
      <rPr>
        <sz val="11"/>
        <rFont val="宋体"/>
        <charset val="134"/>
        <scheme val="minor"/>
      </rPr>
      <t>深圳市罗湖区南湖街道嘉北社区南湖路</t>
    </r>
    <r>
      <rPr>
        <sz val="12"/>
        <color rgb="FF000000"/>
        <rFont val="Arial"/>
        <charset val="134"/>
      </rPr>
      <t>3009</t>
    </r>
    <r>
      <rPr>
        <sz val="12"/>
        <color rgb="FF000000"/>
        <rFont val="宋体"/>
        <charset val="134"/>
      </rPr>
      <t>号国贸商住大厦</t>
    </r>
    <r>
      <rPr>
        <sz val="12"/>
        <color rgb="FF000000"/>
        <rFont val="Arial"/>
        <charset val="134"/>
      </rPr>
      <t>20B</t>
    </r>
  </si>
  <si>
    <t>范思嘉</t>
  </si>
  <si>
    <t>91440300MA5FJR7CX5</t>
  </si>
  <si>
    <t>百利昇贸易（深圳）有限公司</t>
  </si>
  <si>
    <t>粤深食药监械经营备202016222号</t>
  </si>
  <si>
    <t>深圳市罗湖区东门街道立新社区人民北路3129号洪湖大厦1108</t>
  </si>
  <si>
    <t>黄翠容</t>
  </si>
  <si>
    <t>914403003425808262</t>
  </si>
  <si>
    <t>深圳市牛蛙设计顾问有限公司</t>
  </si>
  <si>
    <t>粤深食药监械经营备202038552号</t>
  </si>
  <si>
    <t>深圳市罗湖区东门街道文锦中路1027号深业大厦8楼809</t>
  </si>
  <si>
    <t>刘聪</t>
  </si>
  <si>
    <t>91440300582710036K</t>
  </si>
  <si>
    <t>深圳市金鋐商贸有限公司</t>
  </si>
  <si>
    <t>粤深食药监械经营备202011727号</t>
  </si>
  <si>
    <t>深圳市罗湖区南湖街道人民南路国贸大厦1713室</t>
  </si>
  <si>
    <t>李静</t>
  </si>
  <si>
    <t>914403006748274181</t>
  </si>
  <si>
    <t>深圳市志德钦贸易有限公司</t>
  </si>
  <si>
    <t>粤深食药监械经营备20207061号</t>
  </si>
  <si>
    <t>深圳市罗湖区南湖街道南湖路国贸商业大厦32IJ单元</t>
  </si>
  <si>
    <t>张继龙</t>
  </si>
  <si>
    <t>91440300MA5EMDLE2B</t>
  </si>
  <si>
    <t>深圳市佐克斯电子商务有限公司</t>
  </si>
  <si>
    <t>粤深食药监械经营备202013717号</t>
  </si>
  <si>
    <t>深圳市罗湖区道嘉北社区人民南路3002号国贸大厦1909</t>
  </si>
  <si>
    <t>胡永明</t>
  </si>
  <si>
    <t>91440300MA5FLH0F3M</t>
  </si>
  <si>
    <t>广东盖劳斯建筑工程有限公司</t>
  </si>
  <si>
    <t>深食药监械经营备202018518号</t>
  </si>
  <si>
    <r>
      <rPr>
        <sz val="11"/>
        <rFont val="宋体"/>
        <charset val="134"/>
        <scheme val="minor"/>
      </rPr>
      <t>深圳市罗湖区南湖街道嘉北社区人民南路</t>
    </r>
    <r>
      <rPr>
        <sz val="12"/>
        <color rgb="FF000000"/>
        <rFont val="Arial"/>
        <charset val="134"/>
      </rPr>
      <t>3002</t>
    </r>
    <r>
      <rPr>
        <sz val="12"/>
        <color rgb="FF000000"/>
        <rFont val="宋体"/>
        <charset val="134"/>
      </rPr>
      <t>号国贸大厦</t>
    </r>
    <r>
      <rPr>
        <sz val="12"/>
        <color rgb="FF000000"/>
        <rFont val="Arial"/>
        <charset val="134"/>
      </rPr>
      <t>401A</t>
    </r>
  </si>
  <si>
    <t>严国旗</t>
  </si>
  <si>
    <t>91440300MA5DJKN61W</t>
  </si>
  <si>
    <t>深圳市荔丰贸易有限公司</t>
  </si>
  <si>
    <r>
      <rPr>
        <sz val="11"/>
        <rFont val="宋体"/>
        <charset val="134"/>
        <scheme val="minor"/>
      </rPr>
      <t>粤深食药监械经营备202030707号</t>
    </r>
    <r>
      <rPr>
        <sz val="10"/>
        <color rgb="FF000000"/>
        <rFont val="宋体"/>
        <charset val="134"/>
      </rPr>
      <t xml:space="preserve">
</t>
    </r>
  </si>
  <si>
    <r>
      <rPr>
        <sz val="11"/>
        <rFont val="宋体"/>
        <charset val="134"/>
        <scheme val="minor"/>
      </rPr>
      <t>深圳市罗湖区南湖街道南湖路国贸商业大厦</t>
    </r>
    <r>
      <rPr>
        <sz val="12"/>
        <color rgb="FF000000"/>
        <rFont val="Arial"/>
        <charset val="134"/>
      </rPr>
      <t>14J</t>
    </r>
  </si>
  <si>
    <t>胡仁辉</t>
  </si>
  <si>
    <t>91440300782765357B</t>
  </si>
  <si>
    <t>深圳市博士龙进出口有限公司</t>
  </si>
  <si>
    <r>
      <rPr>
        <sz val="11"/>
        <rFont val="宋体"/>
        <charset val="134"/>
        <scheme val="minor"/>
      </rPr>
      <t>粤深食药监械经营备202028033号</t>
    </r>
    <r>
      <rPr>
        <sz val="10"/>
        <color rgb="FF000000"/>
        <rFont val="宋体"/>
        <charset val="134"/>
      </rPr>
      <t xml:space="preserve">
</t>
    </r>
  </si>
  <si>
    <r>
      <rPr>
        <sz val="11"/>
        <rFont val="宋体"/>
        <charset val="134"/>
        <scheme val="minor"/>
      </rPr>
      <t>深圳市罗湖区人民南路国贸大厦</t>
    </r>
    <r>
      <rPr>
        <sz val="12"/>
        <color rgb="FF000000"/>
        <rFont val="Arial"/>
        <charset val="134"/>
      </rPr>
      <t>29</t>
    </r>
    <r>
      <rPr>
        <sz val="12"/>
        <color rgb="FF000000"/>
        <rFont val="宋体"/>
        <charset val="134"/>
      </rPr>
      <t>层</t>
    </r>
    <r>
      <rPr>
        <sz val="12"/>
        <color rgb="FF000000"/>
        <rFont val="Arial"/>
        <charset val="134"/>
      </rPr>
      <t>2918</t>
    </r>
    <r>
      <rPr>
        <sz val="12"/>
        <color rgb="FF000000"/>
        <rFont val="宋体"/>
        <charset val="134"/>
      </rPr>
      <t>（部分）</t>
    </r>
  </si>
  <si>
    <t>李世元</t>
  </si>
  <si>
    <t>91440300MA5FWYA00H</t>
  </si>
  <si>
    <t>深圳市无为知科技有限公司</t>
  </si>
  <si>
    <r>
      <rPr>
        <sz val="11"/>
        <rFont val="宋体"/>
        <charset val="134"/>
        <scheme val="minor"/>
      </rPr>
      <t>粤深食药监械经营备202033990号</t>
    </r>
    <r>
      <rPr>
        <sz val="10"/>
        <color rgb="FF000000"/>
        <rFont val="宋体"/>
        <charset val="134"/>
      </rPr>
      <t xml:space="preserve">
</t>
    </r>
  </si>
  <si>
    <r>
      <rPr>
        <sz val="11"/>
        <rFont val="宋体"/>
        <charset val="134"/>
        <scheme val="minor"/>
      </rPr>
      <t>深圳市罗湖区南湖街道嘉北社区人民南路</t>
    </r>
    <r>
      <rPr>
        <sz val="12"/>
        <color rgb="FF000000"/>
        <rFont val="Arial"/>
        <charset val="134"/>
      </rPr>
      <t>3002</t>
    </r>
    <r>
      <rPr>
        <sz val="12"/>
        <color rgb="FF000000"/>
        <rFont val="宋体"/>
        <charset val="134"/>
      </rPr>
      <t>号国贸大厦</t>
    </r>
    <r>
      <rPr>
        <sz val="12"/>
        <color rgb="FF000000"/>
        <rFont val="Arial"/>
        <charset val="134"/>
      </rPr>
      <t>B30</t>
    </r>
    <r>
      <rPr>
        <sz val="12"/>
        <color rgb="FF000000"/>
        <rFont val="宋体"/>
        <charset val="134"/>
      </rPr>
      <t>西</t>
    </r>
    <r>
      <rPr>
        <sz val="12"/>
        <color rgb="FF000000"/>
        <rFont val="Arial"/>
        <charset val="134"/>
      </rPr>
      <t>3058-06</t>
    </r>
  </si>
  <si>
    <t>唐尧龙</t>
  </si>
  <si>
    <t>91440300MA5DLCCL3M</t>
  </si>
  <si>
    <t>深圳市南海故事餐饮管理有限公司</t>
  </si>
  <si>
    <t>粤深食药监械经营备202036234号</t>
  </si>
  <si>
    <t>深圳市罗湖区莲塘街道鹏兴路鹏基工业区706栋一楼106号</t>
  </si>
  <si>
    <t>魏语含</t>
  </si>
  <si>
    <t>91440300326554302H</t>
  </si>
  <si>
    <t>深圳德方云创投资发展有限公司</t>
  </si>
  <si>
    <t>粤深食药监械经营备202041324号</t>
  </si>
  <si>
    <t>深圳市罗湖区莲塘街道港莲路城市东座公寓904</t>
  </si>
  <si>
    <t>赵勇</t>
  </si>
  <si>
    <t>91440300580062135W</t>
  </si>
  <si>
    <t>深圳市云祥科技发展有限公司</t>
  </si>
  <si>
    <t>粤深食药监械经营备202018685号</t>
  </si>
  <si>
    <t>91440300594308167M</t>
  </si>
  <si>
    <t>深圳市绿纺科技有限公司</t>
  </si>
  <si>
    <t>粤深食药监械经营备202028593号</t>
  </si>
  <si>
    <t>深圳市罗湖区莲塘街道莲塘工业七小区703栋6楼东面之一</t>
  </si>
  <si>
    <t>马红峰</t>
  </si>
  <si>
    <t>91440300MA5EFJK0XG</t>
  </si>
  <si>
    <t>深圳市丽肯科技有限公司</t>
  </si>
  <si>
    <t>粤深食药监械经营备202025521号</t>
  </si>
  <si>
    <t>深圳市罗湖区东晓街道金稻田路翠山工业区B栋三楼</t>
  </si>
  <si>
    <t>周剑锋</t>
  </si>
  <si>
    <t>营业执照已注销</t>
  </si>
  <si>
    <t>/</t>
  </si>
  <si>
    <t>深圳卓瑞门诊部</t>
  </si>
  <si>
    <t>粤深食药监械经营备20150272号</t>
  </si>
  <si>
    <t>深圳市罗湖区桂圆街道解放路
信兴广场主楼M4层2号</t>
  </si>
  <si>
    <t>顾明荷</t>
  </si>
  <si>
    <t>91440300MA5DQ8GG4D</t>
  </si>
  <si>
    <t>深圳市龙仁堂鼻炎馆医疗用品销售有限公司罗湖分公司</t>
  </si>
  <si>
    <t>粤深食药监械经营备20164594号</t>
  </si>
  <si>
    <t>深圳市罗湖区东晓街道太白路双御雅轩A21</t>
  </si>
  <si>
    <t>王永岗</t>
  </si>
  <si>
    <t>91440300MA5FA8XU12</t>
  </si>
  <si>
    <t>深圳市星之火商贸有限公司</t>
  </si>
  <si>
    <t>粤深食药监械经营备202016342号</t>
  </si>
  <si>
    <t>深圳市罗湖区桂园街道宝安南路2014号振业大厦A栋1707-1708室</t>
  </si>
  <si>
    <t>路坤</t>
  </si>
  <si>
    <t>91440300359881115J</t>
  </si>
  <si>
    <t>深圳市光耀快餐管理有限公司</t>
  </si>
  <si>
    <t>粤深食药监械经营备20206853号</t>
  </si>
  <si>
    <t>深圳市罗湖区桂园街道宝安南路2014号振业大厦A座26E</t>
  </si>
  <si>
    <t>谢琼</t>
  </si>
  <si>
    <t>91440300MA5G3KRH20</t>
  </si>
  <si>
    <t>深圳市永宏莉华贸易有限公司</t>
  </si>
  <si>
    <t>粤深食药监械经营备202041018号</t>
  </si>
  <si>
    <t>深圳市罗湖区桂园街道大塘龙社区宝安南路3070号西湖大厦1116</t>
  </si>
  <si>
    <t>胡洪权</t>
  </si>
  <si>
    <t>91440300MA5FYK2TXQ</t>
  </si>
  <si>
    <t>深圳市彩龙网络科技有限公司</t>
  </si>
  <si>
    <t>粤深食药监械经营备202037459号</t>
  </si>
  <si>
    <t>黄双龙</t>
  </si>
  <si>
    <t>91440300550340149X</t>
  </si>
  <si>
    <t>深圳市信德莱贸易有限公司</t>
  </si>
  <si>
    <t>粤深食药监械经营备20150633号</t>
  </si>
  <si>
    <t>深圳市罗湖区桂园街道金塘街48号蔡屋围丽晶大厦(南座)1301室</t>
  </si>
  <si>
    <t>邱伟强</t>
  </si>
  <si>
    <t>91440300568530354U</t>
  </si>
  <si>
    <t>深圳市蓝想视觉设计有限公司</t>
  </si>
  <si>
    <t>粤深食药监械经营备202031391号</t>
  </si>
  <si>
    <t>深圳市罗湖区桂园街道新围社区红岭南路1004号滨苑小区2栋1单元601</t>
  </si>
  <si>
    <t>邓伟霞</t>
  </si>
  <si>
    <t>91440300MA5G09515P</t>
  </si>
  <si>
    <t>深圳市仃伶虎贸易有限公司</t>
  </si>
  <si>
    <t>粤深食药监械经营备202030612号</t>
  </si>
  <si>
    <t>深圳市罗湖区黄贝街道文华社区北斗路10号文锦市场综合楼二层11号0092</t>
  </si>
  <si>
    <t>吴彪</t>
  </si>
  <si>
    <t>91440300MA5G095G8G</t>
  </si>
  <si>
    <t>深圳市廖之科技有限公司</t>
  </si>
  <si>
    <t>粤深食药监械经营备202030591号</t>
  </si>
  <si>
    <t>深圳市罗湖区黄贝街道文华社区北斗路10号文锦市场综合楼二层11号0093</t>
  </si>
  <si>
    <t>莫雅婷</t>
  </si>
  <si>
    <t>91440300MA5G0DMM67</t>
  </si>
  <si>
    <t>深圳市妙曦贸易有限公司</t>
  </si>
  <si>
    <t>粤深食药监械经营备202024223号</t>
  </si>
  <si>
    <t>深圳市罗湖区黄贝街道文华社区北斗路10号文锦市场综合楼二层11号0121</t>
  </si>
  <si>
    <t>刘敏辉</t>
  </si>
  <si>
    <t>91440300MA5G0DMC4P</t>
  </si>
  <si>
    <t>深圳市莓絮贸易有限公司</t>
  </si>
  <si>
    <t>粤深食药监械经营备202024090号</t>
  </si>
  <si>
    <t>深圳市罗湖区黄贝街道文华社区北斗路10号文锦市场综合楼二层11号0122</t>
  </si>
  <si>
    <t>刘凯</t>
  </si>
  <si>
    <t>91440300MA5G0QQ58D</t>
  </si>
  <si>
    <t>深圳市嫣琉电子商务有限公司</t>
  </si>
  <si>
    <t>粤深食药监械经营备202022538号</t>
  </si>
  <si>
    <t>深圳市罗湖区黄贝街道文华社区北斗路10号文锦市场综合楼二层11号0155</t>
  </si>
  <si>
    <t>91440300MA5G2QCX9L</t>
  </si>
  <si>
    <t>深圳市创亿美实业有限公司</t>
  </si>
  <si>
    <t>粤深食药监械经营备202026422号</t>
  </si>
  <si>
    <t>深圳市罗湖区黄贝街道新兴社区罗芳路122号南方大厦B栋612B</t>
  </si>
  <si>
    <t>钟英珍</t>
  </si>
  <si>
    <t>91440300590745693K</t>
  </si>
  <si>
    <t>深圳市云帕斯科技开发有限公司</t>
  </si>
  <si>
    <t>粤深食药监械经营备20181446号</t>
  </si>
  <si>
    <t>深圳市罗湖区莲塘街道国威路国威公司工业厂房126栋2502室</t>
  </si>
  <si>
    <t>王梅</t>
  </si>
  <si>
    <t>91440300335148402X</t>
  </si>
  <si>
    <t>深圳市九九通医疗器械有限公司</t>
  </si>
  <si>
    <t>粤深食药监械经营备20150321号</t>
  </si>
  <si>
    <t>深圳市罗湖区莲塘街道畔山路莲塘工业区一小区原料仓库1-2层Q单元</t>
  </si>
  <si>
    <t>李乾</t>
  </si>
  <si>
    <t>91440300MA5FWTRB5L</t>
  </si>
  <si>
    <t>深圳范斯特科技有限公司</t>
  </si>
  <si>
    <t>粤深食药监械经营备202044657号</t>
  </si>
  <si>
    <t>深圳市罗湖区南湖街道罗湖桥社区建设路1046号德兴大厦2栋7F</t>
  </si>
  <si>
    <t>邱兰香</t>
  </si>
  <si>
    <t>91440300MA5G44H52H</t>
  </si>
  <si>
    <t>深圳迪多康医疗器械有限公司</t>
  </si>
  <si>
    <t>粤深食药监械经营备202048239号</t>
  </si>
  <si>
    <t>深圳市罗湖区南湖街道罗湖桥社区建设路1046号德兴大厦3栋5D</t>
  </si>
  <si>
    <t>卢玲</t>
  </si>
  <si>
    <t>91440300MA5DR9PK21</t>
  </si>
  <si>
    <t>深圳市做美业信息技术有限公司</t>
  </si>
  <si>
    <t>粤深食药监械经营备20172592号</t>
  </si>
  <si>
    <t>深圳市罗湖区南湖街道深南东路鸿昌广场第14层1412单元</t>
  </si>
  <si>
    <t>游镜</t>
  </si>
  <si>
    <t>91440300MA5ELK462U</t>
  </si>
  <si>
    <t>深圳市曾老太医疗用品销售有限公司</t>
  </si>
  <si>
    <t>粤深食药监械经营备20171402号</t>
  </si>
  <si>
    <t>深圳市罗湖区清水河街道金碧路泥岗北村38栋1楼01号</t>
  </si>
  <si>
    <t>谢志勇</t>
  </si>
  <si>
    <t>91440300MA5EGX532P</t>
  </si>
  <si>
    <t>科大（深圳）供应链有限公司</t>
  </si>
  <si>
    <t>粤深食药监械经营备202023072号</t>
  </si>
  <si>
    <t>深圳市罗湖区笋岗街道宝岗路笋岗大厦818</t>
  </si>
  <si>
    <t>陈才金</t>
  </si>
  <si>
    <t>91440300MA5FU1PB5W</t>
  </si>
  <si>
    <t>深圳市汉卫工业用品有限公司</t>
  </si>
  <si>
    <t>粤深食药监械经营备202047580号</t>
  </si>
  <si>
    <t>深圳市罗湖区笋岗街道北站社区北站路3号华商时代公寓18N</t>
  </si>
  <si>
    <t>帅和香</t>
  </si>
  <si>
    <t>91440300MA5G2WM92A</t>
  </si>
  <si>
    <t>深圳易仓贸易有限公司</t>
  </si>
  <si>
    <t>粤深食药监械经营备202032281号</t>
  </si>
  <si>
    <t>深圳市罗湖区南湖街道嘉北社区迎春路12号海外联谊大厦1313-31</t>
  </si>
  <si>
    <t>韩锦</t>
  </si>
  <si>
    <t>91440300077521461U</t>
  </si>
  <si>
    <t>深圳懿美莱贸易有限公司</t>
  </si>
  <si>
    <t>粤深食药监械经营备20150498号</t>
  </si>
  <si>
    <t>深圳市罗湖区南湖街道南湖路深华商业大厦1407</t>
  </si>
  <si>
    <t>张峰</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</si>
</sst>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sz val="11"/>
      <color indexed="8"/>
      <name val="宋体"/>
      <charset val="134"/>
      <scheme val="minor"/>
    </font>
    <font>
      <sz val="22"/>
      <color rgb="FF000000"/>
      <name val="宋体"/>
      <charset val="134"/>
      <scheme val="minor"/>
    </font>
    <font>
      <sz val="11"/>
      <name val="宋体"/>
      <charset val="134"/>
      <scheme val="minor"/>
    </font>
    <font>
      <sz val="11"/>
      <color rgb="FF000000"/>
      <name val="宋体"/>
      <charset val="134"/>
      <scheme val="minor"/>
    </font>
    <font>
      <sz val="11"/>
      <color rgb="FF333333"/>
      <name val="宋体"/>
      <charset val="134"/>
      <scheme val="minor"/>
    </font>
    <font>
      <sz val="11"/>
      <name val="宋体"/>
      <charset val="134"/>
      <scheme val="major"/>
    </font>
    <font>
      <sz val="11"/>
      <color theme="1"/>
      <name val="宋体"/>
      <charset val="134"/>
      <scheme val="major"/>
    </font>
    <font>
      <sz val="11"/>
      <color rgb="FF000000"/>
      <name val="宋体"/>
      <charset val="134"/>
      <scheme val="major"/>
    </font>
    <font>
      <sz val="11"/>
      <color rgb="FF333333"/>
      <name val="宋体"/>
      <charset val="134"/>
      <scheme val="maj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2"/>
      <color rgb="FF000000"/>
      <name val="Arial"/>
      <charset val="134"/>
    </font>
    <font>
      <sz val="12"/>
      <color rgb="FF000000"/>
      <name val="宋体"/>
      <charset val="134"/>
    </font>
    <font>
      <sz val="10"/>
      <color rgb="FF00000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5"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3" borderId="3" applyNumberFormat="0" applyFont="0" applyAlignment="0" applyProtection="0">
      <alignment vertical="center"/>
    </xf>
    <xf numFmtId="0" fontId="14" fillId="9"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6" applyNumberFormat="0" applyFill="0" applyAlignment="0" applyProtection="0">
      <alignment vertical="center"/>
    </xf>
    <xf numFmtId="0" fontId="26" fillId="0" borderId="6" applyNumberFormat="0" applyFill="0" applyAlignment="0" applyProtection="0">
      <alignment vertical="center"/>
    </xf>
    <xf numFmtId="0" fontId="14" fillId="18" borderId="0" applyNumberFormat="0" applyBorder="0" applyAlignment="0" applyProtection="0">
      <alignment vertical="center"/>
    </xf>
    <xf numFmtId="0" fontId="11" fillId="0" borderId="8" applyNumberFormat="0" applyFill="0" applyAlignment="0" applyProtection="0">
      <alignment vertical="center"/>
    </xf>
    <xf numFmtId="0" fontId="14" fillId="23" borderId="0" applyNumberFormat="0" applyBorder="0" applyAlignment="0" applyProtection="0">
      <alignment vertical="center"/>
    </xf>
    <xf numFmtId="0" fontId="28" fillId="15" borderId="9" applyNumberFormat="0" applyAlignment="0" applyProtection="0">
      <alignment vertical="center"/>
    </xf>
    <xf numFmtId="0" fontId="19" fillId="15" borderId="2" applyNumberFormat="0" applyAlignment="0" applyProtection="0">
      <alignment vertical="center"/>
    </xf>
    <xf numFmtId="0" fontId="21" fillId="17" borderId="4" applyNumberFormat="0" applyAlignment="0" applyProtection="0">
      <alignment vertical="center"/>
    </xf>
    <xf numFmtId="0" fontId="10" fillId="27" borderId="0" applyNumberFormat="0" applyBorder="0" applyAlignment="0" applyProtection="0">
      <alignment vertical="center"/>
    </xf>
    <xf numFmtId="0" fontId="14" fillId="19" borderId="0" applyNumberFormat="0" applyBorder="0" applyAlignment="0" applyProtection="0">
      <alignment vertical="center"/>
    </xf>
    <xf numFmtId="0" fontId="23" fillId="0" borderId="5" applyNumberFormat="0" applyFill="0" applyAlignment="0" applyProtection="0">
      <alignment vertical="center"/>
    </xf>
    <xf numFmtId="0" fontId="25" fillId="0" borderId="7" applyNumberFormat="0" applyFill="0" applyAlignment="0" applyProtection="0">
      <alignment vertical="center"/>
    </xf>
    <xf numFmtId="0" fontId="27" fillId="21" borderId="0" applyNumberFormat="0" applyBorder="0" applyAlignment="0" applyProtection="0">
      <alignment vertical="center"/>
    </xf>
    <xf numFmtId="0" fontId="13" fillId="8" borderId="0" applyNumberFormat="0" applyBorder="0" applyAlignment="0" applyProtection="0">
      <alignment vertical="center"/>
    </xf>
    <xf numFmtId="0" fontId="10" fillId="4" borderId="0" applyNumberFormat="0" applyBorder="0" applyAlignment="0" applyProtection="0">
      <alignment vertical="center"/>
    </xf>
    <xf numFmtId="0" fontId="14" fillId="25" borderId="0" applyNumberFormat="0" applyBorder="0" applyAlignment="0" applyProtection="0">
      <alignment vertical="center"/>
    </xf>
    <xf numFmtId="0" fontId="10" fillId="14" borderId="0" applyNumberFormat="0" applyBorder="0" applyAlignment="0" applyProtection="0">
      <alignment vertical="center"/>
    </xf>
    <xf numFmtId="0" fontId="10" fillId="16" borderId="0" applyNumberFormat="0" applyBorder="0" applyAlignment="0" applyProtection="0">
      <alignment vertical="center"/>
    </xf>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10" fillId="26" borderId="0" applyNumberFormat="0" applyBorder="0" applyAlignment="0" applyProtection="0">
      <alignment vertical="center"/>
    </xf>
    <xf numFmtId="0" fontId="10" fillId="31" borderId="0" applyNumberFormat="0" applyBorder="0" applyAlignment="0" applyProtection="0">
      <alignment vertical="center"/>
    </xf>
    <xf numFmtId="0" fontId="14" fillId="32" borderId="0" applyNumberFormat="0" applyBorder="0" applyAlignment="0" applyProtection="0">
      <alignment vertical="center"/>
    </xf>
    <xf numFmtId="0" fontId="10" fillId="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Alignment="0" applyProtection="0">
      <alignment vertical="center"/>
    </xf>
    <xf numFmtId="0" fontId="10" fillId="30" borderId="0" applyNumberFormat="0" applyBorder="0" applyAlignment="0" applyProtection="0">
      <alignment vertical="center"/>
    </xf>
    <xf numFmtId="0" fontId="14" fillId="2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3"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49" fontId="6" fillId="0" borderId="1" xfId="0" applyNumberFormat="1" applyFont="1" applyFill="1" applyBorder="1" applyAlignment="1">
      <alignment horizontal="left" vertical="center"/>
    </xf>
    <xf numFmtId="0" fontId="6" fillId="0" borderId="1" xfId="0" applyNumberFormat="1" applyFont="1" applyFill="1" applyBorder="1" applyAlignment="1">
      <alignment horizontal="left" vertical="center"/>
    </xf>
    <xf numFmtId="0" fontId="8"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xf numFmtId="0" fontId="4" fillId="0"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7"/>
  <sheetViews>
    <sheetView tabSelected="1" workbookViewId="0">
      <selection activeCell="I4" sqref="I4"/>
    </sheetView>
  </sheetViews>
  <sheetFormatPr defaultColWidth="22.6333333333333" defaultRowHeight="13.5" outlineLevelCol="6"/>
  <cols>
    <col min="1" max="1" width="5.18333333333333" style="1" customWidth="1"/>
    <col min="2" max="2" width="20.0916666666667" style="1" customWidth="1"/>
    <col min="3" max="5" width="22.6333333333333" style="1" customWidth="1"/>
    <col min="6" max="6" width="11" style="1" customWidth="1"/>
    <col min="7" max="7" width="30.4583333333333" style="1" customWidth="1"/>
    <col min="8" max="16384" width="22.6333333333333" style="1" customWidth="1"/>
  </cols>
  <sheetData>
    <row r="1" ht="27" customHeight="1" spans="1:7">
      <c r="A1" s="2" t="s">
        <v>0</v>
      </c>
      <c r="B1" s="3"/>
      <c r="C1" s="3"/>
      <c r="D1" s="3"/>
      <c r="E1" s="3"/>
      <c r="F1" s="3"/>
      <c r="G1" s="3"/>
    </row>
    <row r="2" s="1" customFormat="1" ht="27" spans="1:7">
      <c r="A2" s="1" t="s">
        <v>1</v>
      </c>
      <c r="B2" s="4" t="s">
        <v>2</v>
      </c>
      <c r="C2" s="4" t="s">
        <v>3</v>
      </c>
      <c r="D2" s="4" t="s">
        <v>4</v>
      </c>
      <c r="E2" s="4" t="s">
        <v>5</v>
      </c>
      <c r="F2" s="4" t="s">
        <v>6</v>
      </c>
      <c r="G2" s="4" t="s">
        <v>7</v>
      </c>
    </row>
    <row r="3" s="1" customFormat="1" ht="40.5" spans="1:7">
      <c r="A3" s="1">
        <v>1</v>
      </c>
      <c r="B3" s="4" t="s">
        <v>8</v>
      </c>
      <c r="C3" s="4" t="s">
        <v>9</v>
      </c>
      <c r="D3" s="4" t="s">
        <v>10</v>
      </c>
      <c r="E3" s="4" t="s">
        <v>11</v>
      </c>
      <c r="F3" s="4" t="s">
        <v>12</v>
      </c>
      <c r="G3" s="5" t="s">
        <v>13</v>
      </c>
    </row>
    <row r="4" s="1" customFormat="1" ht="40.5" spans="1:7">
      <c r="A4" s="1">
        <v>2</v>
      </c>
      <c r="B4" s="4" t="s">
        <v>14</v>
      </c>
      <c r="C4" s="4" t="s">
        <v>15</v>
      </c>
      <c r="D4" s="4" t="s">
        <v>16</v>
      </c>
      <c r="E4" s="4" t="s">
        <v>17</v>
      </c>
      <c r="F4" s="4" t="s">
        <v>18</v>
      </c>
      <c r="G4" s="5" t="s">
        <v>13</v>
      </c>
    </row>
    <row r="5" s="1" customFormat="1" ht="40.5" spans="1:7">
      <c r="A5" s="1">
        <v>3</v>
      </c>
      <c r="B5" s="4" t="s">
        <v>19</v>
      </c>
      <c r="C5" s="4" t="s">
        <v>20</v>
      </c>
      <c r="D5" s="4" t="s">
        <v>21</v>
      </c>
      <c r="E5" s="4" t="s">
        <v>22</v>
      </c>
      <c r="F5" s="4" t="s">
        <v>23</v>
      </c>
      <c r="G5" s="5" t="s">
        <v>13</v>
      </c>
    </row>
    <row r="6" s="1" customFormat="1" ht="27" spans="1:7">
      <c r="A6" s="1">
        <v>4</v>
      </c>
      <c r="B6" s="4" t="s">
        <v>24</v>
      </c>
      <c r="C6" s="6" t="s">
        <v>25</v>
      </c>
      <c r="D6" s="4" t="s">
        <v>26</v>
      </c>
      <c r="E6" s="7" t="s">
        <v>27</v>
      </c>
      <c r="F6" s="7" t="s">
        <v>28</v>
      </c>
      <c r="G6" s="5" t="s">
        <v>13</v>
      </c>
    </row>
    <row r="7" s="1" customFormat="1" ht="40.5" spans="1:7">
      <c r="A7" s="1">
        <v>5</v>
      </c>
      <c r="B7" s="4" t="s">
        <v>29</v>
      </c>
      <c r="C7" s="6" t="s">
        <v>30</v>
      </c>
      <c r="D7" s="4" t="s">
        <v>31</v>
      </c>
      <c r="E7" s="4" t="s">
        <v>32</v>
      </c>
      <c r="F7" s="7" t="s">
        <v>33</v>
      </c>
      <c r="G7" s="5" t="s">
        <v>13</v>
      </c>
    </row>
    <row r="8" s="1" customFormat="1" ht="27" spans="1:7">
      <c r="A8" s="1">
        <v>6</v>
      </c>
      <c r="B8" s="4" t="s">
        <v>34</v>
      </c>
      <c r="C8" s="6" t="s">
        <v>35</v>
      </c>
      <c r="D8" s="7" t="s">
        <v>36</v>
      </c>
      <c r="E8" s="7" t="s">
        <v>37</v>
      </c>
      <c r="F8" s="7" t="s">
        <v>38</v>
      </c>
      <c r="G8" s="5" t="s">
        <v>13</v>
      </c>
    </row>
    <row r="9" s="1" customFormat="1" ht="40.5" spans="1:7">
      <c r="A9" s="1">
        <v>7</v>
      </c>
      <c r="B9" s="4" t="s">
        <v>39</v>
      </c>
      <c r="C9" s="6" t="s">
        <v>40</v>
      </c>
      <c r="D9" s="4" t="s">
        <v>41</v>
      </c>
      <c r="E9" s="4" t="s">
        <v>42</v>
      </c>
      <c r="F9" s="7" t="s">
        <v>43</v>
      </c>
      <c r="G9" s="5" t="s">
        <v>13</v>
      </c>
    </row>
    <row r="10" s="1" customFormat="1" ht="40.5" spans="1:7">
      <c r="A10" s="1">
        <v>8</v>
      </c>
      <c r="B10" s="4" t="s">
        <v>44</v>
      </c>
      <c r="C10" s="6" t="s">
        <v>45</v>
      </c>
      <c r="D10" s="4" t="s">
        <v>46</v>
      </c>
      <c r="E10" s="4" t="s">
        <v>47</v>
      </c>
      <c r="F10" s="4" t="s">
        <v>48</v>
      </c>
      <c r="G10" s="5" t="s">
        <v>13</v>
      </c>
    </row>
    <row r="11" s="1" customFormat="1" ht="27" spans="1:7">
      <c r="A11" s="1">
        <v>9</v>
      </c>
      <c r="B11" s="4" t="s">
        <v>49</v>
      </c>
      <c r="C11" s="6" t="s">
        <v>50</v>
      </c>
      <c r="D11" s="4" t="s">
        <v>51</v>
      </c>
      <c r="E11" s="7" t="s">
        <v>52</v>
      </c>
      <c r="F11" s="7" t="s">
        <v>53</v>
      </c>
      <c r="G11" s="5" t="s">
        <v>13</v>
      </c>
    </row>
    <row r="12" s="1" customFormat="1" ht="40.5" spans="1:7">
      <c r="A12" s="1">
        <v>10</v>
      </c>
      <c r="B12" s="4" t="s">
        <v>54</v>
      </c>
      <c r="C12" s="6" t="s">
        <v>55</v>
      </c>
      <c r="D12" s="4" t="s">
        <v>56</v>
      </c>
      <c r="E12" s="4" t="s">
        <v>57</v>
      </c>
      <c r="F12" s="4" t="s">
        <v>58</v>
      </c>
      <c r="G12" s="5" t="s">
        <v>13</v>
      </c>
    </row>
    <row r="13" s="1" customFormat="1" ht="40.5" spans="1:7">
      <c r="A13" s="1">
        <v>11</v>
      </c>
      <c r="B13" s="4" t="s">
        <v>59</v>
      </c>
      <c r="C13" s="6" t="s">
        <v>60</v>
      </c>
      <c r="D13" s="4" t="s">
        <v>61</v>
      </c>
      <c r="E13" s="4" t="s">
        <v>62</v>
      </c>
      <c r="F13" s="7" t="s">
        <v>63</v>
      </c>
      <c r="G13" s="5" t="s">
        <v>13</v>
      </c>
    </row>
    <row r="14" s="1" customFormat="1" ht="27" spans="1:7">
      <c r="A14" s="1">
        <v>12</v>
      </c>
      <c r="B14" s="4" t="s">
        <v>64</v>
      </c>
      <c r="C14" s="6" t="s">
        <v>65</v>
      </c>
      <c r="D14" s="4" t="s">
        <v>66</v>
      </c>
      <c r="E14" s="7" t="s">
        <v>67</v>
      </c>
      <c r="F14" s="7" t="s">
        <v>68</v>
      </c>
      <c r="G14" s="5" t="s">
        <v>13</v>
      </c>
    </row>
    <row r="15" s="1" customFormat="1" ht="40.5" spans="1:7">
      <c r="A15" s="1">
        <v>13</v>
      </c>
      <c r="B15" s="4" t="s">
        <v>69</v>
      </c>
      <c r="C15" s="6" t="s">
        <v>70</v>
      </c>
      <c r="D15" s="4" t="s">
        <v>71</v>
      </c>
      <c r="E15" s="4" t="s">
        <v>72</v>
      </c>
      <c r="F15" s="7" t="s">
        <v>73</v>
      </c>
      <c r="G15" s="5" t="s">
        <v>13</v>
      </c>
    </row>
    <row r="16" s="1" customFormat="1" ht="54" spans="1:7">
      <c r="A16" s="1">
        <v>14</v>
      </c>
      <c r="B16" s="8" t="s">
        <v>74</v>
      </c>
      <c r="C16" s="6" t="s">
        <v>75</v>
      </c>
      <c r="D16" s="4" t="s">
        <v>76</v>
      </c>
      <c r="E16" s="4" t="s">
        <v>77</v>
      </c>
      <c r="F16" s="7" t="s">
        <v>78</v>
      </c>
      <c r="G16" s="5" t="s">
        <v>13</v>
      </c>
    </row>
    <row r="17" s="1" customFormat="1" ht="27" spans="1:7">
      <c r="A17" s="1">
        <v>15</v>
      </c>
      <c r="B17" s="4" t="s">
        <v>79</v>
      </c>
      <c r="C17" s="6" t="s">
        <v>80</v>
      </c>
      <c r="D17" s="4" t="s">
        <v>81</v>
      </c>
      <c r="E17" s="7" t="s">
        <v>82</v>
      </c>
      <c r="F17" s="7" t="s">
        <v>83</v>
      </c>
      <c r="G17" s="5" t="s">
        <v>13</v>
      </c>
    </row>
    <row r="18" s="1" customFormat="1" ht="27" spans="1:7">
      <c r="A18" s="1">
        <v>16</v>
      </c>
      <c r="B18" s="4" t="s">
        <v>84</v>
      </c>
      <c r="C18" s="6" t="s">
        <v>85</v>
      </c>
      <c r="D18" s="4" t="s">
        <v>86</v>
      </c>
      <c r="E18" s="7" t="s">
        <v>87</v>
      </c>
      <c r="F18" s="7" t="s">
        <v>88</v>
      </c>
      <c r="G18" s="5" t="s">
        <v>13</v>
      </c>
    </row>
    <row r="19" s="1" customFormat="1" ht="54" spans="1:7">
      <c r="A19" s="1">
        <v>17</v>
      </c>
      <c r="B19" s="8" t="s">
        <v>89</v>
      </c>
      <c r="C19" s="6" t="s">
        <v>90</v>
      </c>
      <c r="D19" s="4" t="s">
        <v>91</v>
      </c>
      <c r="E19" s="4" t="s">
        <v>92</v>
      </c>
      <c r="F19" s="4" t="s">
        <v>93</v>
      </c>
      <c r="G19" s="5" t="s">
        <v>13</v>
      </c>
    </row>
    <row r="20" s="1" customFormat="1" ht="27" spans="1:7">
      <c r="A20" s="1">
        <v>18</v>
      </c>
      <c r="B20" s="4" t="s">
        <v>94</v>
      </c>
      <c r="C20" s="6" t="s">
        <v>95</v>
      </c>
      <c r="D20" s="4" t="s">
        <v>96</v>
      </c>
      <c r="E20" s="4" t="s">
        <v>97</v>
      </c>
      <c r="F20" s="4" t="s">
        <v>98</v>
      </c>
      <c r="G20" s="5" t="s">
        <v>13</v>
      </c>
    </row>
    <row r="21" s="1" customFormat="1" ht="27" spans="1:7">
      <c r="A21" s="1">
        <v>19</v>
      </c>
      <c r="B21" s="4" t="s">
        <v>99</v>
      </c>
      <c r="C21" s="6" t="s">
        <v>100</v>
      </c>
      <c r="D21" s="4" t="s">
        <v>101</v>
      </c>
      <c r="E21" s="7" t="s">
        <v>102</v>
      </c>
      <c r="F21" s="7" t="s">
        <v>103</v>
      </c>
      <c r="G21" s="5" t="s">
        <v>13</v>
      </c>
    </row>
    <row r="22" s="1" customFormat="1" ht="27" spans="1:7">
      <c r="A22" s="1">
        <v>20</v>
      </c>
      <c r="B22" s="4" t="s">
        <v>104</v>
      </c>
      <c r="C22" s="6" t="s">
        <v>105</v>
      </c>
      <c r="D22" s="4" t="s">
        <v>106</v>
      </c>
      <c r="E22" s="4" t="s">
        <v>107</v>
      </c>
      <c r="F22" s="4" t="s">
        <v>108</v>
      </c>
      <c r="G22" s="5" t="s">
        <v>13</v>
      </c>
    </row>
    <row r="23" s="1" customFormat="1" ht="27" spans="1:7">
      <c r="A23" s="1">
        <v>21</v>
      </c>
      <c r="B23" s="4" t="s">
        <v>109</v>
      </c>
      <c r="C23" s="6" t="s">
        <v>110</v>
      </c>
      <c r="D23" s="4" t="s">
        <v>111</v>
      </c>
      <c r="E23" s="4" t="s">
        <v>112</v>
      </c>
      <c r="F23" s="4" t="s">
        <v>113</v>
      </c>
      <c r="G23" s="5" t="s">
        <v>13</v>
      </c>
    </row>
    <row r="24" s="1" customFormat="1" ht="27" spans="1:7">
      <c r="A24" s="1">
        <v>22</v>
      </c>
      <c r="B24" s="4" t="s">
        <v>114</v>
      </c>
      <c r="C24" s="4" t="s">
        <v>115</v>
      </c>
      <c r="D24" s="4" t="s">
        <v>116</v>
      </c>
      <c r="E24" s="4" t="s">
        <v>117</v>
      </c>
      <c r="F24" s="4" t="s">
        <v>118</v>
      </c>
      <c r="G24" s="5" t="s">
        <v>13</v>
      </c>
    </row>
    <row r="25" s="1" customFormat="1" ht="40.5" spans="1:7">
      <c r="A25" s="1">
        <v>23</v>
      </c>
      <c r="B25" s="4" t="s">
        <v>119</v>
      </c>
      <c r="C25" s="4" t="s">
        <v>120</v>
      </c>
      <c r="D25" s="4" t="s">
        <v>121</v>
      </c>
      <c r="E25" s="4" t="s">
        <v>122</v>
      </c>
      <c r="F25" s="4" t="s">
        <v>123</v>
      </c>
      <c r="G25" s="5" t="s">
        <v>13</v>
      </c>
    </row>
    <row r="26" s="1" customFormat="1" ht="27" spans="1:7">
      <c r="A26" s="1">
        <v>24</v>
      </c>
      <c r="B26" s="4" t="s">
        <v>124</v>
      </c>
      <c r="C26" s="6" t="s">
        <v>125</v>
      </c>
      <c r="D26" s="4" t="s">
        <v>126</v>
      </c>
      <c r="E26" s="7" t="s">
        <v>127</v>
      </c>
      <c r="F26" s="7" t="s">
        <v>128</v>
      </c>
      <c r="G26" s="5" t="s">
        <v>13</v>
      </c>
    </row>
    <row r="27" s="1" customFormat="1" ht="40.5" spans="1:7">
      <c r="A27" s="1">
        <v>25</v>
      </c>
      <c r="B27" s="4" t="s">
        <v>129</v>
      </c>
      <c r="C27" s="4" t="s">
        <v>130</v>
      </c>
      <c r="D27" s="4" t="s">
        <v>131</v>
      </c>
      <c r="E27" s="4" t="s">
        <v>132</v>
      </c>
      <c r="F27" s="4" t="s">
        <v>133</v>
      </c>
      <c r="G27" s="5" t="s">
        <v>13</v>
      </c>
    </row>
    <row r="28" s="1" customFormat="1" ht="27" spans="1:7">
      <c r="A28" s="1">
        <v>26</v>
      </c>
      <c r="B28" s="4" t="s">
        <v>134</v>
      </c>
      <c r="C28" s="4" t="s">
        <v>135</v>
      </c>
      <c r="D28" s="4" t="s">
        <v>136</v>
      </c>
      <c r="E28" s="4" t="s">
        <v>137</v>
      </c>
      <c r="F28" s="4" t="s">
        <v>138</v>
      </c>
      <c r="G28" s="5" t="s">
        <v>13</v>
      </c>
    </row>
    <row r="29" s="1" customFormat="1" ht="40.5" spans="1:7">
      <c r="A29" s="1">
        <v>27</v>
      </c>
      <c r="B29" s="4" t="s">
        <v>139</v>
      </c>
      <c r="C29" s="6" t="s">
        <v>140</v>
      </c>
      <c r="D29" s="4" t="s">
        <v>141</v>
      </c>
      <c r="E29" s="4" t="s">
        <v>142</v>
      </c>
      <c r="F29" s="4" t="s">
        <v>143</v>
      </c>
      <c r="G29" s="5" t="s">
        <v>13</v>
      </c>
    </row>
    <row r="30" s="1" customFormat="1" ht="40.5" spans="1:7">
      <c r="A30" s="1">
        <v>28</v>
      </c>
      <c r="B30" s="4" t="s">
        <v>144</v>
      </c>
      <c r="C30" s="6" t="s">
        <v>145</v>
      </c>
      <c r="D30" s="4" t="s">
        <v>146</v>
      </c>
      <c r="E30" s="4" t="s">
        <v>147</v>
      </c>
      <c r="F30" s="4" t="s">
        <v>148</v>
      </c>
      <c r="G30" s="5" t="s">
        <v>13</v>
      </c>
    </row>
    <row r="31" s="1" customFormat="1" ht="27" spans="1:7">
      <c r="A31" s="1">
        <v>29</v>
      </c>
      <c r="B31" s="4" t="s">
        <v>149</v>
      </c>
      <c r="C31" s="6" t="s">
        <v>150</v>
      </c>
      <c r="D31" s="4" t="s">
        <v>151</v>
      </c>
      <c r="E31" s="4" t="s">
        <v>152</v>
      </c>
      <c r="F31" s="4" t="s">
        <v>153</v>
      </c>
      <c r="G31" s="5" t="s">
        <v>13</v>
      </c>
    </row>
    <row r="32" s="1" customFormat="1" ht="40.5" spans="1:7">
      <c r="A32" s="1">
        <v>30</v>
      </c>
      <c r="B32" s="6" t="s">
        <v>154</v>
      </c>
      <c r="C32" s="6" t="s">
        <v>155</v>
      </c>
      <c r="D32" s="6" t="s">
        <v>156</v>
      </c>
      <c r="E32" s="4" t="s">
        <v>157</v>
      </c>
      <c r="F32" s="4" t="s">
        <v>158</v>
      </c>
      <c r="G32" s="5" t="s">
        <v>13</v>
      </c>
    </row>
    <row r="33" s="1" customFormat="1" ht="40.5" spans="1:7">
      <c r="A33" s="1">
        <v>31</v>
      </c>
      <c r="B33" s="6" t="s">
        <v>159</v>
      </c>
      <c r="C33" s="6" t="s">
        <v>160</v>
      </c>
      <c r="D33" s="4" t="s">
        <v>161</v>
      </c>
      <c r="E33" s="4" t="s">
        <v>162</v>
      </c>
      <c r="F33" s="9" t="s">
        <v>163</v>
      </c>
      <c r="G33" s="5" t="s">
        <v>13</v>
      </c>
    </row>
    <row r="34" s="1" customFormat="1" ht="40.5" spans="1:7">
      <c r="A34" s="1">
        <v>32</v>
      </c>
      <c r="B34" s="4" t="s">
        <v>164</v>
      </c>
      <c r="C34" s="6" t="s">
        <v>165</v>
      </c>
      <c r="D34" s="4" t="s">
        <v>166</v>
      </c>
      <c r="E34" s="4" t="s">
        <v>167</v>
      </c>
      <c r="F34" s="4" t="s">
        <v>168</v>
      </c>
      <c r="G34" s="5" t="s">
        <v>13</v>
      </c>
    </row>
    <row r="35" s="1" customFormat="1" ht="27" spans="1:7">
      <c r="A35" s="1">
        <v>33</v>
      </c>
      <c r="B35" s="4" t="s">
        <v>169</v>
      </c>
      <c r="C35" s="6" t="s">
        <v>170</v>
      </c>
      <c r="D35" s="4" t="s">
        <v>171</v>
      </c>
      <c r="E35" s="4" t="s">
        <v>172</v>
      </c>
      <c r="F35" s="4" t="s">
        <v>173</v>
      </c>
      <c r="G35" s="5" t="s">
        <v>13</v>
      </c>
    </row>
    <row r="36" s="1" customFormat="1" ht="40.5" spans="1:7">
      <c r="A36" s="1">
        <v>34</v>
      </c>
      <c r="B36" s="6" t="s">
        <v>174</v>
      </c>
      <c r="C36" s="6" t="s">
        <v>175</v>
      </c>
      <c r="D36" s="4" t="s">
        <v>176</v>
      </c>
      <c r="E36" s="4" t="s">
        <v>177</v>
      </c>
      <c r="F36" s="9" t="s">
        <v>178</v>
      </c>
      <c r="G36" s="5" t="s">
        <v>13</v>
      </c>
    </row>
    <row r="37" s="1" customFormat="1" ht="40.5" spans="1:7">
      <c r="A37" s="1">
        <v>35</v>
      </c>
      <c r="B37" s="6" t="s">
        <v>179</v>
      </c>
      <c r="C37" s="6" t="s">
        <v>180</v>
      </c>
      <c r="D37" s="4" t="s">
        <v>181</v>
      </c>
      <c r="E37" s="4" t="s">
        <v>182</v>
      </c>
      <c r="F37" s="9" t="s">
        <v>183</v>
      </c>
      <c r="G37" s="5" t="s">
        <v>13</v>
      </c>
    </row>
    <row r="38" s="1" customFormat="1" ht="40.5" spans="1:7">
      <c r="A38" s="1">
        <v>36</v>
      </c>
      <c r="B38" s="6" t="s">
        <v>184</v>
      </c>
      <c r="C38" s="6" t="s">
        <v>185</v>
      </c>
      <c r="D38" s="4" t="s">
        <v>186</v>
      </c>
      <c r="E38" s="4" t="s">
        <v>187</v>
      </c>
      <c r="F38" s="9" t="s">
        <v>188</v>
      </c>
      <c r="G38" s="5" t="s">
        <v>13</v>
      </c>
    </row>
    <row r="39" s="1" customFormat="1" ht="40.5" spans="1:7">
      <c r="A39" s="1">
        <v>37</v>
      </c>
      <c r="B39" s="6" t="s">
        <v>189</v>
      </c>
      <c r="C39" s="6" t="s">
        <v>190</v>
      </c>
      <c r="D39" s="4" t="s">
        <v>191</v>
      </c>
      <c r="E39" s="4" t="s">
        <v>192</v>
      </c>
      <c r="F39" s="9" t="s">
        <v>193</v>
      </c>
      <c r="G39" s="5" t="s">
        <v>13</v>
      </c>
    </row>
    <row r="40" s="1" customFormat="1" ht="40.5" spans="1:7">
      <c r="A40" s="1">
        <v>38</v>
      </c>
      <c r="B40" s="6" t="s">
        <v>194</v>
      </c>
      <c r="C40" s="6" t="s">
        <v>195</v>
      </c>
      <c r="D40" s="6" t="s">
        <v>196</v>
      </c>
      <c r="E40" s="4" t="s">
        <v>197</v>
      </c>
      <c r="F40" s="4" t="s">
        <v>198</v>
      </c>
      <c r="G40" s="5" t="s">
        <v>13</v>
      </c>
    </row>
    <row r="41" s="1" customFormat="1" ht="40.5" spans="1:7">
      <c r="A41" s="1">
        <v>39</v>
      </c>
      <c r="B41" s="4" t="s">
        <v>199</v>
      </c>
      <c r="C41" s="6" t="s">
        <v>200</v>
      </c>
      <c r="D41" s="4" t="s">
        <v>201</v>
      </c>
      <c r="E41" s="4" t="s">
        <v>202</v>
      </c>
      <c r="F41" s="4" t="s">
        <v>203</v>
      </c>
      <c r="G41" s="5" t="s">
        <v>13</v>
      </c>
    </row>
    <row r="42" s="1" customFormat="1" ht="40.5" spans="1:7">
      <c r="A42" s="1">
        <v>40</v>
      </c>
      <c r="B42" s="4" t="s">
        <v>204</v>
      </c>
      <c r="C42" s="6" t="s">
        <v>205</v>
      </c>
      <c r="D42" s="4" t="s">
        <v>206</v>
      </c>
      <c r="E42" s="4" t="s">
        <v>207</v>
      </c>
      <c r="F42" s="4" t="s">
        <v>208</v>
      </c>
      <c r="G42" s="5" t="s">
        <v>13</v>
      </c>
    </row>
    <row r="43" s="1" customFormat="1" ht="40.5" spans="1:7">
      <c r="A43" s="1">
        <v>41</v>
      </c>
      <c r="B43" s="8" t="s">
        <v>209</v>
      </c>
      <c r="C43" s="6" t="s">
        <v>210</v>
      </c>
      <c r="D43" s="4" t="s">
        <v>211</v>
      </c>
      <c r="E43" s="4" t="s">
        <v>212</v>
      </c>
      <c r="F43" s="4" t="s">
        <v>213</v>
      </c>
      <c r="G43" s="5" t="s">
        <v>13</v>
      </c>
    </row>
    <row r="44" s="1" customFormat="1" ht="40.5" spans="1:7">
      <c r="A44" s="1">
        <v>42</v>
      </c>
      <c r="B44" s="4" t="s">
        <v>214</v>
      </c>
      <c r="C44" s="4" t="s">
        <v>215</v>
      </c>
      <c r="D44" s="4" t="s">
        <v>216</v>
      </c>
      <c r="E44" s="4" t="s">
        <v>217</v>
      </c>
      <c r="F44" s="4" t="s">
        <v>218</v>
      </c>
      <c r="G44" s="5" t="s">
        <v>13</v>
      </c>
    </row>
    <row r="45" s="1" customFormat="1" ht="40.5" spans="1:7">
      <c r="A45" s="1">
        <v>43</v>
      </c>
      <c r="B45" s="4" t="s">
        <v>219</v>
      </c>
      <c r="C45" s="4" t="s">
        <v>220</v>
      </c>
      <c r="D45" s="4" t="s">
        <v>221</v>
      </c>
      <c r="E45" s="4" t="s">
        <v>222</v>
      </c>
      <c r="F45" s="4" t="s">
        <v>223</v>
      </c>
      <c r="G45" s="5" t="s">
        <v>13</v>
      </c>
    </row>
    <row r="46" s="1" customFormat="1" ht="40.5" spans="1:7">
      <c r="A46" s="1">
        <v>44</v>
      </c>
      <c r="B46" s="4" t="s">
        <v>224</v>
      </c>
      <c r="C46" s="6" t="s">
        <v>225</v>
      </c>
      <c r="D46" s="4" t="s">
        <v>226</v>
      </c>
      <c r="E46" s="4" t="s">
        <v>227</v>
      </c>
      <c r="F46" s="4" t="s">
        <v>228</v>
      </c>
      <c r="G46" s="5" t="s">
        <v>13</v>
      </c>
    </row>
    <row r="47" s="1" customFormat="1" ht="40.5" spans="1:7">
      <c r="A47" s="1">
        <v>45</v>
      </c>
      <c r="B47" s="4" t="s">
        <v>229</v>
      </c>
      <c r="C47" s="6" t="s">
        <v>230</v>
      </c>
      <c r="D47" s="4" t="s">
        <v>231</v>
      </c>
      <c r="E47" s="4" t="s">
        <v>232</v>
      </c>
      <c r="F47" s="4" t="s">
        <v>233</v>
      </c>
      <c r="G47" s="5" t="s">
        <v>13</v>
      </c>
    </row>
    <row r="48" s="1" customFormat="1" ht="40.5" spans="1:7">
      <c r="A48" s="1">
        <v>46</v>
      </c>
      <c r="B48" s="8" t="s">
        <v>234</v>
      </c>
      <c r="C48" s="6" t="s">
        <v>235</v>
      </c>
      <c r="D48" s="4" t="s">
        <v>236</v>
      </c>
      <c r="E48" s="4" t="s">
        <v>237</v>
      </c>
      <c r="F48" s="4" t="s">
        <v>238</v>
      </c>
      <c r="G48" s="5" t="s">
        <v>13</v>
      </c>
    </row>
    <row r="49" s="1" customFormat="1" ht="40.5" spans="1:7">
      <c r="A49" s="1">
        <v>47</v>
      </c>
      <c r="B49" s="4" t="s">
        <v>239</v>
      </c>
      <c r="C49" s="6" t="s">
        <v>240</v>
      </c>
      <c r="D49" s="4" t="s">
        <v>241</v>
      </c>
      <c r="E49" s="4" t="s">
        <v>242</v>
      </c>
      <c r="F49" s="4" t="s">
        <v>243</v>
      </c>
      <c r="G49" s="5" t="s">
        <v>13</v>
      </c>
    </row>
    <row r="50" s="1" customFormat="1" ht="40.5" spans="1:7">
      <c r="A50" s="1">
        <v>48</v>
      </c>
      <c r="B50" s="4" t="s">
        <v>244</v>
      </c>
      <c r="C50" s="6" t="s">
        <v>245</v>
      </c>
      <c r="D50" s="4" t="s">
        <v>246</v>
      </c>
      <c r="E50" s="4" t="s">
        <v>247</v>
      </c>
      <c r="F50" s="4" t="s">
        <v>248</v>
      </c>
      <c r="G50" s="5" t="s">
        <v>13</v>
      </c>
    </row>
    <row r="51" s="1" customFormat="1" ht="40.5" spans="1:7">
      <c r="A51" s="1">
        <v>49</v>
      </c>
      <c r="B51" s="4" t="s">
        <v>249</v>
      </c>
      <c r="C51" s="6" t="s">
        <v>250</v>
      </c>
      <c r="D51" s="4" t="s">
        <v>251</v>
      </c>
      <c r="E51" s="4" t="s">
        <v>252</v>
      </c>
      <c r="F51" s="4" t="s">
        <v>253</v>
      </c>
      <c r="G51" s="5" t="s">
        <v>13</v>
      </c>
    </row>
    <row r="52" s="1" customFormat="1" ht="40.5" spans="1:7">
      <c r="A52" s="1">
        <v>50</v>
      </c>
      <c r="B52" s="4" t="s">
        <v>254</v>
      </c>
      <c r="C52" s="6" t="s">
        <v>255</v>
      </c>
      <c r="D52" s="4" t="s">
        <v>256</v>
      </c>
      <c r="E52" s="4" t="s">
        <v>257</v>
      </c>
      <c r="F52" s="4" t="s">
        <v>258</v>
      </c>
      <c r="G52" s="5" t="s">
        <v>13</v>
      </c>
    </row>
    <row r="53" s="1" customFormat="1" ht="40.5" spans="1:7">
      <c r="A53" s="1">
        <v>51</v>
      </c>
      <c r="B53" s="4" t="s">
        <v>259</v>
      </c>
      <c r="C53" s="6" t="s">
        <v>260</v>
      </c>
      <c r="D53" s="4" t="s">
        <v>261</v>
      </c>
      <c r="E53" s="4" t="s">
        <v>262</v>
      </c>
      <c r="F53" s="4" t="s">
        <v>263</v>
      </c>
      <c r="G53" s="5" t="s">
        <v>13</v>
      </c>
    </row>
    <row r="54" s="1" customFormat="1" ht="27" spans="1:7">
      <c r="A54" s="1">
        <v>52</v>
      </c>
      <c r="B54" s="4" t="s">
        <v>264</v>
      </c>
      <c r="C54" s="6" t="s">
        <v>265</v>
      </c>
      <c r="D54" s="4" t="s">
        <v>266</v>
      </c>
      <c r="E54" s="4" t="s">
        <v>267</v>
      </c>
      <c r="F54" s="4" t="s">
        <v>268</v>
      </c>
      <c r="G54" s="5" t="s">
        <v>13</v>
      </c>
    </row>
    <row r="55" s="1" customFormat="1" ht="27" spans="1:7">
      <c r="A55" s="1">
        <v>53</v>
      </c>
      <c r="B55" s="4" t="s">
        <v>269</v>
      </c>
      <c r="C55" s="6" t="s">
        <v>270</v>
      </c>
      <c r="D55" s="4" t="s">
        <v>271</v>
      </c>
      <c r="E55" s="4" t="s">
        <v>272</v>
      </c>
      <c r="F55" s="4" t="s">
        <v>273</v>
      </c>
      <c r="G55" s="5" t="s">
        <v>13</v>
      </c>
    </row>
    <row r="56" s="1" customFormat="1" ht="27" spans="1:7">
      <c r="A56" s="1">
        <v>54</v>
      </c>
      <c r="B56" s="10" t="s">
        <v>274</v>
      </c>
      <c r="C56" s="6" t="s">
        <v>275</v>
      </c>
      <c r="D56" s="4" t="s">
        <v>276</v>
      </c>
      <c r="E56" s="4" t="s">
        <v>277</v>
      </c>
      <c r="F56" s="9" t="s">
        <v>278</v>
      </c>
      <c r="G56" s="5" t="s">
        <v>13</v>
      </c>
    </row>
    <row r="57" s="1" customFormat="1" ht="27" spans="1:7">
      <c r="A57" s="1">
        <v>55</v>
      </c>
      <c r="B57" s="4" t="s">
        <v>279</v>
      </c>
      <c r="C57" s="6" t="s">
        <v>280</v>
      </c>
      <c r="D57" s="4" t="s">
        <v>281</v>
      </c>
      <c r="E57" s="4" t="s">
        <v>282</v>
      </c>
      <c r="F57" s="9" t="s">
        <v>283</v>
      </c>
      <c r="G57" s="5" t="s">
        <v>13</v>
      </c>
    </row>
    <row r="58" s="1" customFormat="1" ht="40.5" spans="1:7">
      <c r="A58" s="1">
        <v>56</v>
      </c>
      <c r="B58" s="6" t="s">
        <v>284</v>
      </c>
      <c r="C58" s="6" t="s">
        <v>285</v>
      </c>
      <c r="D58" s="6" t="s">
        <v>286</v>
      </c>
      <c r="E58" s="4" t="s">
        <v>287</v>
      </c>
      <c r="F58" s="4" t="s">
        <v>288</v>
      </c>
      <c r="G58" s="5" t="s">
        <v>13</v>
      </c>
    </row>
    <row r="59" s="1" customFormat="1" ht="40.5" spans="1:7">
      <c r="A59" s="1">
        <v>57</v>
      </c>
      <c r="B59" s="4" t="s">
        <v>289</v>
      </c>
      <c r="C59" s="4" t="s">
        <v>290</v>
      </c>
      <c r="D59" s="4" t="s">
        <v>291</v>
      </c>
      <c r="E59" s="4" t="s">
        <v>292</v>
      </c>
      <c r="F59" s="4" t="s">
        <v>293</v>
      </c>
      <c r="G59" s="5" t="s">
        <v>13</v>
      </c>
    </row>
    <row r="60" s="1" customFormat="1" ht="40.5" spans="1:7">
      <c r="A60" s="1">
        <v>58</v>
      </c>
      <c r="B60" s="4" t="s">
        <v>294</v>
      </c>
      <c r="C60" s="4" t="s">
        <v>295</v>
      </c>
      <c r="D60" s="4" t="s">
        <v>296</v>
      </c>
      <c r="E60" s="4" t="s">
        <v>297</v>
      </c>
      <c r="F60" s="4" t="s">
        <v>298</v>
      </c>
      <c r="G60" s="5" t="s">
        <v>13</v>
      </c>
    </row>
    <row r="61" s="1" customFormat="1" ht="27" spans="1:7">
      <c r="A61" s="1">
        <v>59</v>
      </c>
      <c r="B61" s="8" t="s">
        <v>299</v>
      </c>
      <c r="C61" s="4" t="s">
        <v>300</v>
      </c>
      <c r="D61" s="4" t="s">
        <v>301</v>
      </c>
      <c r="E61" s="4" t="s">
        <v>302</v>
      </c>
      <c r="F61" s="4" t="s">
        <v>303</v>
      </c>
      <c r="G61" s="5" t="s">
        <v>13</v>
      </c>
    </row>
    <row r="62" s="1" customFormat="1" ht="40.5" spans="1:7">
      <c r="A62" s="1">
        <v>60</v>
      </c>
      <c r="B62" s="8" t="s">
        <v>304</v>
      </c>
      <c r="C62" s="4" t="s">
        <v>305</v>
      </c>
      <c r="D62" s="4" t="s">
        <v>306</v>
      </c>
      <c r="E62" s="4" t="s">
        <v>307</v>
      </c>
      <c r="F62" s="4" t="s">
        <v>308</v>
      </c>
      <c r="G62" s="5" t="s">
        <v>13</v>
      </c>
    </row>
    <row r="63" s="1" customFormat="1" ht="40.5" spans="1:7">
      <c r="A63" s="1">
        <v>61</v>
      </c>
      <c r="B63" s="4" t="s">
        <v>309</v>
      </c>
      <c r="C63" s="4" t="s">
        <v>310</v>
      </c>
      <c r="D63" s="4" t="s">
        <v>311</v>
      </c>
      <c r="E63" s="4" t="s">
        <v>312</v>
      </c>
      <c r="F63" s="4" t="s">
        <v>313</v>
      </c>
      <c r="G63" s="5" t="s">
        <v>13</v>
      </c>
    </row>
    <row r="64" s="1" customFormat="1" ht="40.5" spans="1:7">
      <c r="A64" s="1">
        <v>62</v>
      </c>
      <c r="B64" s="4" t="s">
        <v>314</v>
      </c>
      <c r="C64" s="4" t="s">
        <v>315</v>
      </c>
      <c r="D64" s="4" t="s">
        <v>316</v>
      </c>
      <c r="E64" s="4" t="s">
        <v>317</v>
      </c>
      <c r="F64" s="4" t="s">
        <v>318</v>
      </c>
      <c r="G64" s="5" t="s">
        <v>13</v>
      </c>
    </row>
    <row r="65" s="1" customFormat="1" ht="40.5" spans="1:7">
      <c r="A65" s="1">
        <v>63</v>
      </c>
      <c r="B65" s="4" t="s">
        <v>319</v>
      </c>
      <c r="C65" s="4" t="s">
        <v>320</v>
      </c>
      <c r="D65" s="4" t="s">
        <v>321</v>
      </c>
      <c r="E65" s="4" t="s">
        <v>322</v>
      </c>
      <c r="F65" s="4" t="s">
        <v>323</v>
      </c>
      <c r="G65" s="5" t="s">
        <v>13</v>
      </c>
    </row>
    <row r="66" s="1" customFormat="1" ht="40.5" spans="1:7">
      <c r="A66" s="1">
        <v>64</v>
      </c>
      <c r="B66" s="4" t="s">
        <v>324</v>
      </c>
      <c r="C66" s="4" t="s">
        <v>325</v>
      </c>
      <c r="D66" s="4" t="s">
        <v>326</v>
      </c>
      <c r="E66" s="4" t="s">
        <v>327</v>
      </c>
      <c r="F66" s="4" t="s">
        <v>328</v>
      </c>
      <c r="G66" s="5" t="s">
        <v>13</v>
      </c>
    </row>
    <row r="67" s="1" customFormat="1" ht="27" spans="1:7">
      <c r="A67" s="1">
        <v>65</v>
      </c>
      <c r="B67" s="8" t="s">
        <v>329</v>
      </c>
      <c r="C67" s="4" t="s">
        <v>330</v>
      </c>
      <c r="D67" s="4" t="s">
        <v>331</v>
      </c>
      <c r="E67" s="4" t="s">
        <v>332</v>
      </c>
      <c r="F67" s="4" t="s">
        <v>333</v>
      </c>
      <c r="G67" s="5" t="s">
        <v>13</v>
      </c>
    </row>
    <row r="68" s="1" customFormat="1" ht="40.5" spans="1:7">
      <c r="A68" s="1">
        <v>66</v>
      </c>
      <c r="B68" s="4" t="s">
        <v>334</v>
      </c>
      <c r="C68" s="4" t="s">
        <v>335</v>
      </c>
      <c r="D68" s="7" t="s">
        <v>336</v>
      </c>
      <c r="E68" s="4" t="s">
        <v>337</v>
      </c>
      <c r="F68" s="4" t="s">
        <v>338</v>
      </c>
      <c r="G68" s="5" t="s">
        <v>13</v>
      </c>
    </row>
    <row r="69" s="1" customFormat="1" spans="1:7">
      <c r="A69" s="1">
        <v>67</v>
      </c>
      <c r="B69" s="7" t="s">
        <v>339</v>
      </c>
      <c r="C69" s="7" t="s">
        <v>340</v>
      </c>
      <c r="D69" s="7" t="s">
        <v>341</v>
      </c>
      <c r="E69" s="7" t="s">
        <v>342</v>
      </c>
      <c r="F69" s="4" t="s">
        <v>343</v>
      </c>
      <c r="G69" s="5" t="s">
        <v>13</v>
      </c>
    </row>
    <row r="70" s="1" customFormat="1" spans="1:7">
      <c r="A70" s="1">
        <v>68</v>
      </c>
      <c r="B70" s="4" t="s">
        <v>344</v>
      </c>
      <c r="C70" s="4" t="s">
        <v>345</v>
      </c>
      <c r="D70" s="7" t="s">
        <v>346</v>
      </c>
      <c r="E70" s="7" t="s">
        <v>347</v>
      </c>
      <c r="F70" s="4" t="s">
        <v>348</v>
      </c>
      <c r="G70" s="5" t="s">
        <v>13</v>
      </c>
    </row>
    <row r="71" s="1" customFormat="1" ht="40.5" spans="1:7">
      <c r="A71" s="1">
        <v>69</v>
      </c>
      <c r="B71" s="4" t="s">
        <v>349</v>
      </c>
      <c r="C71" s="4" t="s">
        <v>350</v>
      </c>
      <c r="D71" s="4" t="s">
        <v>351</v>
      </c>
      <c r="E71" s="4" t="s">
        <v>352</v>
      </c>
      <c r="F71" s="4" t="s">
        <v>353</v>
      </c>
      <c r="G71" s="5" t="s">
        <v>13</v>
      </c>
    </row>
    <row r="72" s="1" customFormat="1" ht="40.5" spans="1:7">
      <c r="A72" s="1">
        <v>70</v>
      </c>
      <c r="B72" s="4" t="s">
        <v>354</v>
      </c>
      <c r="C72" s="4" t="s">
        <v>355</v>
      </c>
      <c r="D72" s="4" t="s">
        <v>356</v>
      </c>
      <c r="E72" s="4" t="s">
        <v>357</v>
      </c>
      <c r="F72" s="4" t="s">
        <v>358</v>
      </c>
      <c r="G72" s="5" t="s">
        <v>13</v>
      </c>
    </row>
    <row r="73" s="1" customFormat="1" ht="40.5" spans="1:7">
      <c r="A73" s="1">
        <v>71</v>
      </c>
      <c r="B73" s="4" t="s">
        <v>359</v>
      </c>
      <c r="C73" s="4" t="s">
        <v>360</v>
      </c>
      <c r="D73" s="4" t="s">
        <v>361</v>
      </c>
      <c r="E73" s="4" t="s">
        <v>362</v>
      </c>
      <c r="F73" s="4" t="s">
        <v>358</v>
      </c>
      <c r="G73" s="5" t="s">
        <v>13</v>
      </c>
    </row>
    <row r="74" s="1" customFormat="1" ht="40.5" spans="1:7">
      <c r="A74" s="1">
        <v>72</v>
      </c>
      <c r="B74" s="4" t="s">
        <v>363</v>
      </c>
      <c r="C74" s="4" t="s">
        <v>364</v>
      </c>
      <c r="D74" s="4" t="s">
        <v>365</v>
      </c>
      <c r="E74" s="4" t="s">
        <v>366</v>
      </c>
      <c r="F74" s="4" t="s">
        <v>367</v>
      </c>
      <c r="G74" s="5" t="s">
        <v>13</v>
      </c>
    </row>
    <row r="75" s="1" customFormat="1" ht="40.5" spans="1:7">
      <c r="A75" s="1">
        <v>73</v>
      </c>
      <c r="B75" s="4" t="s">
        <v>368</v>
      </c>
      <c r="C75" s="4" t="s">
        <v>369</v>
      </c>
      <c r="D75" s="4" t="s">
        <v>370</v>
      </c>
      <c r="E75" s="4" t="s">
        <v>371</v>
      </c>
      <c r="F75" s="4" t="s">
        <v>372</v>
      </c>
      <c r="G75" s="5" t="s">
        <v>13</v>
      </c>
    </row>
    <row r="76" s="1" customFormat="1" ht="40.5" spans="1:7">
      <c r="A76" s="1">
        <v>74</v>
      </c>
      <c r="B76" s="4" t="s">
        <v>373</v>
      </c>
      <c r="C76" s="6" t="s">
        <v>374</v>
      </c>
      <c r="D76" s="4" t="s">
        <v>375</v>
      </c>
      <c r="E76" s="4" t="s">
        <v>376</v>
      </c>
      <c r="F76" s="4" t="s">
        <v>377</v>
      </c>
      <c r="G76" s="5" t="s">
        <v>13</v>
      </c>
    </row>
    <row r="77" s="1" customFormat="1" ht="40.5" spans="1:7">
      <c r="A77" s="1">
        <v>75</v>
      </c>
      <c r="B77" s="4" t="s">
        <v>378</v>
      </c>
      <c r="C77" s="6" t="s">
        <v>379</v>
      </c>
      <c r="D77" s="4" t="s">
        <v>380</v>
      </c>
      <c r="E77" s="4" t="s">
        <v>381</v>
      </c>
      <c r="F77" s="4" t="s">
        <v>382</v>
      </c>
      <c r="G77" s="5" t="s">
        <v>13</v>
      </c>
    </row>
    <row r="78" s="1" customFormat="1" ht="40.5" spans="1:7">
      <c r="A78" s="1">
        <v>76</v>
      </c>
      <c r="B78" s="4" t="s">
        <v>383</v>
      </c>
      <c r="C78" s="6" t="s">
        <v>384</v>
      </c>
      <c r="D78" s="4" t="s">
        <v>385</v>
      </c>
      <c r="E78" s="4" t="s">
        <v>386</v>
      </c>
      <c r="F78" s="4" t="s">
        <v>387</v>
      </c>
      <c r="G78" s="5" t="s">
        <v>13</v>
      </c>
    </row>
    <row r="79" s="1" customFormat="1" ht="40.5" spans="1:7">
      <c r="A79" s="1">
        <v>77</v>
      </c>
      <c r="B79" s="4" t="s">
        <v>388</v>
      </c>
      <c r="C79" s="6" t="s">
        <v>389</v>
      </c>
      <c r="D79" s="4" t="s">
        <v>390</v>
      </c>
      <c r="E79" s="4" t="s">
        <v>391</v>
      </c>
      <c r="F79" s="4" t="s">
        <v>392</v>
      </c>
      <c r="G79" s="5" t="s">
        <v>13</v>
      </c>
    </row>
    <row r="80" s="1" customFormat="1" ht="40.5" spans="1:7">
      <c r="A80" s="1">
        <v>78</v>
      </c>
      <c r="B80" s="4" t="s">
        <v>393</v>
      </c>
      <c r="C80" s="6" t="s">
        <v>394</v>
      </c>
      <c r="D80" s="4" t="s">
        <v>395</v>
      </c>
      <c r="E80" s="4" t="s">
        <v>396</v>
      </c>
      <c r="F80" s="4" t="s">
        <v>397</v>
      </c>
      <c r="G80" s="5" t="s">
        <v>13</v>
      </c>
    </row>
    <row r="81" s="1" customFormat="1" ht="40.5" spans="1:7">
      <c r="A81" s="1">
        <v>79</v>
      </c>
      <c r="B81" s="4" t="s">
        <v>398</v>
      </c>
      <c r="C81" s="6" t="s">
        <v>399</v>
      </c>
      <c r="D81" s="4" t="s">
        <v>400</v>
      </c>
      <c r="E81" s="4" t="s">
        <v>401</v>
      </c>
      <c r="F81" s="4" t="s">
        <v>402</v>
      </c>
      <c r="G81" s="5" t="s">
        <v>13</v>
      </c>
    </row>
    <row r="82" s="1" customFormat="1" ht="40.5" spans="1:7">
      <c r="A82" s="1">
        <v>80</v>
      </c>
      <c r="B82" s="4" t="s">
        <v>403</v>
      </c>
      <c r="C82" s="4" t="s">
        <v>404</v>
      </c>
      <c r="D82" s="4" t="s">
        <v>405</v>
      </c>
      <c r="E82" s="4" t="s">
        <v>406</v>
      </c>
      <c r="F82" s="9" t="s">
        <v>407</v>
      </c>
      <c r="G82" s="5" t="s">
        <v>13</v>
      </c>
    </row>
    <row r="83" s="1" customFormat="1" spans="1:7">
      <c r="A83" s="1">
        <v>81</v>
      </c>
      <c r="B83" s="7" t="s">
        <v>408</v>
      </c>
      <c r="C83" s="7" t="s">
        <v>409</v>
      </c>
      <c r="D83" s="7" t="s">
        <v>410</v>
      </c>
      <c r="E83" s="7" t="s">
        <v>411</v>
      </c>
      <c r="F83" s="4" t="s">
        <v>412</v>
      </c>
      <c r="G83" s="5" t="s">
        <v>13</v>
      </c>
    </row>
    <row r="84" s="1" customFormat="1" ht="40.5" spans="1:7">
      <c r="A84" s="1">
        <v>82</v>
      </c>
      <c r="B84" s="4" t="s">
        <v>413</v>
      </c>
      <c r="C84" s="6" t="s">
        <v>414</v>
      </c>
      <c r="D84" s="4" t="s">
        <v>415</v>
      </c>
      <c r="E84" s="4" t="s">
        <v>416</v>
      </c>
      <c r="F84" s="4" t="s">
        <v>417</v>
      </c>
      <c r="G84" s="5" t="s">
        <v>13</v>
      </c>
    </row>
    <row r="85" s="1" customFormat="1" ht="27" spans="1:7">
      <c r="A85" s="1">
        <v>83</v>
      </c>
      <c r="B85" s="4" t="s">
        <v>418</v>
      </c>
      <c r="C85" s="6" t="s">
        <v>419</v>
      </c>
      <c r="D85" s="4" t="s">
        <v>420</v>
      </c>
      <c r="E85" s="4" t="s">
        <v>421</v>
      </c>
      <c r="F85" s="4" t="s">
        <v>422</v>
      </c>
      <c r="G85" s="5" t="s">
        <v>13</v>
      </c>
    </row>
    <row r="86" s="1" customFormat="1" ht="40.5" spans="1:7">
      <c r="A86" s="1">
        <v>84</v>
      </c>
      <c r="B86" s="4" t="s">
        <v>423</v>
      </c>
      <c r="C86" s="6" t="s">
        <v>424</v>
      </c>
      <c r="D86" s="4" t="s">
        <v>425</v>
      </c>
      <c r="E86" s="4" t="s">
        <v>426</v>
      </c>
      <c r="F86" s="4" t="s">
        <v>427</v>
      </c>
      <c r="G86" s="5" t="s">
        <v>13</v>
      </c>
    </row>
    <row r="87" s="1" customFormat="1" ht="40.5" spans="1:7">
      <c r="A87" s="1">
        <v>85</v>
      </c>
      <c r="B87" s="4" t="s">
        <v>428</v>
      </c>
      <c r="C87" s="6" t="s">
        <v>429</v>
      </c>
      <c r="D87" s="4" t="s">
        <v>430</v>
      </c>
      <c r="E87" s="4" t="s">
        <v>431</v>
      </c>
      <c r="F87" s="4" t="s">
        <v>432</v>
      </c>
      <c r="G87" s="5" t="s">
        <v>13</v>
      </c>
    </row>
    <row r="88" s="1" customFormat="1" ht="40.5" spans="1:7">
      <c r="A88" s="1">
        <v>86</v>
      </c>
      <c r="B88" s="4" t="s">
        <v>433</v>
      </c>
      <c r="C88" s="6" t="s">
        <v>434</v>
      </c>
      <c r="D88" s="4" t="s">
        <v>435</v>
      </c>
      <c r="E88" s="4" t="s">
        <v>436</v>
      </c>
      <c r="F88" s="4" t="s">
        <v>437</v>
      </c>
      <c r="G88" s="5" t="s">
        <v>13</v>
      </c>
    </row>
    <row r="89" s="1" customFormat="1" ht="40.5" spans="1:7">
      <c r="A89" s="1">
        <v>87</v>
      </c>
      <c r="B89" s="4" t="s">
        <v>438</v>
      </c>
      <c r="C89" s="6" t="s">
        <v>439</v>
      </c>
      <c r="D89" s="4" t="s">
        <v>440</v>
      </c>
      <c r="E89" s="4" t="s">
        <v>441</v>
      </c>
      <c r="F89" s="4" t="s">
        <v>442</v>
      </c>
      <c r="G89" s="5" t="s">
        <v>13</v>
      </c>
    </row>
    <row r="90" s="1" customFormat="1" ht="40.5" spans="1:7">
      <c r="A90" s="1">
        <v>88</v>
      </c>
      <c r="B90" s="4" t="s">
        <v>443</v>
      </c>
      <c r="C90" s="6" t="s">
        <v>444</v>
      </c>
      <c r="D90" s="4" t="s">
        <v>445</v>
      </c>
      <c r="E90" s="4" t="s">
        <v>446</v>
      </c>
      <c r="F90" s="4" t="s">
        <v>447</v>
      </c>
      <c r="G90" s="5" t="s">
        <v>13</v>
      </c>
    </row>
    <row r="91" s="1" customFormat="1" ht="27" spans="1:7">
      <c r="A91" s="1">
        <v>89</v>
      </c>
      <c r="B91" s="6" t="s">
        <v>448</v>
      </c>
      <c r="C91" s="6" t="s">
        <v>449</v>
      </c>
      <c r="D91" s="4" t="s">
        <v>450</v>
      </c>
      <c r="E91" s="4" t="s">
        <v>451</v>
      </c>
      <c r="F91" s="9" t="s">
        <v>452</v>
      </c>
      <c r="G91" s="5" t="s">
        <v>13</v>
      </c>
    </row>
    <row r="92" s="1" customFormat="1" ht="27" spans="1:7">
      <c r="A92" s="1">
        <v>90</v>
      </c>
      <c r="B92" s="8" t="s">
        <v>453</v>
      </c>
      <c r="C92" s="6" t="s">
        <v>454</v>
      </c>
      <c r="D92" s="4" t="s">
        <v>455</v>
      </c>
      <c r="E92" s="4" t="s">
        <v>456</v>
      </c>
      <c r="F92" s="4" t="s">
        <v>457</v>
      </c>
      <c r="G92" s="5" t="s">
        <v>13</v>
      </c>
    </row>
    <row r="93" s="1" customFormat="1" ht="40.5" spans="1:7">
      <c r="A93" s="1">
        <v>91</v>
      </c>
      <c r="B93" s="8" t="s">
        <v>458</v>
      </c>
      <c r="C93" s="4" t="s">
        <v>459</v>
      </c>
      <c r="D93" s="4" t="s">
        <v>460</v>
      </c>
      <c r="E93" s="4" t="s">
        <v>461</v>
      </c>
      <c r="F93" s="9" t="s">
        <v>462</v>
      </c>
      <c r="G93" s="5" t="s">
        <v>13</v>
      </c>
    </row>
    <row r="94" s="1" customFormat="1" ht="27" spans="1:7">
      <c r="A94" s="1">
        <v>92</v>
      </c>
      <c r="B94" s="8" t="s">
        <v>463</v>
      </c>
      <c r="C94" s="4" t="s">
        <v>464</v>
      </c>
      <c r="D94" s="4" t="s">
        <v>465</v>
      </c>
      <c r="E94" s="4" t="s">
        <v>466</v>
      </c>
      <c r="F94" s="4" t="s">
        <v>467</v>
      </c>
      <c r="G94" s="5" t="s">
        <v>13</v>
      </c>
    </row>
    <row r="95" s="1" customFormat="1" ht="40.5" spans="1:7">
      <c r="A95" s="1">
        <v>93</v>
      </c>
      <c r="B95" s="4" t="s">
        <v>144</v>
      </c>
      <c r="C95" s="4" t="s">
        <v>468</v>
      </c>
      <c r="D95" s="4" t="s">
        <v>146</v>
      </c>
      <c r="E95" s="4" t="s">
        <v>469</v>
      </c>
      <c r="F95" s="9" t="s">
        <v>470</v>
      </c>
      <c r="G95" s="5" t="s">
        <v>13</v>
      </c>
    </row>
    <row r="96" s="1" customFormat="1" ht="27" spans="1:7">
      <c r="A96" s="1">
        <v>94</v>
      </c>
      <c r="B96" s="4" t="s">
        <v>471</v>
      </c>
      <c r="C96" s="4" t="s">
        <v>472</v>
      </c>
      <c r="D96" s="4" t="s">
        <v>473</v>
      </c>
      <c r="E96" s="4" t="s">
        <v>474</v>
      </c>
      <c r="F96" s="9" t="s">
        <v>475</v>
      </c>
      <c r="G96" s="5" t="s">
        <v>13</v>
      </c>
    </row>
    <row r="97" s="1" customFormat="1" ht="27" spans="1:7">
      <c r="A97" s="1">
        <v>95</v>
      </c>
      <c r="B97" s="4" t="s">
        <v>476</v>
      </c>
      <c r="C97" s="6" t="s">
        <v>477</v>
      </c>
      <c r="D97" s="4" t="s">
        <v>478</v>
      </c>
      <c r="E97" s="4" t="s">
        <v>479</v>
      </c>
      <c r="F97" s="4" t="s">
        <v>480</v>
      </c>
      <c r="G97" s="5" t="s">
        <v>13</v>
      </c>
    </row>
    <row r="98" s="1" customFormat="1" ht="40.5" spans="1:7">
      <c r="A98" s="1">
        <v>96</v>
      </c>
      <c r="B98" s="4" t="s">
        <v>481</v>
      </c>
      <c r="C98" s="6" t="s">
        <v>482</v>
      </c>
      <c r="D98" s="4" t="s">
        <v>483</v>
      </c>
      <c r="E98" s="4" t="s">
        <v>484</v>
      </c>
      <c r="F98" s="4" t="s">
        <v>485</v>
      </c>
      <c r="G98" s="5" t="s">
        <v>13</v>
      </c>
    </row>
    <row r="99" s="1" customFormat="1" ht="40.5" spans="1:7">
      <c r="A99" s="1">
        <v>97</v>
      </c>
      <c r="B99" s="4" t="s">
        <v>486</v>
      </c>
      <c r="C99" s="4" t="s">
        <v>487</v>
      </c>
      <c r="D99" s="4" t="s">
        <v>488</v>
      </c>
      <c r="E99" s="4" t="s">
        <v>489</v>
      </c>
      <c r="F99" s="4" t="s">
        <v>490</v>
      </c>
      <c r="G99" s="5" t="s">
        <v>13</v>
      </c>
    </row>
    <row r="100" s="1" customFormat="1" ht="40.5" spans="1:7">
      <c r="A100" s="1">
        <v>98</v>
      </c>
      <c r="B100" s="4" t="s">
        <v>491</v>
      </c>
      <c r="C100" s="4" t="s">
        <v>492</v>
      </c>
      <c r="D100" s="4" t="s">
        <v>493</v>
      </c>
      <c r="E100" s="4" t="s">
        <v>489</v>
      </c>
      <c r="F100" s="4" t="s">
        <v>490</v>
      </c>
      <c r="G100" s="5" t="s">
        <v>13</v>
      </c>
    </row>
    <row r="101" s="1" customFormat="1" ht="40.5" spans="1:7">
      <c r="A101" s="1">
        <v>99</v>
      </c>
      <c r="B101" s="4" t="s">
        <v>494</v>
      </c>
      <c r="C101" s="4" t="s">
        <v>495</v>
      </c>
      <c r="D101" s="4" t="s">
        <v>496</v>
      </c>
      <c r="E101" s="4" t="s">
        <v>497</v>
      </c>
      <c r="F101" s="4" t="s">
        <v>498</v>
      </c>
      <c r="G101" s="5" t="s">
        <v>13</v>
      </c>
    </row>
    <row r="102" s="1" customFormat="1" ht="40.5" spans="1:7">
      <c r="A102" s="1">
        <v>100</v>
      </c>
      <c r="B102" s="4" t="s">
        <v>499</v>
      </c>
      <c r="C102" s="4" t="s">
        <v>500</v>
      </c>
      <c r="D102" s="4" t="s">
        <v>501</v>
      </c>
      <c r="E102" s="4" t="s">
        <v>502</v>
      </c>
      <c r="F102" s="4" t="s">
        <v>503</v>
      </c>
      <c r="G102" s="5" t="s">
        <v>13</v>
      </c>
    </row>
    <row r="103" s="1" customFormat="1" ht="40.5" spans="1:7">
      <c r="A103" s="1">
        <v>101</v>
      </c>
      <c r="B103" s="4" t="s">
        <v>504</v>
      </c>
      <c r="C103" s="6" t="s">
        <v>505</v>
      </c>
      <c r="D103" s="4" t="s">
        <v>506</v>
      </c>
      <c r="E103" s="4" t="s">
        <v>507</v>
      </c>
      <c r="F103" s="4" t="s">
        <v>508</v>
      </c>
      <c r="G103" s="5" t="s">
        <v>13</v>
      </c>
    </row>
    <row r="104" s="1" customFormat="1" ht="40.5" spans="1:7">
      <c r="A104" s="1">
        <v>102</v>
      </c>
      <c r="B104" s="4" t="s">
        <v>509</v>
      </c>
      <c r="C104" s="4" t="s">
        <v>510</v>
      </c>
      <c r="D104" s="4" t="s">
        <v>511</v>
      </c>
      <c r="E104" s="4" t="s">
        <v>512</v>
      </c>
      <c r="F104" s="4" t="s">
        <v>513</v>
      </c>
      <c r="G104" s="5" t="s">
        <v>13</v>
      </c>
    </row>
    <row r="105" s="1" customFormat="1" ht="27" spans="1:7">
      <c r="A105" s="1">
        <v>103</v>
      </c>
      <c r="B105" s="8" t="s">
        <v>514</v>
      </c>
      <c r="C105" s="4" t="s">
        <v>515</v>
      </c>
      <c r="D105" s="4" t="s">
        <v>516</v>
      </c>
      <c r="E105" s="4" t="s">
        <v>517</v>
      </c>
      <c r="F105" s="4" t="s">
        <v>518</v>
      </c>
      <c r="G105" s="5" t="s">
        <v>13</v>
      </c>
    </row>
    <row r="106" s="1" customFormat="1" ht="81" spans="1:7">
      <c r="A106" s="1">
        <v>104</v>
      </c>
      <c r="B106" s="4" t="s">
        <v>519</v>
      </c>
      <c r="C106" s="4" t="s">
        <v>520</v>
      </c>
      <c r="D106" s="4" t="s">
        <v>521</v>
      </c>
      <c r="E106" s="4" t="s">
        <v>522</v>
      </c>
      <c r="F106" s="9" t="s">
        <v>523</v>
      </c>
      <c r="G106" s="5" t="s">
        <v>13</v>
      </c>
    </row>
    <row r="107" s="1" customFormat="1" ht="27" spans="1:7">
      <c r="A107" s="1">
        <v>105</v>
      </c>
      <c r="B107" s="11" t="s">
        <v>524</v>
      </c>
      <c r="C107" s="11" t="s">
        <v>525</v>
      </c>
      <c r="D107" s="11" t="s">
        <v>526</v>
      </c>
      <c r="E107" s="11" t="s">
        <v>527</v>
      </c>
      <c r="F107" s="11" t="s">
        <v>528</v>
      </c>
      <c r="G107" s="12" t="s">
        <v>13</v>
      </c>
    </row>
    <row r="108" s="1" customFormat="1" ht="27" spans="1:7">
      <c r="A108" s="1">
        <v>106</v>
      </c>
      <c r="B108" s="11" t="s">
        <v>529</v>
      </c>
      <c r="C108" s="11" t="s">
        <v>530</v>
      </c>
      <c r="D108" s="11" t="s">
        <v>531</v>
      </c>
      <c r="E108" s="11" t="s">
        <v>532</v>
      </c>
      <c r="F108" s="11" t="s">
        <v>533</v>
      </c>
      <c r="G108" s="12" t="s">
        <v>13</v>
      </c>
    </row>
    <row r="109" s="1" customFormat="1" spans="1:7">
      <c r="A109" s="1">
        <v>107</v>
      </c>
      <c r="B109" s="13" t="s">
        <v>534</v>
      </c>
      <c r="C109" s="14" t="s">
        <v>535</v>
      </c>
      <c r="D109" s="14" t="s">
        <v>536</v>
      </c>
      <c r="E109" s="14" t="s">
        <v>537</v>
      </c>
      <c r="F109" s="11" t="s">
        <v>538</v>
      </c>
      <c r="G109" s="12" t="s">
        <v>13</v>
      </c>
    </row>
    <row r="110" s="1" customFormat="1" ht="40.5" spans="1:7">
      <c r="A110" s="1">
        <v>108</v>
      </c>
      <c r="B110" s="11" t="s">
        <v>539</v>
      </c>
      <c r="C110" s="15" t="s">
        <v>540</v>
      </c>
      <c r="D110" s="11" t="s">
        <v>541</v>
      </c>
      <c r="E110" s="11" t="s">
        <v>542</v>
      </c>
      <c r="F110" s="16" t="s">
        <v>543</v>
      </c>
      <c r="G110" s="12" t="s">
        <v>13</v>
      </c>
    </row>
    <row r="111" s="1" customFormat="1" ht="27" spans="1:7">
      <c r="A111" s="1">
        <v>109</v>
      </c>
      <c r="B111" s="11" t="s">
        <v>544</v>
      </c>
      <c r="C111" s="15" t="s">
        <v>545</v>
      </c>
      <c r="D111" s="11" t="s">
        <v>546</v>
      </c>
      <c r="E111" s="14" t="s">
        <v>547</v>
      </c>
      <c r="F111" s="14" t="s">
        <v>548</v>
      </c>
      <c r="G111" s="12" t="s">
        <v>13</v>
      </c>
    </row>
    <row r="112" s="1" customFormat="1" ht="40.5" spans="1:7">
      <c r="A112" s="1">
        <v>110</v>
      </c>
      <c r="B112" s="11" t="s">
        <v>549</v>
      </c>
      <c r="C112" s="15" t="s">
        <v>550</v>
      </c>
      <c r="D112" s="11" t="s">
        <v>551</v>
      </c>
      <c r="E112" s="11" t="s">
        <v>552</v>
      </c>
      <c r="F112" s="14" t="s">
        <v>553</v>
      </c>
      <c r="G112" s="12" t="s">
        <v>13</v>
      </c>
    </row>
    <row r="113" s="1" customFormat="1" ht="40.5" spans="1:7">
      <c r="A113" s="1">
        <v>111</v>
      </c>
      <c r="B113" s="11" t="s">
        <v>554</v>
      </c>
      <c r="C113" s="11" t="s">
        <v>555</v>
      </c>
      <c r="D113" s="11" t="s">
        <v>556</v>
      </c>
      <c r="E113" s="11" t="s">
        <v>557</v>
      </c>
      <c r="F113" s="11" t="s">
        <v>558</v>
      </c>
      <c r="G113" s="12" t="s">
        <v>13</v>
      </c>
    </row>
    <row r="114" s="1" customFormat="1" ht="40.5" spans="1:7">
      <c r="A114" s="1">
        <v>112</v>
      </c>
      <c r="B114" s="11" t="s">
        <v>559</v>
      </c>
      <c r="C114" s="11" t="s">
        <v>560</v>
      </c>
      <c r="D114" s="11" t="s">
        <v>561</v>
      </c>
      <c r="E114" s="11" t="s">
        <v>562</v>
      </c>
      <c r="F114" s="16" t="s">
        <v>563</v>
      </c>
      <c r="G114" s="12" t="s">
        <v>13</v>
      </c>
    </row>
    <row r="115" s="1" customFormat="1" ht="40.5" spans="1:7">
      <c r="A115" s="1">
        <v>113</v>
      </c>
      <c r="B115" s="11" t="s">
        <v>564</v>
      </c>
      <c r="C115" s="11" t="s">
        <v>565</v>
      </c>
      <c r="D115" s="11" t="s">
        <v>566</v>
      </c>
      <c r="E115" s="11" t="s">
        <v>567</v>
      </c>
      <c r="F115" s="16" t="s">
        <v>568</v>
      </c>
      <c r="G115" s="12" t="s">
        <v>13</v>
      </c>
    </row>
    <row r="116" s="1" customFormat="1" ht="54" spans="1:7">
      <c r="A116" s="1">
        <v>114</v>
      </c>
      <c r="B116" s="11" t="s">
        <v>569</v>
      </c>
      <c r="C116" s="15" t="s">
        <v>570</v>
      </c>
      <c r="D116" s="11" t="s">
        <v>571</v>
      </c>
      <c r="E116" s="11" t="s">
        <v>572</v>
      </c>
      <c r="F116" s="16" t="s">
        <v>573</v>
      </c>
      <c r="G116" s="12" t="s">
        <v>13</v>
      </c>
    </row>
    <row r="117" s="1" customFormat="1" ht="27" spans="1:7">
      <c r="A117" s="1">
        <v>115</v>
      </c>
      <c r="B117" s="11" t="s">
        <v>574</v>
      </c>
      <c r="C117" s="15" t="s">
        <v>575</v>
      </c>
      <c r="D117" s="11" t="s">
        <v>576</v>
      </c>
      <c r="E117" s="14" t="s">
        <v>577</v>
      </c>
      <c r="F117" s="14" t="s">
        <v>578</v>
      </c>
      <c r="G117" s="12" t="s">
        <v>13</v>
      </c>
    </row>
    <row r="118" s="1" customFormat="1" ht="27" spans="1:7">
      <c r="A118" s="1">
        <v>116</v>
      </c>
      <c r="B118" s="11" t="s">
        <v>579</v>
      </c>
      <c r="C118" s="15" t="s">
        <v>580</v>
      </c>
      <c r="D118" s="14" t="s">
        <v>581</v>
      </c>
      <c r="E118" s="11" t="s">
        <v>582</v>
      </c>
      <c r="F118" s="17" t="s">
        <v>583</v>
      </c>
      <c r="G118" s="12" t="s">
        <v>13</v>
      </c>
    </row>
    <row r="119" s="1" customFormat="1" ht="27" spans="1:7">
      <c r="A119" s="1">
        <v>117</v>
      </c>
      <c r="B119" s="18" t="s">
        <v>584</v>
      </c>
      <c r="C119" s="15" t="s">
        <v>585</v>
      </c>
      <c r="D119" s="11" t="s">
        <v>586</v>
      </c>
      <c r="E119" s="14" t="s">
        <v>587</v>
      </c>
      <c r="F119" s="14" t="s">
        <v>588</v>
      </c>
      <c r="G119" s="12" t="s">
        <v>13</v>
      </c>
    </row>
    <row r="120" s="1" customFormat="1" ht="27" spans="1:7">
      <c r="A120" s="1">
        <v>118</v>
      </c>
      <c r="B120" s="18" t="s">
        <v>589</v>
      </c>
      <c r="C120" s="15" t="s">
        <v>590</v>
      </c>
      <c r="D120" s="11" t="s">
        <v>591</v>
      </c>
      <c r="E120" s="11" t="s">
        <v>592</v>
      </c>
      <c r="F120" s="16" t="s">
        <v>593</v>
      </c>
      <c r="G120" s="12" t="s">
        <v>13</v>
      </c>
    </row>
    <row r="121" s="1" customFormat="1" ht="40.5" spans="1:7">
      <c r="A121" s="1">
        <v>119</v>
      </c>
      <c r="B121" s="15" t="s">
        <v>594</v>
      </c>
      <c r="C121" s="15" t="s">
        <v>595</v>
      </c>
      <c r="D121" s="11" t="s">
        <v>596</v>
      </c>
      <c r="E121" s="11" t="s">
        <v>597</v>
      </c>
      <c r="F121" s="16" t="s">
        <v>598</v>
      </c>
      <c r="G121" s="12" t="s">
        <v>13</v>
      </c>
    </row>
    <row r="122" s="1" customFormat="1" ht="40.5" spans="1:7">
      <c r="A122" s="1">
        <v>120</v>
      </c>
      <c r="B122" s="11" t="s">
        <v>599</v>
      </c>
      <c r="C122" s="11" t="s">
        <v>600</v>
      </c>
      <c r="D122" s="11" t="s">
        <v>601</v>
      </c>
      <c r="E122" s="11" t="s">
        <v>602</v>
      </c>
      <c r="F122" s="11" t="s">
        <v>603</v>
      </c>
      <c r="G122" s="12" t="s">
        <v>13</v>
      </c>
    </row>
    <row r="123" s="1" customFormat="1" ht="54" spans="1:7">
      <c r="A123" s="1">
        <v>121</v>
      </c>
      <c r="B123" s="11" t="s">
        <v>604</v>
      </c>
      <c r="C123" s="15" t="s">
        <v>605</v>
      </c>
      <c r="D123" s="11" t="s">
        <v>606</v>
      </c>
      <c r="E123" s="11" t="s">
        <v>607</v>
      </c>
      <c r="F123" s="16" t="s">
        <v>608</v>
      </c>
      <c r="G123" s="12" t="s">
        <v>13</v>
      </c>
    </row>
    <row r="124" s="1" customFormat="1" ht="27" spans="1:7">
      <c r="A124" s="1">
        <v>122</v>
      </c>
      <c r="B124" s="19" t="s">
        <v>609</v>
      </c>
      <c r="C124" s="15" t="s">
        <v>610</v>
      </c>
      <c r="D124" s="11" t="s">
        <v>611</v>
      </c>
      <c r="E124" s="11" t="s">
        <v>612</v>
      </c>
      <c r="F124" s="16" t="s">
        <v>613</v>
      </c>
      <c r="G124" s="12" t="s">
        <v>13</v>
      </c>
    </row>
    <row r="125" s="1" customFormat="1" ht="40.5" spans="1:7">
      <c r="A125" s="1">
        <v>123</v>
      </c>
      <c r="B125" s="11" t="s">
        <v>614</v>
      </c>
      <c r="C125" s="11" t="s">
        <v>615</v>
      </c>
      <c r="D125" s="11" t="s">
        <v>616</v>
      </c>
      <c r="E125" s="11" t="s">
        <v>617</v>
      </c>
      <c r="F125" s="11" t="s">
        <v>618</v>
      </c>
      <c r="G125" s="12" t="s">
        <v>13</v>
      </c>
    </row>
    <row r="126" s="1" customFormat="1" spans="1:7">
      <c r="A126" s="1">
        <v>124</v>
      </c>
      <c r="B126" s="13" t="s">
        <v>619</v>
      </c>
      <c r="C126" s="14" t="s">
        <v>620</v>
      </c>
      <c r="D126" s="14" t="s">
        <v>621</v>
      </c>
      <c r="E126" s="14" t="s">
        <v>622</v>
      </c>
      <c r="F126" s="11" t="s">
        <v>623</v>
      </c>
      <c r="G126" s="12" t="s">
        <v>13</v>
      </c>
    </row>
    <row r="127" s="1" customFormat="1" ht="40.5" spans="1:7">
      <c r="A127" s="1">
        <v>125</v>
      </c>
      <c r="B127" s="11" t="s">
        <v>624</v>
      </c>
      <c r="C127" s="15" t="s">
        <v>625</v>
      </c>
      <c r="D127" s="11" t="s">
        <v>626</v>
      </c>
      <c r="E127" s="11" t="s">
        <v>627</v>
      </c>
      <c r="F127" s="11" t="s">
        <v>628</v>
      </c>
      <c r="G127" s="12" t="s">
        <v>13</v>
      </c>
    </row>
    <row r="128" s="1" customFormat="1" ht="27" spans="1:7">
      <c r="A128" s="1">
        <v>126</v>
      </c>
      <c r="B128" s="20" t="s">
        <v>629</v>
      </c>
      <c r="C128" s="15" t="s">
        <v>630</v>
      </c>
      <c r="D128" s="11" t="s">
        <v>566</v>
      </c>
      <c r="E128" s="11" t="s">
        <v>631</v>
      </c>
      <c r="F128" s="16" t="s">
        <v>632</v>
      </c>
      <c r="G128" s="12" t="s">
        <v>13</v>
      </c>
    </row>
    <row r="129" s="1" customFormat="1" ht="54" spans="1:7">
      <c r="A129" s="1">
        <v>127</v>
      </c>
      <c r="B129" s="15" t="s">
        <v>633</v>
      </c>
      <c r="C129" s="11" t="s">
        <v>634</v>
      </c>
      <c r="D129" s="11" t="s">
        <v>635</v>
      </c>
      <c r="E129" s="11" t="s">
        <v>636</v>
      </c>
      <c r="F129" s="16" t="s">
        <v>637</v>
      </c>
      <c r="G129" s="12" t="s">
        <v>13</v>
      </c>
    </row>
    <row r="130" s="1" customFormat="1" ht="54" spans="1:7">
      <c r="A130" s="1">
        <v>128</v>
      </c>
      <c r="B130" s="11" t="s">
        <v>638</v>
      </c>
      <c r="C130" s="11" t="s">
        <v>639</v>
      </c>
      <c r="D130" s="11" t="s">
        <v>640</v>
      </c>
      <c r="E130" s="11" t="s">
        <v>641</v>
      </c>
      <c r="F130" s="11" t="s">
        <v>642</v>
      </c>
      <c r="G130" s="12" t="s">
        <v>13</v>
      </c>
    </row>
    <row r="131" s="1" customFormat="1" ht="27" spans="1:7">
      <c r="A131" s="1">
        <v>129</v>
      </c>
      <c r="B131" s="11" t="s">
        <v>643</v>
      </c>
      <c r="C131" s="15" t="s">
        <v>644</v>
      </c>
      <c r="D131" s="11" t="s">
        <v>645</v>
      </c>
      <c r="E131" s="11" t="s">
        <v>646</v>
      </c>
      <c r="F131" s="16" t="s">
        <v>647</v>
      </c>
      <c r="G131" s="12" t="s">
        <v>13</v>
      </c>
    </row>
    <row r="132" s="1" customFormat="1" ht="40.5" spans="1:7">
      <c r="A132" s="1">
        <v>130</v>
      </c>
      <c r="B132" s="11" t="s">
        <v>648</v>
      </c>
      <c r="C132" s="15" t="s">
        <v>649</v>
      </c>
      <c r="D132" s="11" t="s">
        <v>650</v>
      </c>
      <c r="E132" s="11" t="s">
        <v>651</v>
      </c>
      <c r="F132" s="16" t="s">
        <v>652</v>
      </c>
      <c r="G132" s="12" t="s">
        <v>13</v>
      </c>
    </row>
    <row r="133" s="1" customFormat="1" ht="40.5" spans="1:7">
      <c r="A133" s="1">
        <v>131</v>
      </c>
      <c r="B133" s="15" t="s">
        <v>653</v>
      </c>
      <c r="C133" s="15" t="s">
        <v>654</v>
      </c>
      <c r="D133" s="11" t="s">
        <v>655</v>
      </c>
      <c r="E133" s="11" t="s">
        <v>656</v>
      </c>
      <c r="F133" s="16" t="s">
        <v>657</v>
      </c>
      <c r="G133" s="12" t="s">
        <v>13</v>
      </c>
    </row>
    <row r="134" s="1" customFormat="1" ht="27" spans="1:7">
      <c r="A134" s="1">
        <v>132</v>
      </c>
      <c r="B134" s="11" t="s">
        <v>658</v>
      </c>
      <c r="C134" s="15" t="s">
        <v>659</v>
      </c>
      <c r="D134" s="11" t="s">
        <v>660</v>
      </c>
      <c r="E134" s="11" t="s">
        <v>661</v>
      </c>
      <c r="F134" s="11" t="s">
        <v>662</v>
      </c>
      <c r="G134" s="12" t="s">
        <v>13</v>
      </c>
    </row>
    <row r="135" s="1" customFormat="1" ht="40.5" spans="1:7">
      <c r="A135" s="1">
        <v>133</v>
      </c>
      <c r="B135" s="11" t="s">
        <v>663</v>
      </c>
      <c r="C135" s="15" t="s">
        <v>664</v>
      </c>
      <c r="D135" s="11" t="s">
        <v>665</v>
      </c>
      <c r="E135" s="11" t="s">
        <v>666</v>
      </c>
      <c r="F135" s="14" t="s">
        <v>667</v>
      </c>
      <c r="G135" s="12" t="s">
        <v>13</v>
      </c>
    </row>
    <row r="136" s="1" customFormat="1" ht="40.5" spans="1:7">
      <c r="A136" s="1">
        <v>134</v>
      </c>
      <c r="B136" s="11" t="s">
        <v>668</v>
      </c>
      <c r="C136" s="11" t="s">
        <v>669</v>
      </c>
      <c r="D136" s="11" t="s">
        <v>670</v>
      </c>
      <c r="E136" s="11" t="s">
        <v>671</v>
      </c>
      <c r="F136" s="11" t="s">
        <v>672</v>
      </c>
      <c r="G136" s="12" t="s">
        <v>13</v>
      </c>
    </row>
    <row r="137" s="1" customFormat="1" ht="27" spans="1:7">
      <c r="A137" s="1">
        <v>135</v>
      </c>
      <c r="B137" s="11" t="s">
        <v>673</v>
      </c>
      <c r="C137" s="11" t="s">
        <v>674</v>
      </c>
      <c r="D137" s="11" t="s">
        <v>675</v>
      </c>
      <c r="E137" s="11" t="s">
        <v>676</v>
      </c>
      <c r="F137" s="11" t="s">
        <v>677</v>
      </c>
      <c r="G137" s="12" t="s">
        <v>13</v>
      </c>
    </row>
    <row r="138" s="1" customFormat="1" ht="40.5" spans="1:7">
      <c r="A138" s="1">
        <v>136</v>
      </c>
      <c r="B138" s="11" t="s">
        <v>678</v>
      </c>
      <c r="C138" s="11" t="s">
        <v>679</v>
      </c>
      <c r="D138" s="11" t="s">
        <v>680</v>
      </c>
      <c r="E138" s="11" t="s">
        <v>681</v>
      </c>
      <c r="F138" s="11" t="s">
        <v>682</v>
      </c>
      <c r="G138" s="12" t="s">
        <v>13</v>
      </c>
    </row>
    <row r="139" s="1" customFormat="1" ht="40.5" spans="1:7">
      <c r="A139" s="1">
        <v>137</v>
      </c>
      <c r="B139" s="11" t="s">
        <v>683</v>
      </c>
      <c r="C139" s="11" t="s">
        <v>684</v>
      </c>
      <c r="D139" s="11" t="s">
        <v>685</v>
      </c>
      <c r="E139" s="11" t="s">
        <v>686</v>
      </c>
      <c r="F139" s="11" t="s">
        <v>687</v>
      </c>
      <c r="G139" s="12" t="s">
        <v>13</v>
      </c>
    </row>
    <row r="140" s="1" customFormat="1" ht="27" spans="1:7">
      <c r="A140" s="1">
        <v>138</v>
      </c>
      <c r="B140" s="11" t="s">
        <v>688</v>
      </c>
      <c r="C140" s="11" t="s">
        <v>689</v>
      </c>
      <c r="D140" s="11" t="s">
        <v>690</v>
      </c>
      <c r="E140" s="11" t="s">
        <v>691</v>
      </c>
      <c r="F140" s="11" t="s">
        <v>692</v>
      </c>
      <c r="G140" s="12" t="s">
        <v>13</v>
      </c>
    </row>
    <row r="141" s="1" customFormat="1" ht="40.5" spans="1:7">
      <c r="A141" s="1">
        <v>139</v>
      </c>
      <c r="B141" s="11" t="s">
        <v>693</v>
      </c>
      <c r="C141" s="11" t="s">
        <v>694</v>
      </c>
      <c r="D141" s="11" t="s">
        <v>695</v>
      </c>
      <c r="E141" s="11" t="s">
        <v>696</v>
      </c>
      <c r="F141" s="11" t="s">
        <v>697</v>
      </c>
      <c r="G141" s="12" t="s">
        <v>13</v>
      </c>
    </row>
    <row r="142" s="1" customFormat="1" ht="40.5" spans="1:7">
      <c r="A142" s="1">
        <v>140</v>
      </c>
      <c r="B142" s="11" t="s">
        <v>698</v>
      </c>
      <c r="C142" s="15" t="s">
        <v>699</v>
      </c>
      <c r="D142" s="11" t="s">
        <v>700</v>
      </c>
      <c r="E142" s="11" t="s">
        <v>701</v>
      </c>
      <c r="F142" s="16" t="s">
        <v>702</v>
      </c>
      <c r="G142" s="12" t="s">
        <v>13</v>
      </c>
    </row>
    <row r="143" s="1" customFormat="1" ht="40.5" spans="1:7">
      <c r="A143" s="1">
        <v>141</v>
      </c>
      <c r="B143" s="11" t="s">
        <v>703</v>
      </c>
      <c r="C143" s="11" t="s">
        <v>704</v>
      </c>
      <c r="D143" s="11" t="s">
        <v>705</v>
      </c>
      <c r="E143" s="11" t="s">
        <v>706</v>
      </c>
      <c r="F143" s="11" t="s">
        <v>707</v>
      </c>
      <c r="G143" s="12" t="s">
        <v>13</v>
      </c>
    </row>
    <row r="144" s="1" customFormat="1" ht="27" spans="1:7">
      <c r="A144" s="1">
        <v>142</v>
      </c>
      <c r="B144" s="11" t="s">
        <v>708</v>
      </c>
      <c r="C144" s="11" t="s">
        <v>709</v>
      </c>
      <c r="D144" s="11" t="s">
        <v>710</v>
      </c>
      <c r="E144" s="11" t="s">
        <v>711</v>
      </c>
      <c r="F144" s="11" t="s">
        <v>712</v>
      </c>
      <c r="G144" s="12" t="s">
        <v>13</v>
      </c>
    </row>
    <row r="145" s="1" customFormat="1" ht="27" spans="1:7">
      <c r="A145" s="1">
        <v>143</v>
      </c>
      <c r="B145" s="11" t="s">
        <v>713</v>
      </c>
      <c r="C145" s="11" t="s">
        <v>714</v>
      </c>
      <c r="D145" s="11" t="s">
        <v>715</v>
      </c>
      <c r="E145" s="11" t="s">
        <v>716</v>
      </c>
      <c r="F145" s="11" t="s">
        <v>717</v>
      </c>
      <c r="G145" s="12" t="s">
        <v>13</v>
      </c>
    </row>
    <row r="146" s="1" customFormat="1" ht="40.5" spans="1:7">
      <c r="A146" s="1">
        <v>144</v>
      </c>
      <c r="B146" s="11" t="s">
        <v>718</v>
      </c>
      <c r="C146" s="15" t="s">
        <v>719</v>
      </c>
      <c r="D146" s="11" t="s">
        <v>720</v>
      </c>
      <c r="E146" s="11" t="s">
        <v>721</v>
      </c>
      <c r="F146" s="11" t="s">
        <v>722</v>
      </c>
      <c r="G146" s="12" t="s">
        <v>13</v>
      </c>
    </row>
    <row r="147" s="1" customFormat="1" ht="27" spans="1:7">
      <c r="A147" s="1">
        <v>145</v>
      </c>
      <c r="B147" s="19" t="s">
        <v>723</v>
      </c>
      <c r="C147" s="11" t="s">
        <v>724</v>
      </c>
      <c r="D147" s="11" t="s">
        <v>725</v>
      </c>
      <c r="E147" s="11" t="s">
        <v>726</v>
      </c>
      <c r="F147" s="16" t="s">
        <v>727</v>
      </c>
      <c r="G147" s="12" t="s">
        <v>13</v>
      </c>
    </row>
    <row r="148" s="1" customFormat="1" ht="27" spans="1:7">
      <c r="A148" s="1">
        <v>146</v>
      </c>
      <c r="B148" s="11" t="s">
        <v>728</v>
      </c>
      <c r="C148" s="11" t="s">
        <v>729</v>
      </c>
      <c r="D148" s="11" t="s">
        <v>730</v>
      </c>
      <c r="E148" s="11" t="s">
        <v>731</v>
      </c>
      <c r="F148" s="11" t="s">
        <v>732</v>
      </c>
      <c r="G148" s="12" t="s">
        <v>13</v>
      </c>
    </row>
    <row r="149" s="1" customFormat="1" ht="40.5" spans="1:7">
      <c r="A149" s="1">
        <v>147</v>
      </c>
      <c r="B149" s="11" t="s">
        <v>733</v>
      </c>
      <c r="C149" s="11" t="s">
        <v>734</v>
      </c>
      <c r="D149" s="11" t="s">
        <v>735</v>
      </c>
      <c r="E149" s="11" t="s">
        <v>736</v>
      </c>
      <c r="F149" s="11" t="s">
        <v>737</v>
      </c>
      <c r="G149" s="12" t="s">
        <v>13</v>
      </c>
    </row>
    <row r="150" s="1" customFormat="1" ht="40.5" spans="1:7">
      <c r="A150" s="1">
        <v>148</v>
      </c>
      <c r="B150" s="11" t="s">
        <v>738</v>
      </c>
      <c r="C150" s="15" t="s">
        <v>739</v>
      </c>
      <c r="D150" s="11" t="s">
        <v>740</v>
      </c>
      <c r="E150" s="11" t="s">
        <v>741</v>
      </c>
      <c r="F150" s="11" t="s">
        <v>742</v>
      </c>
      <c r="G150" s="12" t="s">
        <v>13</v>
      </c>
    </row>
    <row r="151" s="1" customFormat="1" ht="40.5" spans="1:7">
      <c r="A151" s="1">
        <v>149</v>
      </c>
      <c r="B151" s="11" t="s">
        <v>743</v>
      </c>
      <c r="C151" s="11" t="s">
        <v>744</v>
      </c>
      <c r="D151" s="11" t="s">
        <v>745</v>
      </c>
      <c r="E151" s="11" t="s">
        <v>746</v>
      </c>
      <c r="F151" s="11" t="s">
        <v>747</v>
      </c>
      <c r="G151" s="12" t="s">
        <v>13</v>
      </c>
    </row>
    <row r="152" s="1" customFormat="1" ht="40.5" spans="1:7">
      <c r="A152" s="1">
        <v>150</v>
      </c>
      <c r="B152" s="11" t="s">
        <v>748</v>
      </c>
      <c r="C152" s="11" t="s">
        <v>749</v>
      </c>
      <c r="D152" s="11" t="s">
        <v>750</v>
      </c>
      <c r="E152" s="11" t="s">
        <v>751</v>
      </c>
      <c r="F152" s="11" t="s">
        <v>752</v>
      </c>
      <c r="G152" s="12" t="s">
        <v>13</v>
      </c>
    </row>
    <row r="153" s="1" customFormat="1" ht="40.5" spans="1:7">
      <c r="A153" s="1">
        <v>151</v>
      </c>
      <c r="B153" s="11" t="s">
        <v>753</v>
      </c>
      <c r="C153" s="11" t="s">
        <v>754</v>
      </c>
      <c r="D153" s="11" t="s">
        <v>755</v>
      </c>
      <c r="E153" s="11" t="s">
        <v>756</v>
      </c>
      <c r="F153" s="11" t="s">
        <v>757</v>
      </c>
      <c r="G153" s="12" t="s">
        <v>13</v>
      </c>
    </row>
    <row r="154" s="1" customFormat="1" ht="27" spans="1:7">
      <c r="A154" s="1">
        <v>152</v>
      </c>
      <c r="B154" s="4" t="s">
        <v>758</v>
      </c>
      <c r="C154" s="6" t="s">
        <v>759</v>
      </c>
      <c r="D154" s="4" t="s">
        <v>760</v>
      </c>
      <c r="E154" s="4" t="s">
        <v>761</v>
      </c>
      <c r="F154" s="9" t="s">
        <v>762</v>
      </c>
      <c r="G154" s="5" t="s">
        <v>13</v>
      </c>
    </row>
    <row r="155" s="1" customFormat="1" ht="27" spans="1:7">
      <c r="A155" s="1">
        <v>153</v>
      </c>
      <c r="B155" s="6" t="s">
        <v>763</v>
      </c>
      <c r="C155" s="6" t="s">
        <v>764</v>
      </c>
      <c r="D155" s="4" t="s">
        <v>765</v>
      </c>
      <c r="E155" s="4" t="s">
        <v>766</v>
      </c>
      <c r="F155" s="9" t="s">
        <v>767</v>
      </c>
      <c r="G155" s="5" t="s">
        <v>13</v>
      </c>
    </row>
    <row r="156" s="1" customFormat="1" spans="1:7">
      <c r="A156" s="1">
        <v>154</v>
      </c>
      <c r="B156" s="7" t="s">
        <v>768</v>
      </c>
      <c r="C156" s="7" t="s">
        <v>769</v>
      </c>
      <c r="D156" s="7" t="s">
        <v>770</v>
      </c>
      <c r="E156" s="7" t="s">
        <v>617</v>
      </c>
      <c r="F156" s="4" t="s">
        <v>771</v>
      </c>
      <c r="G156" s="5" t="s">
        <v>13</v>
      </c>
    </row>
    <row r="157" s="1" customFormat="1" spans="1:7">
      <c r="A157" s="1">
        <v>155</v>
      </c>
      <c r="B157" s="7" t="s">
        <v>772</v>
      </c>
      <c r="C157" s="7" t="s">
        <v>773</v>
      </c>
      <c r="D157" s="7" t="s">
        <v>774</v>
      </c>
      <c r="E157" s="7" t="s">
        <v>775</v>
      </c>
      <c r="F157" s="4" t="s">
        <v>776</v>
      </c>
      <c r="G157" s="5" t="s">
        <v>13</v>
      </c>
    </row>
    <row r="158" s="1" customFormat="1" ht="40.5" spans="1:7">
      <c r="A158" s="1">
        <v>156</v>
      </c>
      <c r="B158" s="9" t="s">
        <v>777</v>
      </c>
      <c r="C158" s="4" t="s">
        <v>778</v>
      </c>
      <c r="D158" s="4" t="s">
        <v>779</v>
      </c>
      <c r="E158" s="4" t="s">
        <v>780</v>
      </c>
      <c r="F158" s="4" t="s">
        <v>781</v>
      </c>
      <c r="G158" s="5" t="s">
        <v>13</v>
      </c>
    </row>
    <row r="159" s="1" customFormat="1" ht="40.5" spans="1:7">
      <c r="A159" s="1">
        <v>157</v>
      </c>
      <c r="B159" s="4" t="s">
        <v>782</v>
      </c>
      <c r="C159" s="6" t="s">
        <v>783</v>
      </c>
      <c r="D159" s="4" t="s">
        <v>784</v>
      </c>
      <c r="E159" s="4" t="s">
        <v>785</v>
      </c>
      <c r="F159" s="4"/>
      <c r="G159" s="5" t="s">
        <v>13</v>
      </c>
    </row>
    <row r="160" s="1" customFormat="1" ht="54" spans="1:7">
      <c r="A160" s="1">
        <v>158</v>
      </c>
      <c r="B160" s="10" t="s">
        <v>786</v>
      </c>
      <c r="C160" s="4" t="s">
        <v>787</v>
      </c>
      <c r="D160" s="4" t="s">
        <v>788</v>
      </c>
      <c r="E160" s="4" t="s">
        <v>789</v>
      </c>
      <c r="F160" s="9" t="s">
        <v>790</v>
      </c>
      <c r="G160" s="5" t="s">
        <v>13</v>
      </c>
    </row>
    <row r="161" s="1" customFormat="1" ht="40.5" spans="1:7">
      <c r="A161" s="1">
        <v>159</v>
      </c>
      <c r="B161" s="4" t="s">
        <v>791</v>
      </c>
      <c r="C161" s="4" t="s">
        <v>792</v>
      </c>
      <c r="D161" s="4" t="s">
        <v>793</v>
      </c>
      <c r="E161" s="4" t="s">
        <v>794</v>
      </c>
      <c r="F161" s="4" t="s">
        <v>795</v>
      </c>
      <c r="G161" s="5" t="s">
        <v>13</v>
      </c>
    </row>
    <row r="162" s="1" customFormat="1" ht="40.5" spans="1:7">
      <c r="A162" s="1">
        <v>160</v>
      </c>
      <c r="B162" s="4" t="s">
        <v>796</v>
      </c>
      <c r="C162" s="4" t="s">
        <v>797</v>
      </c>
      <c r="D162" s="4" t="s">
        <v>798</v>
      </c>
      <c r="E162" s="4" t="s">
        <v>799</v>
      </c>
      <c r="F162" s="4" t="s">
        <v>800</v>
      </c>
      <c r="G162" s="5" t="s">
        <v>13</v>
      </c>
    </row>
    <row r="163" s="1" customFormat="1" ht="27" spans="1:7">
      <c r="A163" s="1">
        <v>161</v>
      </c>
      <c r="B163" s="4" t="s">
        <v>801</v>
      </c>
      <c r="C163" s="4" t="s">
        <v>802</v>
      </c>
      <c r="D163" s="4" t="s">
        <v>803</v>
      </c>
      <c r="E163" s="4" t="s">
        <v>804</v>
      </c>
      <c r="F163" s="4" t="s">
        <v>805</v>
      </c>
      <c r="G163" s="5" t="s">
        <v>13</v>
      </c>
    </row>
    <row r="164" s="1" customFormat="1" ht="40.5" spans="1:7">
      <c r="A164" s="1">
        <v>162</v>
      </c>
      <c r="B164" s="4" t="s">
        <v>806</v>
      </c>
      <c r="C164" s="4" t="s">
        <v>807</v>
      </c>
      <c r="D164" s="4" t="s">
        <v>808</v>
      </c>
      <c r="E164" s="4" t="s">
        <v>809</v>
      </c>
      <c r="F164" s="4" t="s">
        <v>810</v>
      </c>
      <c r="G164" s="5" t="s">
        <v>13</v>
      </c>
    </row>
    <row r="165" s="1" customFormat="1" ht="54" spans="1:7">
      <c r="A165" s="1">
        <v>163</v>
      </c>
      <c r="B165" s="4" t="s">
        <v>811</v>
      </c>
      <c r="C165" s="4" t="s">
        <v>812</v>
      </c>
      <c r="D165" s="4" t="s">
        <v>813</v>
      </c>
      <c r="E165" s="4" t="s">
        <v>814</v>
      </c>
      <c r="F165" s="4" t="s">
        <v>815</v>
      </c>
      <c r="G165" s="5" t="s">
        <v>13</v>
      </c>
    </row>
    <row r="166" s="1" customFormat="1" ht="54" spans="1:7">
      <c r="A166" s="1">
        <v>164</v>
      </c>
      <c r="B166" s="8" t="s">
        <v>816</v>
      </c>
      <c r="C166" s="4" t="s">
        <v>817</v>
      </c>
      <c r="D166" s="4" t="s">
        <v>818</v>
      </c>
      <c r="E166" s="4" t="s">
        <v>819</v>
      </c>
      <c r="F166" s="9" t="s">
        <v>820</v>
      </c>
      <c r="G166" s="5" t="s">
        <v>13</v>
      </c>
    </row>
    <row r="167" s="1" customFormat="1" ht="40.5" spans="1:7">
      <c r="A167" s="1">
        <v>165</v>
      </c>
      <c r="B167" s="4" t="s">
        <v>821</v>
      </c>
      <c r="C167" s="6" t="s">
        <v>822</v>
      </c>
      <c r="D167" s="4" t="s">
        <v>823</v>
      </c>
      <c r="E167" s="4" t="s">
        <v>824</v>
      </c>
      <c r="F167" s="9" t="s">
        <v>825</v>
      </c>
      <c r="G167" s="5" t="s">
        <v>13</v>
      </c>
    </row>
    <row r="168" s="1" customFormat="1" ht="54" spans="1:7">
      <c r="A168" s="1">
        <v>166</v>
      </c>
      <c r="B168" s="4" t="s">
        <v>826</v>
      </c>
      <c r="C168" s="4" t="s">
        <v>827</v>
      </c>
      <c r="D168" s="4" t="s">
        <v>828</v>
      </c>
      <c r="E168" s="4" t="s">
        <v>819</v>
      </c>
      <c r="F168" s="9" t="s">
        <v>829</v>
      </c>
      <c r="G168" s="5" t="s">
        <v>13</v>
      </c>
    </row>
    <row r="169" s="1" customFormat="1" ht="27" spans="1:7">
      <c r="A169" s="1">
        <v>167</v>
      </c>
      <c r="B169" s="4" t="s">
        <v>830</v>
      </c>
      <c r="C169" s="4" t="s">
        <v>831</v>
      </c>
      <c r="D169" s="4" t="s">
        <v>832</v>
      </c>
      <c r="E169" s="4" t="s">
        <v>833</v>
      </c>
      <c r="F169" s="9" t="s">
        <v>834</v>
      </c>
      <c r="G169" s="5" t="s">
        <v>13</v>
      </c>
    </row>
    <row r="170" s="1" customFormat="1" ht="54" spans="1:7">
      <c r="A170" s="1">
        <v>168</v>
      </c>
      <c r="B170" s="4" t="s">
        <v>835</v>
      </c>
      <c r="C170" s="6" t="s">
        <v>836</v>
      </c>
      <c r="D170" s="4" t="s">
        <v>837</v>
      </c>
      <c r="E170" s="4" t="s">
        <v>838</v>
      </c>
      <c r="F170" s="9" t="s">
        <v>839</v>
      </c>
      <c r="G170" s="5" t="s">
        <v>13</v>
      </c>
    </row>
    <row r="171" s="1" customFormat="1" ht="27" spans="1:7">
      <c r="A171" s="1">
        <v>169</v>
      </c>
      <c r="B171" s="4" t="s">
        <v>840</v>
      </c>
      <c r="C171" s="6" t="s">
        <v>841</v>
      </c>
      <c r="D171" s="4" t="s">
        <v>842</v>
      </c>
      <c r="E171" s="4" t="s">
        <v>843</v>
      </c>
      <c r="F171" s="9" t="s">
        <v>844</v>
      </c>
      <c r="G171" s="5" t="s">
        <v>13</v>
      </c>
    </row>
    <row r="172" s="1" customFormat="1" ht="27" spans="1:7">
      <c r="A172" s="1">
        <v>170</v>
      </c>
      <c r="B172" s="4" t="s">
        <v>845</v>
      </c>
      <c r="C172" s="6" t="s">
        <v>846</v>
      </c>
      <c r="D172" s="4" t="s">
        <v>847</v>
      </c>
      <c r="E172" s="4" t="s">
        <v>848</v>
      </c>
      <c r="F172" s="9" t="s">
        <v>849</v>
      </c>
      <c r="G172" s="5" t="s">
        <v>13</v>
      </c>
    </row>
    <row r="173" s="1" customFormat="1" ht="40.5" spans="1:7">
      <c r="A173" s="1">
        <v>171</v>
      </c>
      <c r="B173" s="4" t="s">
        <v>850</v>
      </c>
      <c r="C173" s="6" t="s">
        <v>851</v>
      </c>
      <c r="D173" s="4" t="s">
        <v>852</v>
      </c>
      <c r="E173" s="4" t="s">
        <v>853</v>
      </c>
      <c r="F173" s="9" t="s">
        <v>854</v>
      </c>
      <c r="G173" s="5" t="s">
        <v>13</v>
      </c>
    </row>
    <row r="174" s="1" customFormat="1" ht="40.5" spans="1:7">
      <c r="A174" s="1">
        <v>172</v>
      </c>
      <c r="B174" s="4" t="s">
        <v>855</v>
      </c>
      <c r="C174" s="6" t="s">
        <v>856</v>
      </c>
      <c r="D174" s="4" t="s">
        <v>857</v>
      </c>
      <c r="E174" s="4" t="s">
        <v>858</v>
      </c>
      <c r="F174" s="9" t="s">
        <v>859</v>
      </c>
      <c r="G174" s="5" t="s">
        <v>13</v>
      </c>
    </row>
    <row r="175" s="1" customFormat="1" ht="40.5" spans="1:7">
      <c r="A175" s="1">
        <v>173</v>
      </c>
      <c r="B175" s="4" t="s">
        <v>860</v>
      </c>
      <c r="C175" s="6" t="s">
        <v>861</v>
      </c>
      <c r="D175" s="4" t="s">
        <v>862</v>
      </c>
      <c r="E175" s="4" t="s">
        <v>863</v>
      </c>
      <c r="F175" s="9" t="s">
        <v>864</v>
      </c>
      <c r="G175" s="5" t="s">
        <v>13</v>
      </c>
    </row>
    <row r="176" s="1" customFormat="1" ht="40.5" spans="1:7">
      <c r="A176" s="1">
        <v>174</v>
      </c>
      <c r="B176" s="4" t="s">
        <v>865</v>
      </c>
      <c r="C176" s="6" t="s">
        <v>866</v>
      </c>
      <c r="D176" s="4" t="s">
        <v>867</v>
      </c>
      <c r="E176" s="4" t="s">
        <v>868</v>
      </c>
      <c r="F176" s="9" t="s">
        <v>869</v>
      </c>
      <c r="G176" s="5" t="s">
        <v>13</v>
      </c>
    </row>
    <row r="177" s="1" customFormat="1" ht="27" spans="1:7">
      <c r="A177" s="1">
        <v>175</v>
      </c>
      <c r="B177" s="4" t="s">
        <v>870</v>
      </c>
      <c r="C177" s="6" t="s">
        <v>871</v>
      </c>
      <c r="D177" s="4" t="s">
        <v>872</v>
      </c>
      <c r="E177" s="4" t="s">
        <v>873</v>
      </c>
      <c r="F177" s="9" t="s">
        <v>874</v>
      </c>
      <c r="G177" s="5" t="s">
        <v>13</v>
      </c>
    </row>
    <row r="178" s="1" customFormat="1" ht="40.5" spans="1:7">
      <c r="A178" s="1">
        <v>176</v>
      </c>
      <c r="B178" s="4" t="s">
        <v>875</v>
      </c>
      <c r="C178" s="6" t="s">
        <v>876</v>
      </c>
      <c r="D178" s="4" t="s">
        <v>877</v>
      </c>
      <c r="E178" s="4" t="s">
        <v>878</v>
      </c>
      <c r="F178" s="7" t="s">
        <v>879</v>
      </c>
      <c r="G178" s="5" t="s">
        <v>13</v>
      </c>
    </row>
    <row r="179" s="1" customFormat="1" ht="40.5" spans="1:7">
      <c r="A179" s="1">
        <v>177</v>
      </c>
      <c r="B179" s="4" t="s">
        <v>880</v>
      </c>
      <c r="C179" s="6" t="s">
        <v>881</v>
      </c>
      <c r="D179" s="4" t="s">
        <v>882</v>
      </c>
      <c r="E179" s="4" t="s">
        <v>883</v>
      </c>
      <c r="F179" s="9" t="s">
        <v>884</v>
      </c>
      <c r="G179" s="5" t="s">
        <v>13</v>
      </c>
    </row>
    <row r="180" s="1" customFormat="1" ht="27" spans="1:7">
      <c r="A180" s="1">
        <v>178</v>
      </c>
      <c r="B180" s="4" t="s">
        <v>885</v>
      </c>
      <c r="C180" s="6" t="s">
        <v>886</v>
      </c>
      <c r="D180" s="4" t="s">
        <v>887</v>
      </c>
      <c r="E180" s="4" t="s">
        <v>888</v>
      </c>
      <c r="F180" s="4" t="s">
        <v>889</v>
      </c>
      <c r="G180" s="5" t="s">
        <v>13</v>
      </c>
    </row>
    <row r="181" s="1" customFormat="1" spans="1:7">
      <c r="A181" s="1">
        <v>179</v>
      </c>
      <c r="B181" s="7" t="s">
        <v>890</v>
      </c>
      <c r="C181" s="7" t="s">
        <v>891</v>
      </c>
      <c r="D181" s="7" t="s">
        <v>892</v>
      </c>
      <c r="E181" s="7" t="s">
        <v>893</v>
      </c>
      <c r="F181" s="4" t="s">
        <v>894</v>
      </c>
      <c r="G181" s="5" t="s">
        <v>13</v>
      </c>
    </row>
    <row r="182" s="1" customFormat="1" ht="27" spans="1:7">
      <c r="A182" s="1">
        <v>180</v>
      </c>
      <c r="B182" s="4" t="s">
        <v>895</v>
      </c>
      <c r="C182" s="6" t="s">
        <v>896</v>
      </c>
      <c r="D182" s="4" t="s">
        <v>897</v>
      </c>
      <c r="E182" s="4" t="s">
        <v>898</v>
      </c>
      <c r="F182" s="9" t="s">
        <v>899</v>
      </c>
      <c r="G182" s="5" t="s">
        <v>13</v>
      </c>
    </row>
    <row r="183" s="1" customFormat="1" ht="27" spans="1:7">
      <c r="A183" s="1">
        <v>181</v>
      </c>
      <c r="B183" s="4" t="s">
        <v>900</v>
      </c>
      <c r="C183" s="6" t="s">
        <v>901</v>
      </c>
      <c r="D183" s="4" t="s">
        <v>902</v>
      </c>
      <c r="E183" s="4" t="s">
        <v>903</v>
      </c>
      <c r="F183" s="9" t="s">
        <v>904</v>
      </c>
      <c r="G183" s="5" t="s">
        <v>13</v>
      </c>
    </row>
    <row r="184" s="1" customFormat="1" ht="40.5" spans="1:7">
      <c r="A184" s="1">
        <v>182</v>
      </c>
      <c r="B184" s="4" t="s">
        <v>905</v>
      </c>
      <c r="C184" s="6" t="s">
        <v>906</v>
      </c>
      <c r="D184" s="4" t="s">
        <v>907</v>
      </c>
      <c r="E184" s="4" t="s">
        <v>908</v>
      </c>
      <c r="F184" s="9" t="s">
        <v>909</v>
      </c>
      <c r="G184" s="5" t="s">
        <v>13</v>
      </c>
    </row>
    <row r="185" s="1" customFormat="1" ht="40.5" spans="1:7">
      <c r="A185" s="1">
        <v>183</v>
      </c>
      <c r="B185" s="4" t="s">
        <v>910</v>
      </c>
      <c r="C185" s="6" t="s">
        <v>911</v>
      </c>
      <c r="D185" s="4" t="s">
        <v>912</v>
      </c>
      <c r="E185" s="4" t="s">
        <v>913</v>
      </c>
      <c r="F185" s="9" t="s">
        <v>914</v>
      </c>
      <c r="G185" s="5" t="s">
        <v>13</v>
      </c>
    </row>
    <row r="186" s="1" customFormat="1" ht="40.5" spans="1:7">
      <c r="A186" s="1">
        <v>184</v>
      </c>
      <c r="B186" s="4" t="s">
        <v>915</v>
      </c>
      <c r="C186" s="6" t="s">
        <v>916</v>
      </c>
      <c r="D186" s="4" t="s">
        <v>917</v>
      </c>
      <c r="E186" s="4" t="s">
        <v>918</v>
      </c>
      <c r="F186" s="9" t="s">
        <v>919</v>
      </c>
      <c r="G186" s="5" t="s">
        <v>13</v>
      </c>
    </row>
    <row r="187" s="1" customFormat="1" ht="27" spans="1:7">
      <c r="A187" s="1">
        <v>185</v>
      </c>
      <c r="B187" s="6" t="s">
        <v>920</v>
      </c>
      <c r="C187" s="6" t="s">
        <v>921</v>
      </c>
      <c r="D187" s="4" t="s">
        <v>922</v>
      </c>
      <c r="E187" s="4" t="s">
        <v>923</v>
      </c>
      <c r="F187" s="9" t="s">
        <v>924</v>
      </c>
      <c r="G187" s="5" t="s">
        <v>13</v>
      </c>
    </row>
    <row r="188" s="1" customFormat="1" ht="27" spans="1:7">
      <c r="A188" s="1">
        <v>186</v>
      </c>
      <c r="B188" s="6" t="s">
        <v>925</v>
      </c>
      <c r="C188" s="6" t="s">
        <v>926</v>
      </c>
      <c r="D188" s="4" t="s">
        <v>927</v>
      </c>
      <c r="E188" s="4" t="s">
        <v>928</v>
      </c>
      <c r="F188" s="9" t="s">
        <v>929</v>
      </c>
      <c r="G188" s="5" t="s">
        <v>13</v>
      </c>
    </row>
    <row r="189" s="1" customFormat="1" ht="40.5" spans="1:7">
      <c r="A189" s="1">
        <v>187</v>
      </c>
      <c r="B189" s="6" t="s">
        <v>930</v>
      </c>
      <c r="C189" s="6" t="s">
        <v>931</v>
      </c>
      <c r="D189" s="4" t="s">
        <v>932</v>
      </c>
      <c r="E189" s="4" t="s">
        <v>933</v>
      </c>
      <c r="F189" s="9" t="s">
        <v>934</v>
      </c>
      <c r="G189" s="5" t="s">
        <v>13</v>
      </c>
    </row>
    <row r="190" s="1" customFormat="1" ht="40.5" spans="1:7">
      <c r="A190" s="1">
        <v>188</v>
      </c>
      <c r="B190" s="6" t="s">
        <v>935</v>
      </c>
      <c r="C190" s="6" t="s">
        <v>936</v>
      </c>
      <c r="D190" s="4" t="s">
        <v>937</v>
      </c>
      <c r="E190" s="4" t="s">
        <v>938</v>
      </c>
      <c r="F190" s="9" t="s">
        <v>939</v>
      </c>
      <c r="G190" s="5" t="s">
        <v>13</v>
      </c>
    </row>
    <row r="191" s="1" customFormat="1" ht="40.5" spans="1:7">
      <c r="A191" s="1">
        <v>189</v>
      </c>
      <c r="B191" s="6" t="s">
        <v>940</v>
      </c>
      <c r="C191" s="6" t="s">
        <v>941</v>
      </c>
      <c r="D191" s="4" t="s">
        <v>942</v>
      </c>
      <c r="E191" s="4" t="s">
        <v>943</v>
      </c>
      <c r="F191" s="9" t="s">
        <v>944</v>
      </c>
      <c r="G191" s="5" t="s">
        <v>13</v>
      </c>
    </row>
    <row r="192" s="1" customFormat="1" ht="27" spans="1:7">
      <c r="A192" s="1">
        <v>190</v>
      </c>
      <c r="B192" s="4" t="s">
        <v>945</v>
      </c>
      <c r="C192" s="6" t="s">
        <v>946</v>
      </c>
      <c r="D192" s="4" t="s">
        <v>947</v>
      </c>
      <c r="E192" s="4" t="s">
        <v>948</v>
      </c>
      <c r="F192" s="4" t="s">
        <v>949</v>
      </c>
      <c r="G192" s="5" t="s">
        <v>13</v>
      </c>
    </row>
    <row r="193" s="1" customFormat="1" ht="27" spans="1:7">
      <c r="A193" s="1">
        <v>191</v>
      </c>
      <c r="B193" s="4" t="s">
        <v>950</v>
      </c>
      <c r="C193" s="6" t="s">
        <v>951</v>
      </c>
      <c r="D193" s="4" t="s">
        <v>952</v>
      </c>
      <c r="E193" s="4" t="s">
        <v>953</v>
      </c>
      <c r="F193" s="4" t="s">
        <v>949</v>
      </c>
      <c r="G193" s="5" t="s">
        <v>13</v>
      </c>
    </row>
    <row r="194" s="1" customFormat="1" ht="27" spans="1:7">
      <c r="A194" s="1">
        <v>192</v>
      </c>
      <c r="B194" s="4" t="s">
        <v>954</v>
      </c>
      <c r="C194" s="6" t="s">
        <v>955</v>
      </c>
      <c r="D194" s="7" t="s">
        <v>956</v>
      </c>
      <c r="E194" s="7" t="s">
        <v>957</v>
      </c>
      <c r="F194" s="7" t="s">
        <v>958</v>
      </c>
      <c r="G194" s="5" t="s">
        <v>13</v>
      </c>
    </row>
    <row r="195" s="1" customFormat="1" spans="1:7">
      <c r="A195" s="1">
        <v>193</v>
      </c>
      <c r="B195" s="4" t="s">
        <v>959</v>
      </c>
      <c r="C195" s="6" t="s">
        <v>960</v>
      </c>
      <c r="D195" s="7" t="s">
        <v>961</v>
      </c>
      <c r="E195" s="7" t="s">
        <v>962</v>
      </c>
      <c r="F195" s="7" t="s">
        <v>963</v>
      </c>
      <c r="G195" s="5" t="s">
        <v>13</v>
      </c>
    </row>
    <row r="196" s="1" customFormat="1" spans="1:7">
      <c r="A196" s="1">
        <v>194</v>
      </c>
      <c r="B196" s="4" t="s">
        <v>964</v>
      </c>
      <c r="C196" s="21" t="s">
        <v>965</v>
      </c>
      <c r="D196" s="7" t="s">
        <v>966</v>
      </c>
      <c r="E196" s="7" t="s">
        <v>967</v>
      </c>
      <c r="F196" s="7" t="s">
        <v>968</v>
      </c>
      <c r="G196" s="5" t="s">
        <v>13</v>
      </c>
    </row>
    <row r="197" s="1" customFormat="1" ht="27" spans="1:7">
      <c r="A197" s="1">
        <v>195</v>
      </c>
      <c r="B197" s="8" t="s">
        <v>969</v>
      </c>
      <c r="C197" s="6" t="s">
        <v>970</v>
      </c>
      <c r="D197" s="4" t="s">
        <v>971</v>
      </c>
      <c r="E197" s="7" t="s">
        <v>972</v>
      </c>
      <c r="F197" s="7" t="s">
        <v>973</v>
      </c>
      <c r="G197" s="5" t="s">
        <v>13</v>
      </c>
    </row>
    <row r="198" s="1" customFormat="1" ht="27" spans="1:7">
      <c r="A198" s="1">
        <v>196</v>
      </c>
      <c r="B198" s="4" t="s">
        <v>974</v>
      </c>
      <c r="C198" s="6" t="s">
        <v>975</v>
      </c>
      <c r="D198" s="4" t="s">
        <v>976</v>
      </c>
      <c r="E198" s="7" t="s">
        <v>977</v>
      </c>
      <c r="F198" s="7" t="s">
        <v>978</v>
      </c>
      <c r="G198" s="5" t="s">
        <v>13</v>
      </c>
    </row>
    <row r="199" s="1" customFormat="1" ht="27" spans="1:7">
      <c r="A199" s="1">
        <v>197</v>
      </c>
      <c r="B199" s="4" t="s">
        <v>979</v>
      </c>
      <c r="C199" s="6" t="s">
        <v>980</v>
      </c>
      <c r="D199" s="4" t="s">
        <v>981</v>
      </c>
      <c r="E199" s="7" t="s">
        <v>982</v>
      </c>
      <c r="F199" s="7" t="s">
        <v>983</v>
      </c>
      <c r="G199" s="5" t="s">
        <v>13</v>
      </c>
    </row>
    <row r="200" s="1" customFormat="1" ht="27" spans="1:7">
      <c r="A200" s="1">
        <v>198</v>
      </c>
      <c r="B200" s="4" t="s">
        <v>984</v>
      </c>
      <c r="C200" s="6" t="s">
        <v>985</v>
      </c>
      <c r="D200" s="4" t="s">
        <v>986</v>
      </c>
      <c r="E200" s="7" t="s">
        <v>987</v>
      </c>
      <c r="F200" s="7" t="s">
        <v>988</v>
      </c>
      <c r="G200" s="5" t="s">
        <v>13</v>
      </c>
    </row>
    <row r="201" s="1" customFormat="1" ht="40.5" spans="1:7">
      <c r="A201" s="1">
        <v>199</v>
      </c>
      <c r="B201" s="4" t="s">
        <v>989</v>
      </c>
      <c r="C201" s="6" t="s">
        <v>990</v>
      </c>
      <c r="D201" s="4" t="s">
        <v>991</v>
      </c>
      <c r="E201" s="4" t="s">
        <v>992</v>
      </c>
      <c r="F201" s="4" t="s">
        <v>993</v>
      </c>
      <c r="G201" s="5" t="s">
        <v>13</v>
      </c>
    </row>
    <row r="202" s="1" customFormat="1" ht="40.5" spans="1:7">
      <c r="A202" s="1">
        <v>200</v>
      </c>
      <c r="B202" s="4" t="s">
        <v>994</v>
      </c>
      <c r="C202" s="6" t="s">
        <v>995</v>
      </c>
      <c r="D202" s="4" t="s">
        <v>996</v>
      </c>
      <c r="E202" s="4" t="s">
        <v>997</v>
      </c>
      <c r="F202" s="4" t="s">
        <v>998</v>
      </c>
      <c r="G202" s="5" t="s">
        <v>13</v>
      </c>
    </row>
    <row r="203" s="1" customFormat="1" ht="40.5" spans="1:7">
      <c r="A203" s="1">
        <v>201</v>
      </c>
      <c r="B203" s="4" t="s">
        <v>999</v>
      </c>
      <c r="C203" s="6" t="s">
        <v>1000</v>
      </c>
      <c r="D203" s="4" t="s">
        <v>1001</v>
      </c>
      <c r="E203" s="4" t="s">
        <v>1002</v>
      </c>
      <c r="F203" s="4" t="s">
        <v>1003</v>
      </c>
      <c r="G203" s="5" t="s">
        <v>13</v>
      </c>
    </row>
    <row r="204" s="1" customFormat="1" ht="40.5" spans="1:7">
      <c r="A204" s="1">
        <v>202</v>
      </c>
      <c r="B204" s="4" t="s">
        <v>1004</v>
      </c>
      <c r="C204" s="6" t="s">
        <v>1005</v>
      </c>
      <c r="D204" s="4" t="s">
        <v>1006</v>
      </c>
      <c r="E204" s="4" t="s">
        <v>1007</v>
      </c>
      <c r="F204" s="4" t="s">
        <v>1008</v>
      </c>
      <c r="G204" s="5" t="s">
        <v>13</v>
      </c>
    </row>
    <row r="205" s="1" customFormat="1" ht="40.5" spans="1:7">
      <c r="A205" s="1">
        <v>203</v>
      </c>
      <c r="B205" s="4" t="s">
        <v>1009</v>
      </c>
      <c r="C205" s="6" t="s">
        <v>1010</v>
      </c>
      <c r="D205" s="4" t="s">
        <v>1011</v>
      </c>
      <c r="E205" s="4" t="s">
        <v>1012</v>
      </c>
      <c r="F205" s="7" t="s">
        <v>1013</v>
      </c>
      <c r="G205" s="5" t="s">
        <v>13</v>
      </c>
    </row>
    <row r="206" s="1" customFormat="1" ht="40.5" spans="1:7">
      <c r="A206" s="1">
        <v>204</v>
      </c>
      <c r="B206" s="4" t="s">
        <v>1014</v>
      </c>
      <c r="C206" s="6" t="s">
        <v>1015</v>
      </c>
      <c r="D206" s="4" t="s">
        <v>1016</v>
      </c>
      <c r="E206" s="4" t="s">
        <v>1017</v>
      </c>
      <c r="F206" s="7" t="s">
        <v>1018</v>
      </c>
      <c r="G206" s="5" t="s">
        <v>13</v>
      </c>
    </row>
    <row r="207" s="1" customFormat="1" ht="40.5" spans="1:7">
      <c r="A207" s="1">
        <v>205</v>
      </c>
      <c r="B207" s="4" t="s">
        <v>1019</v>
      </c>
      <c r="C207" s="6" t="s">
        <v>1020</v>
      </c>
      <c r="D207" s="7" t="s">
        <v>1021</v>
      </c>
      <c r="E207" s="4" t="s">
        <v>1022</v>
      </c>
      <c r="F207" s="7" t="s">
        <v>1023</v>
      </c>
      <c r="G207" s="5" t="s">
        <v>13</v>
      </c>
    </row>
    <row r="208" s="1" customFormat="1" ht="40.5" spans="1:7">
      <c r="A208" s="1">
        <v>206</v>
      </c>
      <c r="B208" s="4" t="s">
        <v>1024</v>
      </c>
      <c r="C208" s="6" t="s">
        <v>1025</v>
      </c>
      <c r="D208" s="4" t="s">
        <v>1026</v>
      </c>
      <c r="E208" s="4" t="s">
        <v>1027</v>
      </c>
      <c r="F208" s="4" t="s">
        <v>1028</v>
      </c>
      <c r="G208" s="5" t="s">
        <v>13</v>
      </c>
    </row>
    <row r="209" s="1" customFormat="1" ht="27" spans="1:7">
      <c r="A209" s="1">
        <v>207</v>
      </c>
      <c r="B209" s="4" t="s">
        <v>1029</v>
      </c>
      <c r="C209" s="7" t="s">
        <v>1030</v>
      </c>
      <c r="D209" s="4" t="s">
        <v>1031</v>
      </c>
      <c r="E209" s="4" t="s">
        <v>1032</v>
      </c>
      <c r="F209" s="4" t="s">
        <v>1033</v>
      </c>
      <c r="G209" s="5" t="s">
        <v>13</v>
      </c>
    </row>
    <row r="210" s="1" customFormat="1" ht="27" spans="1:7">
      <c r="A210" s="1">
        <v>208</v>
      </c>
      <c r="B210" s="4" t="s">
        <v>1034</v>
      </c>
      <c r="C210" s="4" t="s">
        <v>1035</v>
      </c>
      <c r="D210" s="4" t="s">
        <v>1036</v>
      </c>
      <c r="E210" s="4" t="s">
        <v>1037</v>
      </c>
      <c r="F210" s="4" t="s">
        <v>1038</v>
      </c>
      <c r="G210" s="5" t="s">
        <v>13</v>
      </c>
    </row>
    <row r="211" s="1" customFormat="1" ht="40.5" spans="1:7">
      <c r="A211" s="1">
        <v>209</v>
      </c>
      <c r="B211" s="6" t="s">
        <v>1039</v>
      </c>
      <c r="C211" s="4" t="s">
        <v>1040</v>
      </c>
      <c r="D211" s="4" t="s">
        <v>1041</v>
      </c>
      <c r="E211" s="4" t="s">
        <v>1042</v>
      </c>
      <c r="F211" s="9" t="s">
        <v>1043</v>
      </c>
      <c r="G211" s="5" t="s">
        <v>13</v>
      </c>
    </row>
    <row r="212" s="1" customFormat="1" ht="40.5" spans="1:7">
      <c r="A212" s="1">
        <v>210</v>
      </c>
      <c r="B212" s="4" t="s">
        <v>1044</v>
      </c>
      <c r="C212" s="6" t="s">
        <v>1045</v>
      </c>
      <c r="D212" s="4" t="s">
        <v>1046</v>
      </c>
      <c r="E212" s="4" t="s">
        <v>1047</v>
      </c>
      <c r="F212" s="9" t="s">
        <v>1048</v>
      </c>
      <c r="G212" s="5" t="s">
        <v>13</v>
      </c>
    </row>
    <row r="213" s="1" customFormat="1" ht="40.5" spans="1:7">
      <c r="A213" s="1">
        <v>211</v>
      </c>
      <c r="B213" s="8" t="s">
        <v>1049</v>
      </c>
      <c r="C213" s="4" t="s">
        <v>1050</v>
      </c>
      <c r="D213" s="4" t="s">
        <v>1051</v>
      </c>
      <c r="E213" s="4" t="s">
        <v>1052</v>
      </c>
      <c r="F213" s="9" t="s">
        <v>1053</v>
      </c>
      <c r="G213" s="5" t="s">
        <v>13</v>
      </c>
    </row>
    <row r="214" s="1" customFormat="1" ht="40.5" spans="1:7">
      <c r="A214" s="1">
        <v>212</v>
      </c>
      <c r="B214" s="4" t="s">
        <v>1054</v>
      </c>
      <c r="C214" s="6" t="s">
        <v>1055</v>
      </c>
      <c r="D214" s="4" t="s">
        <v>1056</v>
      </c>
      <c r="E214" s="4" t="s">
        <v>1057</v>
      </c>
      <c r="F214" s="4" t="s">
        <v>1058</v>
      </c>
      <c r="G214" s="5" t="s">
        <v>13</v>
      </c>
    </row>
    <row r="215" s="1" customFormat="1" ht="40.5" spans="1:7">
      <c r="A215" s="1">
        <v>213</v>
      </c>
      <c r="B215" s="4" t="s">
        <v>1059</v>
      </c>
      <c r="C215" s="6" t="s">
        <v>1060</v>
      </c>
      <c r="D215" s="4" t="s">
        <v>1061</v>
      </c>
      <c r="E215" s="4" t="s">
        <v>1062</v>
      </c>
      <c r="F215" s="4" t="s">
        <v>1063</v>
      </c>
      <c r="G215" s="5" t="s">
        <v>13</v>
      </c>
    </row>
    <row r="216" s="1" customFormat="1" ht="27" spans="1:7">
      <c r="A216" s="1">
        <v>214</v>
      </c>
      <c r="B216" s="8" t="s">
        <v>1064</v>
      </c>
      <c r="C216" s="6" t="s">
        <v>1065</v>
      </c>
      <c r="D216" s="4" t="s">
        <v>1066</v>
      </c>
      <c r="E216" s="4" t="s">
        <v>1067</v>
      </c>
      <c r="F216" s="4" t="s">
        <v>1068</v>
      </c>
      <c r="G216" s="5" t="s">
        <v>13</v>
      </c>
    </row>
    <row r="217" s="1" customFormat="1" ht="40.5" spans="1:7">
      <c r="A217" s="1">
        <v>215</v>
      </c>
      <c r="B217" s="4" t="s">
        <v>1069</v>
      </c>
      <c r="C217" s="4" t="s">
        <v>1070</v>
      </c>
      <c r="D217" s="4" t="s">
        <v>1071</v>
      </c>
      <c r="E217" s="4" t="s">
        <v>1072</v>
      </c>
      <c r="F217" s="4" t="s">
        <v>1073</v>
      </c>
      <c r="G217" s="5" t="s">
        <v>13</v>
      </c>
    </row>
    <row r="218" s="1" customFormat="1" ht="40.5" spans="1:7">
      <c r="A218" s="1">
        <v>216</v>
      </c>
      <c r="B218" s="8" t="s">
        <v>1074</v>
      </c>
      <c r="C218" s="4" t="s">
        <v>1075</v>
      </c>
      <c r="D218" s="4" t="s">
        <v>1076</v>
      </c>
      <c r="E218" s="4" t="s">
        <v>1077</v>
      </c>
      <c r="F218" s="4" t="s">
        <v>1078</v>
      </c>
      <c r="G218" s="5" t="s">
        <v>13</v>
      </c>
    </row>
    <row r="219" s="1" customFormat="1" ht="40.5" spans="1:7">
      <c r="A219" s="1">
        <v>217</v>
      </c>
      <c r="B219" s="4" t="s">
        <v>1079</v>
      </c>
      <c r="C219" s="4" t="s">
        <v>1080</v>
      </c>
      <c r="D219" s="4" t="s">
        <v>1081</v>
      </c>
      <c r="E219" s="4" t="s">
        <v>1082</v>
      </c>
      <c r="F219" s="4" t="s">
        <v>1083</v>
      </c>
      <c r="G219" s="5" t="s">
        <v>13</v>
      </c>
    </row>
    <row r="220" s="1" customFormat="1" ht="40.5" spans="1:7">
      <c r="A220" s="1">
        <v>218</v>
      </c>
      <c r="B220" s="4" t="s">
        <v>1084</v>
      </c>
      <c r="C220" s="4" t="s">
        <v>1085</v>
      </c>
      <c r="D220" s="4" t="s">
        <v>1086</v>
      </c>
      <c r="E220" s="4" t="s">
        <v>1087</v>
      </c>
      <c r="F220" s="4" t="s">
        <v>1088</v>
      </c>
      <c r="G220" s="5" t="s">
        <v>13</v>
      </c>
    </row>
    <row r="221" s="1" customFormat="1" ht="40.5" spans="1:7">
      <c r="A221" s="1">
        <v>219</v>
      </c>
      <c r="B221" s="4" t="s">
        <v>1089</v>
      </c>
      <c r="C221" s="4" t="s">
        <v>1090</v>
      </c>
      <c r="D221" s="4" t="s">
        <v>1091</v>
      </c>
      <c r="E221" s="4" t="s">
        <v>1092</v>
      </c>
      <c r="F221" s="4" t="s">
        <v>1093</v>
      </c>
      <c r="G221" s="5" t="s">
        <v>13</v>
      </c>
    </row>
    <row r="222" s="1" customFormat="1" ht="27" spans="1:7">
      <c r="A222" s="1">
        <v>220</v>
      </c>
      <c r="B222" s="8" t="s">
        <v>1094</v>
      </c>
      <c r="C222" s="4" t="s">
        <v>1095</v>
      </c>
      <c r="D222" s="4" t="s">
        <v>1096</v>
      </c>
      <c r="E222" s="4" t="s">
        <v>1097</v>
      </c>
      <c r="F222" s="4" t="s">
        <v>1098</v>
      </c>
      <c r="G222" s="5" t="s">
        <v>13</v>
      </c>
    </row>
    <row r="223" s="1" customFormat="1" ht="40.5" spans="1:7">
      <c r="A223" s="1">
        <v>221</v>
      </c>
      <c r="B223" s="4" t="s">
        <v>1099</v>
      </c>
      <c r="C223" s="4" t="s">
        <v>1100</v>
      </c>
      <c r="D223" s="4" t="s">
        <v>1101</v>
      </c>
      <c r="E223" s="4" t="s">
        <v>1102</v>
      </c>
      <c r="F223" s="4" t="s">
        <v>1103</v>
      </c>
      <c r="G223" s="5" t="s">
        <v>13</v>
      </c>
    </row>
    <row r="224" s="1" customFormat="1" ht="40.5" spans="1:7">
      <c r="A224" s="1">
        <v>222</v>
      </c>
      <c r="B224" s="4" t="s">
        <v>1104</v>
      </c>
      <c r="C224" s="4" t="s">
        <v>1105</v>
      </c>
      <c r="D224" s="4" t="s">
        <v>1106</v>
      </c>
      <c r="E224" s="4" t="s">
        <v>1107</v>
      </c>
      <c r="F224" s="4" t="s">
        <v>1108</v>
      </c>
      <c r="G224" s="5" t="s">
        <v>13</v>
      </c>
    </row>
    <row r="225" s="1" customFormat="1" ht="40.5" spans="1:7">
      <c r="A225" s="1">
        <v>223</v>
      </c>
      <c r="B225" s="4" t="s">
        <v>1109</v>
      </c>
      <c r="C225" s="4" t="s">
        <v>1110</v>
      </c>
      <c r="D225" s="4" t="s">
        <v>1111</v>
      </c>
      <c r="E225" s="4" t="s">
        <v>1112</v>
      </c>
      <c r="F225" s="4" t="s">
        <v>1113</v>
      </c>
      <c r="G225" s="5" t="s">
        <v>13</v>
      </c>
    </row>
    <row r="226" s="1" customFormat="1" ht="40.5" spans="1:7">
      <c r="A226" s="1">
        <v>224</v>
      </c>
      <c r="B226" s="4" t="s">
        <v>1114</v>
      </c>
      <c r="C226" s="4" t="s">
        <v>1115</v>
      </c>
      <c r="D226" s="4" t="s">
        <v>1116</v>
      </c>
      <c r="E226" s="4" t="s">
        <v>1117</v>
      </c>
      <c r="F226" s="4" t="s">
        <v>1118</v>
      </c>
      <c r="G226" s="5" t="s">
        <v>13</v>
      </c>
    </row>
    <row r="227" s="1" customFormat="1" ht="40.5" spans="1:7">
      <c r="A227" s="1">
        <v>225</v>
      </c>
      <c r="B227" s="4" t="s">
        <v>1119</v>
      </c>
      <c r="C227" s="4" t="s">
        <v>1120</v>
      </c>
      <c r="D227" s="4" t="s">
        <v>1121</v>
      </c>
      <c r="E227" s="4" t="s">
        <v>1122</v>
      </c>
      <c r="F227" s="4" t="s">
        <v>1123</v>
      </c>
      <c r="G227" s="5" t="s">
        <v>13</v>
      </c>
    </row>
    <row r="228" s="1" customFormat="1" ht="40.5" spans="1:7">
      <c r="A228" s="1">
        <v>226</v>
      </c>
      <c r="B228" s="4" t="s">
        <v>1124</v>
      </c>
      <c r="C228" s="4" t="s">
        <v>1125</v>
      </c>
      <c r="D228" s="4" t="s">
        <v>1126</v>
      </c>
      <c r="E228" s="4" t="s">
        <v>1127</v>
      </c>
      <c r="F228" s="4" t="s">
        <v>1128</v>
      </c>
      <c r="G228" s="5" t="s">
        <v>13</v>
      </c>
    </row>
    <row r="229" s="1" customFormat="1" ht="27" spans="1:7">
      <c r="A229" s="1">
        <v>227</v>
      </c>
      <c r="B229" s="4" t="s">
        <v>1129</v>
      </c>
      <c r="C229" s="4" t="s">
        <v>1130</v>
      </c>
      <c r="D229" s="4" t="s">
        <v>1131</v>
      </c>
      <c r="E229" s="4" t="s">
        <v>1132</v>
      </c>
      <c r="F229" s="4" t="s">
        <v>1133</v>
      </c>
      <c r="G229" s="5" t="s">
        <v>13</v>
      </c>
    </row>
    <row r="230" s="1" customFormat="1" ht="40.5" spans="1:7">
      <c r="A230" s="1">
        <v>228</v>
      </c>
      <c r="B230" s="4" t="s">
        <v>1134</v>
      </c>
      <c r="C230" s="4" t="s">
        <v>1135</v>
      </c>
      <c r="D230" s="4" t="s">
        <v>1136</v>
      </c>
      <c r="E230" s="4" t="s">
        <v>1137</v>
      </c>
      <c r="F230" s="4" t="s">
        <v>1138</v>
      </c>
      <c r="G230" s="5" t="s">
        <v>13</v>
      </c>
    </row>
    <row r="231" s="1" customFormat="1" ht="40.5" spans="1:7">
      <c r="A231" s="1">
        <v>229</v>
      </c>
      <c r="B231" s="8" t="s">
        <v>1139</v>
      </c>
      <c r="C231" s="4" t="s">
        <v>1140</v>
      </c>
      <c r="D231" s="4" t="s">
        <v>1141</v>
      </c>
      <c r="E231" s="4" t="s">
        <v>1142</v>
      </c>
      <c r="F231" s="4" t="s">
        <v>1143</v>
      </c>
      <c r="G231" s="5" t="s">
        <v>13</v>
      </c>
    </row>
    <row r="232" s="1" customFormat="1" ht="40.5" spans="1:7">
      <c r="A232" s="1">
        <v>230</v>
      </c>
      <c r="B232" s="4" t="s">
        <v>1144</v>
      </c>
      <c r="C232" s="4" t="s">
        <v>1145</v>
      </c>
      <c r="D232" s="4" t="s">
        <v>1146</v>
      </c>
      <c r="E232" s="4" t="s">
        <v>1147</v>
      </c>
      <c r="F232" s="4" t="s">
        <v>1148</v>
      </c>
      <c r="G232" s="5" t="s">
        <v>13</v>
      </c>
    </row>
    <row r="233" s="1" customFormat="1" ht="27" spans="1:7">
      <c r="A233" s="1">
        <v>231</v>
      </c>
      <c r="B233" s="4" t="s">
        <v>1149</v>
      </c>
      <c r="C233" s="4" t="s">
        <v>1150</v>
      </c>
      <c r="D233" s="4" t="s">
        <v>1151</v>
      </c>
      <c r="E233" s="4" t="s">
        <v>1152</v>
      </c>
      <c r="F233" s="4" t="s">
        <v>1153</v>
      </c>
      <c r="G233" s="5" t="s">
        <v>13</v>
      </c>
    </row>
    <row r="234" s="1" customFormat="1" ht="40.5" spans="1:7">
      <c r="A234" s="1">
        <v>232</v>
      </c>
      <c r="B234" s="4" t="s">
        <v>1154</v>
      </c>
      <c r="C234" s="4" t="s">
        <v>1155</v>
      </c>
      <c r="D234" s="4" t="s">
        <v>1156</v>
      </c>
      <c r="E234" s="4" t="s">
        <v>1157</v>
      </c>
      <c r="F234" s="4" t="s">
        <v>1158</v>
      </c>
      <c r="G234" s="5" t="s">
        <v>13</v>
      </c>
    </row>
    <row r="235" s="1" customFormat="1" ht="40.5" spans="1:7">
      <c r="A235" s="1">
        <v>233</v>
      </c>
      <c r="B235" s="4" t="s">
        <v>1159</v>
      </c>
      <c r="C235" s="4" t="s">
        <v>1160</v>
      </c>
      <c r="D235" s="4" t="s">
        <v>1161</v>
      </c>
      <c r="E235" s="4" t="s">
        <v>1162</v>
      </c>
      <c r="F235" s="4" t="s">
        <v>1163</v>
      </c>
      <c r="G235" s="5" t="s">
        <v>13</v>
      </c>
    </row>
    <row r="236" s="1" customFormat="1" ht="40.5" spans="1:7">
      <c r="A236" s="1">
        <v>234</v>
      </c>
      <c r="B236" s="4" t="s">
        <v>1164</v>
      </c>
      <c r="C236" s="4" t="s">
        <v>1165</v>
      </c>
      <c r="D236" s="4" t="s">
        <v>1166</v>
      </c>
      <c r="E236" s="4" t="s">
        <v>1167</v>
      </c>
      <c r="F236" s="4" t="s">
        <v>1168</v>
      </c>
      <c r="G236" s="5" t="s">
        <v>13</v>
      </c>
    </row>
    <row r="237" s="1" customFormat="1" ht="40.5" spans="1:7">
      <c r="A237" s="1">
        <v>235</v>
      </c>
      <c r="B237" s="4" t="s">
        <v>1169</v>
      </c>
      <c r="C237" s="4" t="s">
        <v>1170</v>
      </c>
      <c r="D237" s="4" t="s">
        <v>1171</v>
      </c>
      <c r="E237" s="4" t="s">
        <v>1172</v>
      </c>
      <c r="F237" s="4" t="s">
        <v>1173</v>
      </c>
      <c r="G237" s="5" t="s">
        <v>13</v>
      </c>
    </row>
    <row r="238" s="1" customFormat="1" ht="40.5" spans="1:7">
      <c r="A238" s="1">
        <v>236</v>
      </c>
      <c r="B238" s="4" t="s">
        <v>1174</v>
      </c>
      <c r="C238" s="4" t="s">
        <v>1175</v>
      </c>
      <c r="D238" s="4" t="s">
        <v>1176</v>
      </c>
      <c r="E238" s="4" t="s">
        <v>1177</v>
      </c>
      <c r="F238" s="4" t="s">
        <v>1178</v>
      </c>
      <c r="G238" s="5" t="s">
        <v>13</v>
      </c>
    </row>
    <row r="239" s="1" customFormat="1" ht="40.5" spans="1:7">
      <c r="A239" s="1">
        <v>237</v>
      </c>
      <c r="B239" s="4" t="s">
        <v>1179</v>
      </c>
      <c r="C239" s="4" t="s">
        <v>1180</v>
      </c>
      <c r="D239" s="4" t="s">
        <v>1181</v>
      </c>
      <c r="E239" s="4" t="s">
        <v>1182</v>
      </c>
      <c r="F239" s="4" t="s">
        <v>1183</v>
      </c>
      <c r="G239" s="5" t="s">
        <v>13</v>
      </c>
    </row>
    <row r="240" s="1" customFormat="1" ht="27" spans="1:7">
      <c r="A240" s="1">
        <v>238</v>
      </c>
      <c r="B240" s="4" t="s">
        <v>1184</v>
      </c>
      <c r="C240" s="4" t="s">
        <v>1185</v>
      </c>
      <c r="D240" s="4" t="s">
        <v>1186</v>
      </c>
      <c r="E240" s="4" t="s">
        <v>1187</v>
      </c>
      <c r="F240" s="4" t="s">
        <v>1188</v>
      </c>
      <c r="G240" s="5" t="s">
        <v>13</v>
      </c>
    </row>
    <row r="241" s="1" customFormat="1" ht="27" spans="1:7">
      <c r="A241" s="1">
        <v>239</v>
      </c>
      <c r="B241" s="4" t="s">
        <v>1189</v>
      </c>
      <c r="C241" s="4" t="s">
        <v>1190</v>
      </c>
      <c r="D241" s="4" t="s">
        <v>1191</v>
      </c>
      <c r="E241" s="4" t="s">
        <v>1192</v>
      </c>
      <c r="F241" s="4" t="s">
        <v>1193</v>
      </c>
      <c r="G241" s="5" t="s">
        <v>13</v>
      </c>
    </row>
    <row r="242" s="1" customFormat="1" ht="40.5" spans="1:7">
      <c r="A242" s="1">
        <v>240</v>
      </c>
      <c r="B242" s="4" t="s">
        <v>1194</v>
      </c>
      <c r="C242" s="4" t="s">
        <v>1195</v>
      </c>
      <c r="D242" s="4" t="s">
        <v>1196</v>
      </c>
      <c r="E242" s="4" t="s">
        <v>1197</v>
      </c>
      <c r="F242" s="4" t="s">
        <v>1198</v>
      </c>
      <c r="G242" s="5" t="s">
        <v>13</v>
      </c>
    </row>
    <row r="243" s="1" customFormat="1" ht="27" spans="1:7">
      <c r="A243" s="1">
        <v>241</v>
      </c>
      <c r="B243" s="4" t="s">
        <v>1199</v>
      </c>
      <c r="C243" s="4" t="s">
        <v>1200</v>
      </c>
      <c r="D243" s="4" t="s">
        <v>1201</v>
      </c>
      <c r="E243" s="4" t="s">
        <v>1202</v>
      </c>
      <c r="F243" s="9" t="s">
        <v>1203</v>
      </c>
      <c r="G243" s="5" t="s">
        <v>13</v>
      </c>
    </row>
    <row r="244" s="1" customFormat="1" ht="40.5" spans="1:7">
      <c r="A244" s="1">
        <v>242</v>
      </c>
      <c r="B244" s="6" t="s">
        <v>1204</v>
      </c>
      <c r="C244" s="4" t="s">
        <v>1205</v>
      </c>
      <c r="D244" s="4" t="s">
        <v>1206</v>
      </c>
      <c r="E244" s="4" t="s">
        <v>1207</v>
      </c>
      <c r="F244" s="9" t="s">
        <v>1208</v>
      </c>
      <c r="G244" s="5" t="s">
        <v>13</v>
      </c>
    </row>
    <row r="245" s="1" customFormat="1" ht="40.5" spans="1:7">
      <c r="A245" s="1">
        <v>243</v>
      </c>
      <c r="B245" s="6" t="s">
        <v>1209</v>
      </c>
      <c r="C245" s="4" t="s">
        <v>1210</v>
      </c>
      <c r="D245" s="4" t="s">
        <v>1211</v>
      </c>
      <c r="E245" s="4" t="s">
        <v>1212</v>
      </c>
      <c r="F245" s="9" t="s">
        <v>1213</v>
      </c>
      <c r="G245" s="5" t="s">
        <v>13</v>
      </c>
    </row>
    <row r="246" s="1" customFormat="1" ht="27" spans="1:7">
      <c r="A246" s="1">
        <v>244</v>
      </c>
      <c r="B246" s="6" t="s">
        <v>1214</v>
      </c>
      <c r="C246" s="4" t="s">
        <v>1215</v>
      </c>
      <c r="D246" s="4" t="s">
        <v>1216</v>
      </c>
      <c r="E246" s="4" t="s">
        <v>1217</v>
      </c>
      <c r="F246" s="9" t="s">
        <v>1218</v>
      </c>
      <c r="G246" s="5" t="s">
        <v>13</v>
      </c>
    </row>
    <row r="247" s="1" customFormat="1" ht="40.5" spans="1:7">
      <c r="A247" s="1">
        <v>245</v>
      </c>
      <c r="B247" s="6" t="s">
        <v>1219</v>
      </c>
      <c r="C247" s="4" t="s">
        <v>1220</v>
      </c>
      <c r="D247" s="4" t="s">
        <v>1221</v>
      </c>
      <c r="E247" s="4" t="s">
        <v>1222</v>
      </c>
      <c r="F247" s="4" t="s">
        <v>1223</v>
      </c>
      <c r="G247" s="5" t="s">
        <v>13</v>
      </c>
    </row>
    <row r="248" s="1" customFormat="1" ht="40.5" spans="1:7">
      <c r="A248" s="1">
        <v>246</v>
      </c>
      <c r="B248" s="4" t="s">
        <v>1224</v>
      </c>
      <c r="C248" s="4" t="s">
        <v>1225</v>
      </c>
      <c r="D248" s="4" t="s">
        <v>1226</v>
      </c>
      <c r="E248" s="4" t="s">
        <v>1227</v>
      </c>
      <c r="F248" s="4" t="s">
        <v>1228</v>
      </c>
      <c r="G248" s="5" t="s">
        <v>13</v>
      </c>
    </row>
    <row r="249" s="1" customFormat="1" ht="40.5" spans="1:7">
      <c r="A249" s="1">
        <v>247</v>
      </c>
      <c r="B249" s="4" t="s">
        <v>1229</v>
      </c>
      <c r="C249" s="4" t="s">
        <v>1230</v>
      </c>
      <c r="D249" s="4" t="s">
        <v>1231</v>
      </c>
      <c r="E249" s="4" t="s">
        <v>1232</v>
      </c>
      <c r="F249" s="4" t="s">
        <v>1233</v>
      </c>
      <c r="G249" s="5" t="s">
        <v>13</v>
      </c>
    </row>
    <row r="250" s="1" customFormat="1" ht="27" spans="1:7">
      <c r="A250" s="1">
        <v>248</v>
      </c>
      <c r="B250" s="4" t="s">
        <v>1234</v>
      </c>
      <c r="C250" s="6" t="s">
        <v>1235</v>
      </c>
      <c r="D250" s="4" t="s">
        <v>1236</v>
      </c>
      <c r="E250" s="4" t="s">
        <v>1237</v>
      </c>
      <c r="F250" s="4" t="s">
        <v>1238</v>
      </c>
      <c r="G250" s="5" t="s">
        <v>13</v>
      </c>
    </row>
    <row r="251" s="1" customFormat="1" ht="27" spans="1:7">
      <c r="A251" s="1">
        <v>249</v>
      </c>
      <c r="B251" s="4" t="s">
        <v>1239</v>
      </c>
      <c r="C251" s="6" t="s">
        <v>1240</v>
      </c>
      <c r="D251" s="4" t="s">
        <v>1241</v>
      </c>
      <c r="E251" s="7" t="s">
        <v>1242</v>
      </c>
      <c r="F251" s="7" t="s">
        <v>1243</v>
      </c>
      <c r="G251" s="5" t="s">
        <v>13</v>
      </c>
    </row>
    <row r="252" s="1" customFormat="1" ht="40.5" spans="1:7">
      <c r="A252" s="1">
        <v>250</v>
      </c>
      <c r="B252" s="4" t="s">
        <v>1244</v>
      </c>
      <c r="C252" s="4" t="s">
        <v>1245</v>
      </c>
      <c r="D252" s="4" t="s">
        <v>1246</v>
      </c>
      <c r="E252" s="4" t="s">
        <v>1247</v>
      </c>
      <c r="F252" s="4" t="s">
        <v>1248</v>
      </c>
      <c r="G252" s="5" t="s">
        <v>13</v>
      </c>
    </row>
    <row r="253" s="1" customFormat="1" ht="27" spans="1:7">
      <c r="A253" s="1">
        <v>251</v>
      </c>
      <c r="B253" s="8" t="s">
        <v>1249</v>
      </c>
      <c r="C253" s="4" t="s">
        <v>1250</v>
      </c>
      <c r="D253" s="4" t="s">
        <v>1251</v>
      </c>
      <c r="E253" s="4" t="s">
        <v>1252</v>
      </c>
      <c r="F253" s="4" t="s">
        <v>1253</v>
      </c>
      <c r="G253" s="5" t="s">
        <v>13</v>
      </c>
    </row>
    <row r="254" s="1" customFormat="1" ht="27" spans="1:7">
      <c r="A254" s="1">
        <v>252</v>
      </c>
      <c r="B254" s="4" t="s">
        <v>1254</v>
      </c>
      <c r="C254" s="4" t="s">
        <v>1255</v>
      </c>
      <c r="D254" s="4" t="s">
        <v>1256</v>
      </c>
      <c r="E254" s="4" t="s">
        <v>1257</v>
      </c>
      <c r="F254" s="4" t="s">
        <v>1258</v>
      </c>
      <c r="G254" s="5" t="s">
        <v>13</v>
      </c>
    </row>
    <row r="255" ht="40.5" spans="1:7">
      <c r="A255" s="1">
        <v>253</v>
      </c>
      <c r="B255" s="4" t="s">
        <v>1259</v>
      </c>
      <c r="C255" s="4" t="s">
        <v>1260</v>
      </c>
      <c r="D255" s="4" t="s">
        <v>1261</v>
      </c>
      <c r="E255" s="4" t="s">
        <v>1262</v>
      </c>
      <c r="F255" s="4" t="s">
        <v>1263</v>
      </c>
      <c r="G255" s="4" t="s">
        <v>13</v>
      </c>
    </row>
    <row r="256" ht="40.5" spans="1:7">
      <c r="A256" s="1">
        <v>254</v>
      </c>
      <c r="B256" s="4" t="s">
        <v>1264</v>
      </c>
      <c r="C256" s="4" t="s">
        <v>1265</v>
      </c>
      <c r="D256" s="4" t="s">
        <v>1266</v>
      </c>
      <c r="E256" s="4" t="s">
        <v>1267</v>
      </c>
      <c r="F256" s="4" t="s">
        <v>1268</v>
      </c>
      <c r="G256" s="4" t="s">
        <v>13</v>
      </c>
    </row>
    <row r="257" ht="40.5" spans="1:7">
      <c r="A257" s="1">
        <v>255</v>
      </c>
      <c r="B257" s="4" t="s">
        <v>1269</v>
      </c>
      <c r="C257" s="4" t="s">
        <v>1270</v>
      </c>
      <c r="D257" s="4" t="s">
        <v>1271</v>
      </c>
      <c r="E257" s="4" t="s">
        <v>1272</v>
      </c>
      <c r="F257" s="4" t="s">
        <v>1273</v>
      </c>
      <c r="G257" s="4" t="s">
        <v>13</v>
      </c>
    </row>
    <row r="258" ht="40.5" spans="1:7">
      <c r="A258" s="1">
        <v>256</v>
      </c>
      <c r="B258" s="4" t="s">
        <v>1274</v>
      </c>
      <c r="C258" s="4" t="s">
        <v>1275</v>
      </c>
      <c r="D258" s="4" t="s">
        <v>1276</v>
      </c>
      <c r="E258" s="4" t="s">
        <v>1277</v>
      </c>
      <c r="F258" s="4" t="s">
        <v>1278</v>
      </c>
      <c r="G258" s="4" t="s">
        <v>13</v>
      </c>
    </row>
    <row r="259" ht="27" spans="1:7">
      <c r="A259" s="1">
        <v>257</v>
      </c>
      <c r="B259" s="4" t="s">
        <v>1279</v>
      </c>
      <c r="C259" s="4" t="s">
        <v>1280</v>
      </c>
      <c r="D259" s="4" t="s">
        <v>1281</v>
      </c>
      <c r="E259" s="4" t="s">
        <v>1282</v>
      </c>
      <c r="F259" s="4" t="s">
        <v>1283</v>
      </c>
      <c r="G259" s="4" t="s">
        <v>13</v>
      </c>
    </row>
    <row r="260" ht="40.5" spans="1:7">
      <c r="A260" s="1">
        <v>258</v>
      </c>
      <c r="B260" s="4" t="s">
        <v>1284</v>
      </c>
      <c r="C260" s="4" t="s">
        <v>1285</v>
      </c>
      <c r="D260" s="4" t="s">
        <v>1286</v>
      </c>
      <c r="E260" s="4" t="s">
        <v>1287</v>
      </c>
      <c r="F260" s="4" t="s">
        <v>1288</v>
      </c>
      <c r="G260" s="4" t="s">
        <v>13</v>
      </c>
    </row>
    <row r="261" ht="27" spans="1:7">
      <c r="A261" s="1">
        <v>259</v>
      </c>
      <c r="B261" s="4" t="s">
        <v>1289</v>
      </c>
      <c r="C261" s="4" t="s">
        <v>1290</v>
      </c>
      <c r="D261" s="4" t="s">
        <v>1291</v>
      </c>
      <c r="E261" s="4" t="s">
        <v>1292</v>
      </c>
      <c r="F261" s="4" t="s">
        <v>1293</v>
      </c>
      <c r="G261" s="4" t="s">
        <v>13</v>
      </c>
    </row>
    <row r="262" ht="40.5" spans="1:7">
      <c r="A262" s="1">
        <v>260</v>
      </c>
      <c r="B262" s="4" t="s">
        <v>1294</v>
      </c>
      <c r="C262" s="4" t="s">
        <v>1295</v>
      </c>
      <c r="D262" s="4" t="s">
        <v>1296</v>
      </c>
      <c r="E262" s="4" t="s">
        <v>1297</v>
      </c>
      <c r="F262" s="4" t="s">
        <v>1298</v>
      </c>
      <c r="G262" s="4" t="s">
        <v>13</v>
      </c>
    </row>
    <row r="263" ht="40.5" spans="1:7">
      <c r="A263" s="1">
        <v>261</v>
      </c>
      <c r="B263" s="4" t="s">
        <v>1299</v>
      </c>
      <c r="C263" s="4" t="s">
        <v>1300</v>
      </c>
      <c r="D263" s="4" t="s">
        <v>1301</v>
      </c>
      <c r="E263" s="4" t="s">
        <v>1302</v>
      </c>
      <c r="F263" s="4" t="s">
        <v>1303</v>
      </c>
      <c r="G263" s="4" t="s">
        <v>13</v>
      </c>
    </row>
    <row r="264" ht="27" spans="1:7">
      <c r="A264" s="1">
        <v>262</v>
      </c>
      <c r="B264" s="4" t="s">
        <v>1304</v>
      </c>
      <c r="C264" s="4" t="s">
        <v>1305</v>
      </c>
      <c r="D264" s="4" t="s">
        <v>1306</v>
      </c>
      <c r="E264" s="4" t="s">
        <v>1307</v>
      </c>
      <c r="F264" s="4" t="s">
        <v>268</v>
      </c>
      <c r="G264" s="4" t="s">
        <v>13</v>
      </c>
    </row>
    <row r="265" ht="27" spans="1:7">
      <c r="A265" s="1">
        <v>263</v>
      </c>
      <c r="B265" s="4" t="s">
        <v>1308</v>
      </c>
      <c r="C265" s="4" t="s">
        <v>1309</v>
      </c>
      <c r="D265" s="4" t="s">
        <v>1310</v>
      </c>
      <c r="E265" s="4" t="s">
        <v>1311</v>
      </c>
      <c r="F265" s="4" t="s">
        <v>268</v>
      </c>
      <c r="G265" s="4" t="s">
        <v>13</v>
      </c>
    </row>
    <row r="266" ht="27" spans="1:7">
      <c r="A266" s="1">
        <v>264</v>
      </c>
      <c r="B266" s="4" t="s">
        <v>1312</v>
      </c>
      <c r="C266" s="4" t="s">
        <v>1313</v>
      </c>
      <c r="D266" s="4" t="s">
        <v>1314</v>
      </c>
      <c r="E266" s="4" t="s">
        <v>1315</v>
      </c>
      <c r="F266" s="4" t="s">
        <v>268</v>
      </c>
      <c r="G266" s="4" t="s">
        <v>13</v>
      </c>
    </row>
    <row r="267" ht="27" spans="1:7">
      <c r="A267" s="1">
        <v>265</v>
      </c>
      <c r="B267" s="4" t="s">
        <v>1316</v>
      </c>
      <c r="C267" s="4" t="s">
        <v>1317</v>
      </c>
      <c r="D267" s="4" t="s">
        <v>1318</v>
      </c>
      <c r="E267" s="4" t="s">
        <v>1319</v>
      </c>
      <c r="F267" s="4" t="s">
        <v>268</v>
      </c>
      <c r="G267" s="4" t="s">
        <v>13</v>
      </c>
    </row>
    <row r="268" ht="27" spans="1:7">
      <c r="A268" s="1">
        <v>266</v>
      </c>
      <c r="B268" s="4" t="s">
        <v>1320</v>
      </c>
      <c r="C268" s="4" t="s">
        <v>1321</v>
      </c>
      <c r="D268" s="4" t="s">
        <v>1322</v>
      </c>
      <c r="E268" s="4" t="s">
        <v>1323</v>
      </c>
      <c r="F268" s="4" t="s">
        <v>1324</v>
      </c>
      <c r="G268" s="4" t="s">
        <v>13</v>
      </c>
    </row>
    <row r="269" ht="43.5" spans="1:7">
      <c r="A269" s="1">
        <v>267</v>
      </c>
      <c r="B269" s="4" t="s">
        <v>1325</v>
      </c>
      <c r="C269" s="4" t="s">
        <v>1326</v>
      </c>
      <c r="D269" s="4" t="s">
        <v>1327</v>
      </c>
      <c r="E269" s="4" t="s">
        <v>1328</v>
      </c>
      <c r="F269" s="4" t="s">
        <v>1329</v>
      </c>
      <c r="G269" s="4" t="s">
        <v>13</v>
      </c>
    </row>
    <row r="270" ht="40.5" spans="1:7">
      <c r="A270" s="1">
        <v>268</v>
      </c>
      <c r="B270" s="4" t="s">
        <v>1330</v>
      </c>
      <c r="C270" s="4" t="s">
        <v>1331</v>
      </c>
      <c r="D270" s="4" t="s">
        <v>1332</v>
      </c>
      <c r="E270" s="4" t="s">
        <v>1333</v>
      </c>
      <c r="F270" s="4" t="s">
        <v>1334</v>
      </c>
      <c r="G270" s="4" t="s">
        <v>13</v>
      </c>
    </row>
    <row r="271" ht="40.5" spans="1:7">
      <c r="A271" s="1">
        <v>269</v>
      </c>
      <c r="B271" s="4" t="s">
        <v>1335</v>
      </c>
      <c r="C271" s="4" t="s">
        <v>1336</v>
      </c>
      <c r="D271" s="4" t="s">
        <v>1337</v>
      </c>
      <c r="E271" s="4" t="s">
        <v>1338</v>
      </c>
      <c r="F271" s="4" t="s">
        <v>1339</v>
      </c>
      <c r="G271" s="4" t="s">
        <v>13</v>
      </c>
    </row>
    <row r="272" ht="27" spans="1:7">
      <c r="A272" s="1">
        <v>270</v>
      </c>
      <c r="B272" s="4" t="s">
        <v>1340</v>
      </c>
      <c r="C272" s="4" t="s">
        <v>1341</v>
      </c>
      <c r="D272" s="4" t="s">
        <v>1342</v>
      </c>
      <c r="E272" s="4" t="s">
        <v>1343</v>
      </c>
      <c r="F272" s="4" t="s">
        <v>1344</v>
      </c>
      <c r="G272" s="4" t="s">
        <v>13</v>
      </c>
    </row>
    <row r="273" ht="40.5" spans="1:7">
      <c r="A273" s="1">
        <v>271</v>
      </c>
      <c r="B273" s="4" t="s">
        <v>1345</v>
      </c>
      <c r="C273" s="4" t="s">
        <v>1346</v>
      </c>
      <c r="D273" s="4" t="s">
        <v>1347</v>
      </c>
      <c r="E273" s="4" t="s">
        <v>1348</v>
      </c>
      <c r="F273" s="4" t="s">
        <v>1349</v>
      </c>
      <c r="G273" s="4" t="s">
        <v>13</v>
      </c>
    </row>
    <row r="274" ht="40.5" spans="1:7">
      <c r="A274" s="1">
        <v>272</v>
      </c>
      <c r="B274" s="4" t="s">
        <v>1350</v>
      </c>
      <c r="C274" s="4" t="s">
        <v>1351</v>
      </c>
      <c r="D274" s="4" t="s">
        <v>1352</v>
      </c>
      <c r="E274" s="4" t="s">
        <v>1353</v>
      </c>
      <c r="F274" s="4" t="s">
        <v>1354</v>
      </c>
      <c r="G274" s="4" t="s">
        <v>13</v>
      </c>
    </row>
    <row r="275" ht="43.5" spans="1:7">
      <c r="A275" s="1">
        <v>273</v>
      </c>
      <c r="B275" s="4" t="s">
        <v>1355</v>
      </c>
      <c r="C275" s="4" t="s">
        <v>1356</v>
      </c>
      <c r="D275" s="4" t="s">
        <v>1357</v>
      </c>
      <c r="E275" s="4" t="s">
        <v>1358</v>
      </c>
      <c r="F275" s="4" t="s">
        <v>1359</v>
      </c>
      <c r="G275" s="4" t="s">
        <v>13</v>
      </c>
    </row>
    <row r="276" ht="39" spans="1:7">
      <c r="A276" s="1">
        <v>274</v>
      </c>
      <c r="B276" s="4" t="s">
        <v>1360</v>
      </c>
      <c r="C276" s="4" t="s">
        <v>1361</v>
      </c>
      <c r="D276" s="4" t="s">
        <v>1362</v>
      </c>
      <c r="E276" s="4" t="s">
        <v>1363</v>
      </c>
      <c r="F276" s="4" t="s">
        <v>1364</v>
      </c>
      <c r="G276" s="4" t="s">
        <v>13</v>
      </c>
    </row>
    <row r="277" ht="42.75" spans="1:7">
      <c r="A277" s="1">
        <v>275</v>
      </c>
      <c r="B277" s="4" t="s">
        <v>1365</v>
      </c>
      <c r="C277" s="4" t="s">
        <v>1366</v>
      </c>
      <c r="D277" s="4" t="s">
        <v>1367</v>
      </c>
      <c r="E277" s="4" t="s">
        <v>1368</v>
      </c>
      <c r="F277" s="4" t="s">
        <v>1369</v>
      </c>
      <c r="G277" s="4" t="s">
        <v>13</v>
      </c>
    </row>
    <row r="278" ht="43.5" spans="1:7">
      <c r="A278" s="1">
        <v>276</v>
      </c>
      <c r="B278" s="4" t="s">
        <v>1370</v>
      </c>
      <c r="C278" s="4" t="s">
        <v>1371</v>
      </c>
      <c r="D278" s="4" t="s">
        <v>1372</v>
      </c>
      <c r="E278" s="4" t="s">
        <v>1373</v>
      </c>
      <c r="F278" s="4" t="s">
        <v>1374</v>
      </c>
      <c r="G278" s="4" t="s">
        <v>13</v>
      </c>
    </row>
    <row r="279" ht="40.5" spans="1:7">
      <c r="A279" s="1">
        <v>277</v>
      </c>
      <c r="B279" s="4" t="s">
        <v>1375</v>
      </c>
      <c r="C279" s="4" t="s">
        <v>1376</v>
      </c>
      <c r="D279" s="4" t="s">
        <v>1377</v>
      </c>
      <c r="E279" s="4" t="s">
        <v>1378</v>
      </c>
      <c r="F279" s="4" t="s">
        <v>1379</v>
      </c>
      <c r="G279" s="4" t="s">
        <v>13</v>
      </c>
    </row>
    <row r="280" ht="27" spans="1:7">
      <c r="A280" s="1">
        <v>278</v>
      </c>
      <c r="B280" s="4" t="s">
        <v>1380</v>
      </c>
      <c r="C280" s="4" t="s">
        <v>1381</v>
      </c>
      <c r="D280" s="4" t="s">
        <v>1382</v>
      </c>
      <c r="E280" t="s">
        <v>1383</v>
      </c>
      <c r="F280" t="s">
        <v>1384</v>
      </c>
      <c r="G280" s="4" t="s">
        <v>13</v>
      </c>
    </row>
    <row r="281" ht="27" spans="1:7">
      <c r="A281" s="1">
        <v>279</v>
      </c>
      <c r="B281" s="4" t="s">
        <v>1385</v>
      </c>
      <c r="C281" s="4" t="s">
        <v>1386</v>
      </c>
      <c r="D281" s="4" t="s">
        <v>1387</v>
      </c>
      <c r="E281" t="s">
        <v>1383</v>
      </c>
      <c r="F281" t="s">
        <v>1384</v>
      </c>
      <c r="G281" s="4" t="s">
        <v>13</v>
      </c>
    </row>
    <row r="282" ht="40.5" spans="1:7">
      <c r="A282" s="1">
        <v>280</v>
      </c>
      <c r="B282" s="4" t="s">
        <v>1388</v>
      </c>
      <c r="C282" s="4" t="s">
        <v>1389</v>
      </c>
      <c r="D282" s="4" t="s">
        <v>1390</v>
      </c>
      <c r="E282" s="4" t="s">
        <v>1391</v>
      </c>
      <c r="F282" s="4" t="s">
        <v>1392</v>
      </c>
      <c r="G282" s="4" t="s">
        <v>13</v>
      </c>
    </row>
    <row r="283" s="1" customFormat="1" ht="27" spans="1:7">
      <c r="A283" s="1">
        <v>281</v>
      </c>
      <c r="B283" s="4" t="s">
        <v>1393</v>
      </c>
      <c r="C283" s="4" t="s">
        <v>1394</v>
      </c>
      <c r="D283" s="4" t="s">
        <v>1395</v>
      </c>
      <c r="E283" s="4" t="s">
        <v>1396</v>
      </c>
      <c r="F283" s="4" t="s">
        <v>1397</v>
      </c>
      <c r="G283" s="5" t="s">
        <v>1398</v>
      </c>
    </row>
    <row r="284" s="1" customFormat="1" ht="40.5" spans="1:7">
      <c r="A284" s="1">
        <v>282</v>
      </c>
      <c r="B284" s="4" t="s">
        <v>1399</v>
      </c>
      <c r="C284" s="4" t="s">
        <v>1400</v>
      </c>
      <c r="D284" s="4" t="s">
        <v>1401</v>
      </c>
      <c r="E284" s="4" t="s">
        <v>1402</v>
      </c>
      <c r="F284" s="4" t="s">
        <v>1403</v>
      </c>
      <c r="G284" s="5" t="s">
        <v>1398</v>
      </c>
    </row>
    <row r="285" s="1" customFormat="1" ht="40.5" spans="1:7">
      <c r="A285" s="1">
        <v>283</v>
      </c>
      <c r="B285" s="4" t="s">
        <v>1404</v>
      </c>
      <c r="C285" s="4" t="s">
        <v>1405</v>
      </c>
      <c r="D285" s="4" t="s">
        <v>1406</v>
      </c>
      <c r="E285" s="4" t="s">
        <v>1407</v>
      </c>
      <c r="F285" s="4" t="s">
        <v>1408</v>
      </c>
      <c r="G285" s="5" t="s">
        <v>1398</v>
      </c>
    </row>
    <row r="286" s="1" customFormat="1" ht="40.5" spans="1:7">
      <c r="A286" s="1">
        <v>284</v>
      </c>
      <c r="B286" s="6" t="s">
        <v>1409</v>
      </c>
      <c r="C286" s="4" t="s">
        <v>1410</v>
      </c>
      <c r="D286" s="4" t="s">
        <v>1411</v>
      </c>
      <c r="E286" s="4" t="s">
        <v>1412</v>
      </c>
      <c r="F286" s="9" t="s">
        <v>1413</v>
      </c>
      <c r="G286" s="5" t="s">
        <v>1398</v>
      </c>
    </row>
    <row r="287" s="1" customFormat="1" ht="40.5" spans="1:7">
      <c r="A287" s="1">
        <v>285</v>
      </c>
      <c r="B287" s="4" t="s">
        <v>1414</v>
      </c>
      <c r="C287" s="4" t="s">
        <v>1415</v>
      </c>
      <c r="D287" s="4" t="s">
        <v>1416</v>
      </c>
      <c r="E287" s="4" t="s">
        <v>1417</v>
      </c>
      <c r="F287" s="4" t="s">
        <v>1418</v>
      </c>
      <c r="G287" s="5" t="s">
        <v>1398</v>
      </c>
    </row>
    <row r="288" s="1" customFormat="1" ht="40.5" spans="1:7">
      <c r="A288" s="1">
        <v>286</v>
      </c>
      <c r="B288" s="4" t="s">
        <v>1419</v>
      </c>
      <c r="C288" s="4" t="s">
        <v>1420</v>
      </c>
      <c r="D288" s="4" t="s">
        <v>1421</v>
      </c>
      <c r="E288" s="4" t="s">
        <v>1422</v>
      </c>
      <c r="F288" s="4" t="s">
        <v>1423</v>
      </c>
      <c r="G288" s="5" t="s">
        <v>1398</v>
      </c>
    </row>
    <row r="289" s="1" customFormat="1" ht="40.5" spans="1:7">
      <c r="A289" s="1">
        <v>287</v>
      </c>
      <c r="B289" s="4" t="s">
        <v>1424</v>
      </c>
      <c r="C289" s="4" t="s">
        <v>1425</v>
      </c>
      <c r="D289" s="4" t="s">
        <v>1426</v>
      </c>
      <c r="E289" s="4" t="s">
        <v>938</v>
      </c>
      <c r="F289" s="4" t="s">
        <v>1427</v>
      </c>
      <c r="G289" s="5" t="s">
        <v>1398</v>
      </c>
    </row>
    <row r="290" s="1" customFormat="1" ht="40.5" spans="1:7">
      <c r="A290" s="1">
        <v>288</v>
      </c>
      <c r="B290" s="4" t="s">
        <v>1428</v>
      </c>
      <c r="C290" s="4" t="s">
        <v>1429</v>
      </c>
      <c r="D290" s="4" t="s">
        <v>1430</v>
      </c>
      <c r="E290" s="4" t="s">
        <v>1431</v>
      </c>
      <c r="F290" s="4" t="s">
        <v>1432</v>
      </c>
      <c r="G290" s="5" t="s">
        <v>1398</v>
      </c>
    </row>
    <row r="291" s="1" customFormat="1" ht="40.5" spans="1:7">
      <c r="A291" s="1">
        <v>289</v>
      </c>
      <c r="B291" s="4" t="s">
        <v>1433</v>
      </c>
      <c r="C291" s="4" t="s">
        <v>1434</v>
      </c>
      <c r="D291" s="4" t="s">
        <v>1435</v>
      </c>
      <c r="E291" s="4" t="s">
        <v>1436</v>
      </c>
      <c r="F291" s="4" t="s">
        <v>1437</v>
      </c>
      <c r="G291" s="5" t="s">
        <v>1398</v>
      </c>
    </row>
    <row r="292" s="1" customFormat="1" ht="40.5" spans="1:7">
      <c r="A292" s="1">
        <v>290</v>
      </c>
      <c r="B292" s="4" t="s">
        <v>1438</v>
      </c>
      <c r="C292" s="4" t="s">
        <v>1439</v>
      </c>
      <c r="D292" s="4" t="s">
        <v>1440</v>
      </c>
      <c r="E292" s="4" t="s">
        <v>1441</v>
      </c>
      <c r="F292" s="4" t="s">
        <v>1442</v>
      </c>
      <c r="G292" s="5" t="s">
        <v>1398</v>
      </c>
    </row>
    <row r="293" s="1" customFormat="1" ht="40.5" spans="1:7">
      <c r="A293" s="1">
        <v>291</v>
      </c>
      <c r="B293" s="4" t="s">
        <v>1443</v>
      </c>
      <c r="C293" s="4" t="s">
        <v>1444</v>
      </c>
      <c r="D293" s="4" t="s">
        <v>1445</v>
      </c>
      <c r="E293" s="4" t="s">
        <v>1446</v>
      </c>
      <c r="F293" s="4" t="s">
        <v>1447</v>
      </c>
      <c r="G293" s="5" t="s">
        <v>1398</v>
      </c>
    </row>
    <row r="294" s="1" customFormat="1" ht="40.5" spans="1:7">
      <c r="A294" s="1">
        <v>292</v>
      </c>
      <c r="B294" s="4" t="s">
        <v>1448</v>
      </c>
      <c r="C294" s="4" t="s">
        <v>1449</v>
      </c>
      <c r="D294" s="4" t="s">
        <v>1450</v>
      </c>
      <c r="E294" s="4" t="s">
        <v>1451</v>
      </c>
      <c r="F294" s="4" t="s">
        <v>1452</v>
      </c>
      <c r="G294" s="5" t="s">
        <v>1398</v>
      </c>
    </row>
    <row r="295" s="1" customFormat="1" ht="40.5" spans="1:7">
      <c r="A295" s="1">
        <v>293</v>
      </c>
      <c r="B295" s="4" t="s">
        <v>1453</v>
      </c>
      <c r="C295" s="4" t="s">
        <v>1454</v>
      </c>
      <c r="D295" s="4" t="s">
        <v>1455</v>
      </c>
      <c r="E295" s="4" t="s">
        <v>1456</v>
      </c>
      <c r="F295" s="4" t="s">
        <v>1457</v>
      </c>
      <c r="G295" s="5" t="s">
        <v>1398</v>
      </c>
    </row>
    <row r="296" s="1" customFormat="1" ht="40.5" spans="1:7">
      <c r="A296" s="1">
        <v>294</v>
      </c>
      <c r="B296" s="4" t="s">
        <v>1458</v>
      </c>
      <c r="C296" s="6" t="s">
        <v>1459</v>
      </c>
      <c r="D296" s="4" t="s">
        <v>1460</v>
      </c>
      <c r="E296" s="4" t="s">
        <v>1461</v>
      </c>
      <c r="F296" s="4" t="s">
        <v>1457</v>
      </c>
      <c r="G296" s="5" t="s">
        <v>1398</v>
      </c>
    </row>
    <row r="297" s="1" customFormat="1" ht="40.5" spans="1:7">
      <c r="A297" s="1">
        <v>295</v>
      </c>
      <c r="B297" s="4" t="s">
        <v>1462</v>
      </c>
      <c r="C297" s="4" t="s">
        <v>1463</v>
      </c>
      <c r="D297" s="4" t="s">
        <v>1464</v>
      </c>
      <c r="E297" s="4" t="s">
        <v>1465</v>
      </c>
      <c r="F297" s="4" t="s">
        <v>1466</v>
      </c>
      <c r="G297" s="5" t="s">
        <v>1398</v>
      </c>
    </row>
    <row r="298" s="1" customFormat="1" ht="40.5" spans="1:7">
      <c r="A298" s="1">
        <v>296</v>
      </c>
      <c r="B298" s="4" t="s">
        <v>1467</v>
      </c>
      <c r="C298" s="4" t="s">
        <v>1468</v>
      </c>
      <c r="D298" s="4" t="s">
        <v>1469</v>
      </c>
      <c r="E298" s="4" t="s">
        <v>1470</v>
      </c>
      <c r="F298" s="4" t="s">
        <v>1471</v>
      </c>
      <c r="G298" s="5" t="s">
        <v>1398</v>
      </c>
    </row>
    <row r="299" s="1" customFormat="1" ht="40.5" spans="1:7">
      <c r="A299" s="1">
        <v>297</v>
      </c>
      <c r="B299" s="4" t="s">
        <v>1472</v>
      </c>
      <c r="C299" s="4" t="s">
        <v>1473</v>
      </c>
      <c r="D299" s="4" t="s">
        <v>1474</v>
      </c>
      <c r="E299" s="4" t="s">
        <v>1475</v>
      </c>
      <c r="F299" s="4" t="s">
        <v>1476</v>
      </c>
      <c r="G299" s="5" t="s">
        <v>1398</v>
      </c>
    </row>
    <row r="300" s="1" customFormat="1" ht="40.5" spans="1:7">
      <c r="A300" s="1">
        <v>298</v>
      </c>
      <c r="B300" s="4" t="s">
        <v>1477</v>
      </c>
      <c r="C300" s="4" t="s">
        <v>1478</v>
      </c>
      <c r="D300" s="4" t="s">
        <v>1479</v>
      </c>
      <c r="E300" s="4" t="s">
        <v>1480</v>
      </c>
      <c r="F300" s="4" t="s">
        <v>1481</v>
      </c>
      <c r="G300" s="5" t="s">
        <v>1398</v>
      </c>
    </row>
    <row r="301" s="1" customFormat="1" ht="40.5" spans="1:7">
      <c r="A301" s="1">
        <v>299</v>
      </c>
      <c r="B301" s="4" t="s">
        <v>1482</v>
      </c>
      <c r="C301" s="4" t="s">
        <v>1483</v>
      </c>
      <c r="D301" s="4" t="s">
        <v>1484</v>
      </c>
      <c r="E301" s="4" t="s">
        <v>1485</v>
      </c>
      <c r="F301" s="4" t="s">
        <v>1486</v>
      </c>
      <c r="G301" s="5" t="s">
        <v>1398</v>
      </c>
    </row>
    <row r="302" s="1" customFormat="1" ht="40.5" spans="1:7">
      <c r="A302" s="1">
        <v>300</v>
      </c>
      <c r="B302" s="6" t="s">
        <v>1487</v>
      </c>
      <c r="C302" s="4" t="s">
        <v>1488</v>
      </c>
      <c r="D302" s="4" t="s">
        <v>1489</v>
      </c>
      <c r="E302" s="4" t="s">
        <v>1490</v>
      </c>
      <c r="F302" s="9" t="s">
        <v>1491</v>
      </c>
      <c r="G302" s="5" t="s">
        <v>1398</v>
      </c>
    </row>
    <row r="303" s="1" customFormat="1" ht="40.5" spans="1:7">
      <c r="A303" s="1">
        <v>301</v>
      </c>
      <c r="B303" s="4" t="s">
        <v>1492</v>
      </c>
      <c r="C303" s="4" t="s">
        <v>1493</v>
      </c>
      <c r="D303" s="4" t="s">
        <v>1494</v>
      </c>
      <c r="E303" s="4" t="s">
        <v>1495</v>
      </c>
      <c r="F303" s="4" t="s">
        <v>1496</v>
      </c>
      <c r="G303" s="5" t="s">
        <v>1398</v>
      </c>
    </row>
    <row r="304" s="1" customFormat="1" ht="27" spans="1:7">
      <c r="A304" s="1">
        <v>302</v>
      </c>
      <c r="B304" s="4" t="s">
        <v>1497</v>
      </c>
      <c r="C304" s="4" t="s">
        <v>1498</v>
      </c>
      <c r="D304" s="4" t="s">
        <v>1499</v>
      </c>
      <c r="E304" s="4" t="s">
        <v>1500</v>
      </c>
      <c r="F304" s="4" t="s">
        <v>1501</v>
      </c>
      <c r="G304" s="5" t="s">
        <v>1398</v>
      </c>
    </row>
    <row r="305" s="1" customFormat="1" ht="40.5" spans="1:7">
      <c r="A305" s="1">
        <v>303</v>
      </c>
      <c r="B305" s="4" t="s">
        <v>1502</v>
      </c>
      <c r="C305" s="4" t="s">
        <v>1503</v>
      </c>
      <c r="D305" s="4" t="s">
        <v>1504</v>
      </c>
      <c r="E305" s="4" t="s">
        <v>1505</v>
      </c>
      <c r="F305" s="4" t="s">
        <v>1506</v>
      </c>
      <c r="G305" s="5" t="s">
        <v>1398</v>
      </c>
    </row>
    <row r="306" s="1" customFormat="1" ht="40.5" spans="1:7">
      <c r="A306" s="1">
        <v>304</v>
      </c>
      <c r="B306" s="4" t="s">
        <v>1507</v>
      </c>
      <c r="C306" s="6" t="s">
        <v>1508</v>
      </c>
      <c r="D306" s="4" t="s">
        <v>1509</v>
      </c>
      <c r="E306" s="4" t="s">
        <v>1510</v>
      </c>
      <c r="F306" s="4" t="s">
        <v>1511</v>
      </c>
      <c r="G306" s="5" t="s">
        <v>1398</v>
      </c>
    </row>
    <row r="307" ht="27" spans="1:7">
      <c r="A307" s="1">
        <v>305</v>
      </c>
      <c r="B307" s="4" t="s">
        <v>1512</v>
      </c>
      <c r="C307" s="4" t="s">
        <v>1513</v>
      </c>
      <c r="D307" s="4" t="s">
        <v>1514</v>
      </c>
      <c r="E307" s="4" t="s">
        <v>1515</v>
      </c>
      <c r="F307" s="4" t="s">
        <v>1516</v>
      </c>
      <c r="G307" s="4" t="s">
        <v>1398</v>
      </c>
    </row>
  </sheetData>
  <mergeCells count="1">
    <mergeCell ref="A1:G1"/>
  </mergeCells>
  <conditionalFormatting sqref="C2:C278 C308:C1048576 C283:C306">
    <cfRule type="duplicateValues" dxfId="0" priority="2"/>
  </conditionalFormatting>
  <conditionalFormatting sqref="C2:C254 C308:C1048576 C283:C306">
    <cfRule type="duplicateValues" dxfId="0" priority="3"/>
  </conditionalFormatting>
  <conditionalFormatting sqref="B279:F279 B282:F282 B280:D28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LHFDA</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秦立赟</dc:creator>
  <cp:lastModifiedBy>张伟雄</cp:lastModifiedBy>
  <dcterms:created xsi:type="dcterms:W3CDTF">2021-12-22T02:56:00Z</dcterms:created>
  <dcterms:modified xsi:type="dcterms:W3CDTF">2022-01-06T08:35:31Z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2052-10.8.2.6870</vt:lpwstr>
  </property>
</Properties>
</file>