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45" windowHeight="9765"/>
  </bookViews>
  <sheets>
    <sheet name="新增A级名单" sheetId="1" r:id="rId1"/>
  </sheets>
  <definedNames>
    <definedName name="_xlnm._FilterDatabase" localSheetId="0" hidden="1">新增A级名单!$A$3:$F$235</definedName>
  </definedNames>
  <calcPr calcId="144525"/>
</workbook>
</file>

<file path=xl/sharedStrings.xml><?xml version="1.0" encoding="utf-8"?>
<sst xmlns="http://schemas.openxmlformats.org/spreadsheetml/2006/main" count="1168" uniqueCount="510">
  <si>
    <r>
      <t>全市新增餐饮服务食品安全量化A级单位名单</t>
    </r>
    <r>
      <rPr>
        <b/>
        <sz val="20"/>
        <rFont val="华文中宋"/>
        <charset val="134"/>
      </rPr>
      <t>(新增232家）</t>
    </r>
  </si>
  <si>
    <t>更新时间：（2021年12月28日）</t>
  </si>
  <si>
    <t>序号</t>
  </si>
  <si>
    <t>单位名称</t>
  </si>
  <si>
    <t>类别</t>
  </si>
  <si>
    <t>地址</t>
  </si>
  <si>
    <t>辖区</t>
  </si>
  <si>
    <t>评级时间</t>
  </si>
  <si>
    <t>广东徐记海鲜餐饮有限公司绿景纪元分公司</t>
  </si>
  <si>
    <t>大型餐馆</t>
  </si>
  <si>
    <t>深圳市福田区沙头街道天安社区深南大道6011号NEO绿景纪元大厦A座2层整层</t>
  </si>
  <si>
    <t>福田区</t>
  </si>
  <si>
    <t>2021年</t>
  </si>
  <si>
    <t>广东新又好企业管理服务有限公司深圳分公司</t>
  </si>
  <si>
    <t>深圳市福田区莲花街道福新社区益田路6001号太平金融大厦5层</t>
  </si>
  <si>
    <t>深圳市福田区沙头街道长者服务中心食堂</t>
  </si>
  <si>
    <t>单位食堂</t>
  </si>
  <si>
    <t>深圳市福田区沙头街道沙嘴路53号红旗岭综合楼三层302-1号房屋3A区</t>
  </si>
  <si>
    <t>深圳市福田区第二幼儿园食堂</t>
  </si>
  <si>
    <t>学校食堂</t>
  </si>
  <si>
    <t>深圳市福田区福田街道彩田路2046号深圳市福田区第二幼儿园一楼西侧</t>
  </si>
  <si>
    <t>深圳市福田区金色家园幼儿园食堂</t>
  </si>
  <si>
    <t>广东省深圳市莲花路2018号万科金色家园内二期金色家园幼儿园一楼西侧</t>
  </si>
  <si>
    <t>深圳市海底捞餐饮有限责任公司第四十九分公司</t>
  </si>
  <si>
    <t>深圳市福田区华强北街道华航社区华富路1018号中航城天虹购物中心3层L301号铺</t>
  </si>
  <si>
    <t>深圳市福田区景莲小学食堂</t>
  </si>
  <si>
    <t>深圳市福田区莲花街道莲花北村景莲小学教职工宿舍楼一楼和负一楼</t>
  </si>
  <si>
    <t>深圳市福田区辅英龙幼儿园食堂</t>
  </si>
  <si>
    <t>深圳市福田区福田街道彩田路彩福大厦辅英龙幼儿园第4层</t>
  </si>
  <si>
    <t>深圳市卓悦鲜潭餐饮有限公司</t>
  </si>
  <si>
    <t>中型餐馆</t>
  </si>
  <si>
    <t>深圳市福田区福田街道岗厦社区福华路346号岗厦城B1层B190B/B191</t>
  </si>
  <si>
    <t>深圳市福田区新沙小学食堂</t>
  </si>
  <si>
    <t>深圳市福田区沙头街道新洲七街66号综合楼一楼</t>
  </si>
  <si>
    <t>深圳市福田区实验教育集团梅香学校食堂</t>
  </si>
  <si>
    <t>深圳市福田区梅林街道梅亭路3号实验教育集团梅香学校教学楼A栋一楼、负一楼</t>
  </si>
  <si>
    <t>深圳市福田区福田中学食堂</t>
  </si>
  <si>
    <t>深圳市福田区香蜜湖街道侨香三路与安托山一路交汇处福田中学女生宿舍一楼</t>
  </si>
  <si>
    <t>深圳市福田区荔园外国语小学深南校区食堂</t>
  </si>
  <si>
    <t>深圳市福田区莲花街道新闻路报业大厦旁荔园外国语小学深南校区校园内教学楼一楼西北角</t>
  </si>
  <si>
    <t>深圳市第二幼儿园食堂</t>
  </si>
  <si>
    <t>深圳市福田区华强北街道通心岭同心路9号深圳市第二幼儿园1号楼负一层</t>
  </si>
  <si>
    <t>深圳市福田区荔园教育集团附属幼儿园食堂</t>
  </si>
  <si>
    <t>深圳市福田区沙头街道新洲二街19号荔园教育集团附属幼儿园园舍一楼东北面</t>
  </si>
  <si>
    <t>星巴克咖啡（深圳）有限公司平安金融中心一楼分店</t>
  </si>
  <si>
    <t>连锁餐饮</t>
  </si>
  <si>
    <t>深圳市福田区福田街道福安社区益田路5033号平安金融中心N104A</t>
  </si>
  <si>
    <t>星巴克咖啡（深圳）有限公司平安金融中心三楼分店</t>
  </si>
  <si>
    <t>深圳市福田区福田街道福安社区益田路5033号平安金融中心N301-303A</t>
  </si>
  <si>
    <t>深圳市八合里海记餐饮文化有限公司岗厦城分店</t>
  </si>
  <si>
    <t>深圳市福田区福田街道岗厦社区福华路346号岗厦城B1层B1108号</t>
  </si>
  <si>
    <t>珠海市康德农餐饮管理有限公司罗湖分公司</t>
  </si>
  <si>
    <t>深圳市罗湖区黄贝街道新兴社区经二路48号网球中心食堂01</t>
  </si>
  <si>
    <t>罗湖区</t>
  </si>
  <si>
    <t>深圳市罗湖区中医院食堂</t>
  </si>
  <si>
    <t>单位食堂（最大供餐人数500）</t>
  </si>
  <si>
    <t>深圳市罗湖区莲塘街道仙桐路16号</t>
  </si>
  <si>
    <t>深圳市罗湖区七彩阳光幼儿园食堂</t>
  </si>
  <si>
    <t>民办幼儿园</t>
  </si>
  <si>
    <t>深圳市罗湖区太白路松泉山庄4栋、6栋裙楼三层</t>
  </si>
  <si>
    <t>深圳市罗湖区若水幼儿园食堂</t>
  </si>
  <si>
    <t>公办幼儿园</t>
  </si>
  <si>
    <t>深圳市罗湖区东晓街道草埔吓屋村防洪综合楼一楼</t>
  </si>
  <si>
    <t>深圳市罗湖区金苹果幼儿园食堂</t>
  </si>
  <si>
    <t>深圳市罗湖区东湖街道大望村557号</t>
  </si>
  <si>
    <t>深圳市罗湖区惠名幼儿园</t>
  </si>
  <si>
    <t>深圳市罗湖区罗沙路惠名花园101号</t>
  </si>
  <si>
    <t>深圳市罗湖区紫荆花园幼儿园</t>
  </si>
  <si>
    <t>深圳市罗湖区东晓街道草埔吓屋村K栋一二层</t>
  </si>
  <si>
    <t>深圳市罗湖区联城幼儿园</t>
  </si>
  <si>
    <t>深圳市罗湖区南湖街道春风路文星花园6栋</t>
  </si>
  <si>
    <t>深圳市华深实业有限公司华深幼儿园食堂</t>
  </si>
  <si>
    <t>深圳市罗湖区黄贝街道爱国路1040号大院7栋1楼</t>
  </si>
  <si>
    <t>深圳幼儿园食堂</t>
  </si>
  <si>
    <t>深圳市罗湖区清水河街道北环大道1038号</t>
  </si>
  <si>
    <t>深圳市罗湖区安馨幼儿园食堂</t>
  </si>
  <si>
    <t>深圳市罗湖区黄贝街道延芳路安业馨园内</t>
  </si>
  <si>
    <t>深圳市人民检察院职工食堂</t>
  </si>
  <si>
    <t>深圳市罗湖区笋岗街道红岭北路1008号</t>
  </si>
  <si>
    <t>深圳市罗湖区教工幼教集团渔民村幼儿园食堂</t>
  </si>
  <si>
    <t>深圳市罗湖区南湖街道和平路渔民村4栋一层</t>
  </si>
  <si>
    <t>深圳市罗湖区福星幼儿园食堂</t>
  </si>
  <si>
    <t>深圳市罗湖区桂园街道宝安南路松园南九巷4栋一楼</t>
  </si>
  <si>
    <t>深圳市罗湖区龙苑幼儿园食堂</t>
  </si>
  <si>
    <t>深圳市罗湖区清水河街道红岗路1299号龙园山庄内龙园山庄幼儿园一楼东南侧</t>
  </si>
  <si>
    <t>深圳中学（泥岗校区）1号食堂</t>
  </si>
  <si>
    <t>公办中学</t>
  </si>
  <si>
    <t>深圳市罗湖区清水河街道泥岗西路1068号深圳中学泥岗校区1号食堂（3号宿舍楼一楼、二楼）</t>
  </si>
  <si>
    <t>深圳中学（泥岗校区）2号食堂</t>
  </si>
  <si>
    <t>深圳市罗湖区清水河街道泥岗西路1068号深圳中学泥岗校区</t>
  </si>
  <si>
    <t>深圳中学泥岗校区食堂</t>
  </si>
  <si>
    <t>深圳市罗湖区英达幼儿园食堂</t>
  </si>
  <si>
    <t>深圳市罗湖区东晓街道草埔独树村36号一楼</t>
  </si>
  <si>
    <t>深圳市行膳餐饮有限公司</t>
  </si>
  <si>
    <t>大型餐馆（含网络经营）</t>
  </si>
  <si>
    <t>深圳市罗湖区南湖街道深南东路4003号世界金融中心A座裙楼三层301单元</t>
  </si>
  <si>
    <t>百胜餐饮（广东）有限公司深圳必胜客新南海中心餐厅</t>
  </si>
  <si>
    <t>中型餐馆（含网络经营）</t>
  </si>
  <si>
    <t>深圳市罗湖区东门街道东门中路南海中心一、二层</t>
  </si>
  <si>
    <t>深圳市罗湖区绿荫幼儿园食堂</t>
  </si>
  <si>
    <t>深圳市罗湖区草埔金稻田路绿荫庭苑</t>
  </si>
  <si>
    <t>深圳市罗湖区红岗幼儿园食堂</t>
  </si>
  <si>
    <t>深圳市罗湖区清水河街道泥岗路红岗花园内红岗社区幼儿园（文体广场）</t>
  </si>
  <si>
    <t>深圳市罗湖区百草园幼儿园食堂</t>
  </si>
  <si>
    <t>深圳市罗湖区桂园街道桂园路果园东9号</t>
  </si>
  <si>
    <t>深圳市第一幼儿园</t>
  </si>
  <si>
    <t>深圳市罗湖区深南东路4016号</t>
  </si>
  <si>
    <t>深圳市罗湖区马古岭幼儿园食堂</t>
  </si>
  <si>
    <t>深圳市罗湖区翠竹街道翠竹路1149号</t>
  </si>
  <si>
    <t>星巴克咖啡（深圳）有限公司水贝壹号分店</t>
  </si>
  <si>
    <t>饮品店（网络经营）</t>
  </si>
  <si>
    <t>深圳市罗湖区翠竹街道翠锦社区水贝二路二街三号水贝壹号G1-16</t>
  </si>
  <si>
    <t>深圳市第十幼儿园食堂</t>
  </si>
  <si>
    <t>深圳市罗湖区黄贝街道沿河北路宁水花园深圳市第十幼儿园内</t>
  </si>
  <si>
    <t>深圳市南山区南油小学师生食堂</t>
  </si>
  <si>
    <t>深圳市南山区粤海街道南油华明路10号教学楼负一层</t>
  </si>
  <si>
    <t>南山区</t>
  </si>
  <si>
    <t>深圳市南山区爱德幼儿园食堂</t>
  </si>
  <si>
    <t>深圳市南山区粤海街道铜鼓路98号华润城润府一期深圳市南山区爱德幼儿园一楼西北角</t>
  </si>
  <si>
    <t>深圳金拱门食品有限公司前海世茂分店</t>
  </si>
  <si>
    <t>深圳市南山区前海合作区南山街道兴海大道3040号前海世茂金融中心一期1、2号商业盒子负2层09、10、11</t>
  </si>
  <si>
    <t>深圳市南山区前海时代第一幼儿园食堂</t>
  </si>
  <si>
    <t>深圳市南山区南山街道前海自贸区深港基金小镇前海时代第一幼儿园负一楼东北侧</t>
  </si>
  <si>
    <t>深圳市越品餐饮管理有限公司美奈太古城店</t>
  </si>
  <si>
    <t>小型餐馆</t>
  </si>
  <si>
    <t>深圳市南山区蛇口街道深圳湾社区中心路2233号宝能太古城北区NB233号</t>
  </si>
  <si>
    <t>深圳市鑫辉餐饮服务管理有限公司创新大厦店</t>
  </si>
  <si>
    <t>深圳市南山区南头街道马家龙社区大新路198号创新大厦A栋405、406</t>
  </si>
  <si>
    <t>深圳嘉美轩央厨科技有限公司</t>
  </si>
  <si>
    <t>集体用餐配送单位</t>
  </si>
  <si>
    <t>深圳市南山区西丽街道阳光社区松白路1008号艺晶公司（ABCDE座）101A</t>
  </si>
  <si>
    <t>深圳市招商创业有限公司蛇口养老服务分公司食堂</t>
  </si>
  <si>
    <t>深圳市南山区招商街道育才路7号招商观颐之家一楼东侧</t>
  </si>
  <si>
    <t>深圳市乐凯撤比萨餐饮管理有限公司南海意库店</t>
  </si>
  <si>
    <t>深圳市南山区蛇口街道工业三路1号南海意库梦工场大厦裙楼第一层L1-07+L1-08商铺</t>
  </si>
  <si>
    <t>深圳金拱门食品有限公司天鹅湖分店</t>
  </si>
  <si>
    <t>深圳市南山区沙河街道香山街社区天鹅湖三期商场L1048</t>
  </si>
  <si>
    <t>润园四季（深圳）餐饮管理有限公司南山京基百纳店</t>
  </si>
  <si>
    <t>深圳市南山区沙河街道白石洲东社区白石路168号御景东方L3-03</t>
  </si>
  <si>
    <t>深圳市南山区大冲都市花园幼儿园食堂</t>
  </si>
  <si>
    <t>深圳市南山区粤生活费街道铜鼓路168号大冲都市花园幼儿园一楼东侧</t>
  </si>
  <si>
    <t>深圳市百年果森餐饮管理有限公司</t>
  </si>
  <si>
    <t>深圳市南山区桃源街道平山社区留仙大道4168号众冠时代广场北区众冠时代广场L4层7-8号</t>
  </si>
  <si>
    <t>深圳市南山区水木华庭幼儿园食堂</t>
  </si>
  <si>
    <t>深圳市南山区桃源街道龙珠六路（北）水木华庭小区内水木华庭幼儿园一楼西北角</t>
  </si>
  <si>
    <t>深圳市都市嘉餐饮管理服务有限公司南山分公司</t>
  </si>
  <si>
    <t>深圳市南山区桃源街道大学城社区留仙大道3998号深圳大学城哈尔滨工业大学荔园大厅一楼、二楼、三楼</t>
  </si>
  <si>
    <t>深圳市南山区锦绣苑幼儿园食堂</t>
  </si>
  <si>
    <t>深圳市南山区沙河街道华侨城锦绣花园裙楼三楼西面</t>
  </si>
  <si>
    <t>深圳市南山区翠竹村餐馆</t>
  </si>
  <si>
    <t>深圳市南山区桃源街道留仙大道A号路平山村平康苑一楼19号</t>
  </si>
  <si>
    <t>深圳市南山区兰溪谷幼儿园食堂</t>
  </si>
  <si>
    <t>深圳市南山区招商街道沿山路以西9-1号</t>
  </si>
  <si>
    <t>深圳大学附属南山幼儿园（食堂）</t>
  </si>
  <si>
    <t>深圳市南山区粤海街道南海大道3688号深圳大学内北校区19栋1楼</t>
  </si>
  <si>
    <t>深圳市鑫辉餐饮服务管理有限公司蜀湘传奇酒楼</t>
  </si>
  <si>
    <t>深圳市南山区粤海街道科丰路2号特发信息港大厦C栋一楼103-104单元</t>
  </si>
  <si>
    <t>深圳大学附属教育集团外国语小学（食堂）</t>
  </si>
  <si>
    <t>深圳市南山区南山街道荔林社区荔英路48号深大附属外国语小学教学楼负一楼</t>
  </si>
  <si>
    <t>深圳市鲜来厚道餐饮管理有限公司</t>
  </si>
  <si>
    <t>深圳市南山区西丽街道旺棠工业区9栋一层1号铺及二层</t>
  </si>
  <si>
    <t>昔客堡（上海）餐饮服务有限公司深圳万象天地分公司</t>
  </si>
  <si>
    <t>深圳市南山区粤海街道大冲社区科发路19号华润置地大厦D座NL101</t>
  </si>
  <si>
    <t>深圳市南山区前海港湾小学师生食堂</t>
  </si>
  <si>
    <t>深圳市南山区南山街道前海自贸区怡海大道5388号A、D一楼交汇处</t>
  </si>
  <si>
    <t>深圳市南山区小明珠幼儿园食堂</t>
  </si>
  <si>
    <t>深圳市南山区南头街道九街中山西路23号1楼</t>
  </si>
  <si>
    <t>深圳市公安局盐田分局食堂</t>
  </si>
  <si>
    <t>机关企事业单位食堂</t>
  </si>
  <si>
    <t>深圳市盐田区海山街道深盐路2078号</t>
  </si>
  <si>
    <t>盐田区</t>
  </si>
  <si>
    <t>深圳市八合里海记餐饮文化有限公司壹海分店</t>
  </si>
  <si>
    <t>深圳市盐田区海景二路壹海城mall4楼</t>
  </si>
  <si>
    <t>深圳美西西餐饮管理有限公司盐田海景二路店</t>
  </si>
  <si>
    <t>深圳市盐田区海山街道鹏湾社区海景二路1039号北侧V公馆ONEMALL1-008</t>
  </si>
  <si>
    <t>深圳市盐田区小红帽艺术幼儿园</t>
  </si>
  <si>
    <t>深圳市盐田区海山路99号桐林花园内</t>
  </si>
  <si>
    <t>深圳市盐田区盐港幼儿园食堂</t>
  </si>
  <si>
    <t>深圳市盐田区盐田街道东海四街幸福海小区旁</t>
  </si>
  <si>
    <t>深圳市安科讯电子制造有限公司</t>
  </si>
  <si>
    <t>深圳市盐田区街道沿港社区北山道146号北山工业区二期汉邦大楼一层</t>
  </si>
  <si>
    <t>深圳市东煌饮食有限公司</t>
  </si>
  <si>
    <t>大型餐管</t>
  </si>
  <si>
    <t>深圳市盐田区盐田海鲜街18号(海鲜街A栋一，二，三楼）</t>
  </si>
  <si>
    <t>深圳市招华国际会展发展有限公司深圳国际会展中心希尔顿酒店</t>
  </si>
  <si>
    <t>餐饮单位</t>
  </si>
  <si>
    <t>深圳市宝安区福海街道和平社区展景路85号会展湾中心港广场4栋希尔顿花园酒店（一层全日餐厅、大堂吧）</t>
  </si>
  <si>
    <t>宝安区</t>
  </si>
  <si>
    <t>深圳市宝安区福海街道和平社区展丰路80号会展湾中港广场5栋希尔顿酒店（负一层至四层、第二十层）</t>
  </si>
  <si>
    <t>深圳市宝安区沙井骏景豪园幼儿园食堂</t>
  </si>
  <si>
    <t>幼儿园食堂（公办）</t>
  </si>
  <si>
    <t>深圳市宝安区沙井街道大王山社区骏景豪园综合楼</t>
  </si>
  <si>
    <t>深圳市宝安区松岗红星桂景园幼儿园</t>
  </si>
  <si>
    <r>
      <t>深圳市宝安区松岗街道松岗大道桂景园</t>
    </r>
    <r>
      <rPr>
        <sz val="11"/>
        <color indexed="63"/>
        <rFont val="宋体"/>
        <charset val="134"/>
      </rPr>
      <t>8号楼</t>
    </r>
  </si>
  <si>
    <t>深圳市宝安区航城黄麻布幼儿园食堂</t>
  </si>
  <si>
    <t>深圳市宝安区航城街道黄麻布新村十七巷5号四楼</t>
  </si>
  <si>
    <t>深圳市宝安区沙井金沙幼儿园食堂</t>
  </si>
  <si>
    <t>幼儿园食堂（民办）</t>
  </si>
  <si>
    <t>深圳市宝安区沙井街道沙井路沙头宾馆旁</t>
  </si>
  <si>
    <t>深圳市宝安区燕罗集信名城幼儿园食堂</t>
  </si>
  <si>
    <t>深圳市宝安区燕罗街道沙江东路北侧麒麟山地段集信名城小区内</t>
  </si>
  <si>
    <t>深圳市宝安区星光学校食堂</t>
  </si>
  <si>
    <t>学校食堂（公办）</t>
  </si>
  <si>
    <t>深圳市宝安区松岗街道红燕路与塘下涌交汇处</t>
  </si>
  <si>
    <t>深圳市宝安区松岗东方幼儿园食堂</t>
  </si>
  <si>
    <r>
      <t>深圳市宝安区松岗街道东方社区上报美路</t>
    </r>
    <r>
      <rPr>
        <sz val="11"/>
        <color indexed="63"/>
        <rFont val="宋体"/>
        <charset val="134"/>
      </rPr>
      <t>25号</t>
    </r>
  </si>
  <si>
    <t>深圳市宝安区松岗东方第二幼儿园食堂</t>
  </si>
  <si>
    <r>
      <t>深圳市宝安区松岗街道东方社区东方大道</t>
    </r>
    <r>
      <rPr>
        <sz val="11"/>
        <color indexed="63"/>
        <rFont val="宋体"/>
        <charset val="134"/>
      </rPr>
      <t>37号</t>
    </r>
  </si>
  <si>
    <t>深圳市宝安区西乡鸣乐东街幼儿园食堂</t>
  </si>
  <si>
    <t>深圳市宝安区西乡街道鸣乐东街12、14号</t>
  </si>
  <si>
    <t>深圳市宝安区松岗楼岗第二幼儿园食堂</t>
  </si>
  <si>
    <t>深圳市宝安区松岗街道楼岗社区大岗顶工业区第一栋</t>
  </si>
  <si>
    <t>深圳市宝安区沙井街道同富幼儿园食堂</t>
  </si>
  <si>
    <t>深圳市宝安区沙井街道大兴一路9号同富苑一、二楼</t>
  </si>
  <si>
    <t>深圳市宝安区荣根学校食堂</t>
  </si>
  <si>
    <t>深圳市宝安区沙井街道环镇路88号</t>
  </si>
  <si>
    <t>深圳市宝安区航城三围幼儿园食堂</t>
  </si>
  <si>
    <r>
      <t>幼儿园食堂</t>
    </r>
    <r>
      <rPr>
        <sz val="11"/>
        <color indexed="8"/>
        <rFont val="宋体"/>
        <charset val="134"/>
      </rPr>
      <t>（公办）</t>
    </r>
  </si>
  <si>
    <t>深圳市宝安区航城街道三围社区三围工业路29号B栋</t>
  </si>
  <si>
    <t>深圳市宝安区航城钟屋幼儿园食堂</t>
  </si>
  <si>
    <t>深圳市宝安区航城街道钟屋新村中二区钟屋幼儿园一楼</t>
  </si>
  <si>
    <t>深圳市宝安区沙井尚城幼儿园食堂</t>
  </si>
  <si>
    <t>深圳市宝安区沙井街道金沙一路25号金沙名都（尚城住宅小区）B、C栋二层，C栋105、106</t>
  </si>
  <si>
    <t>深圳市宝安区沙井南沙幼儿园食堂</t>
  </si>
  <si>
    <t>深圳市宝安区沙井街道西环路1007号</t>
  </si>
  <si>
    <t>深圳市宝安区松岗潭头幼儿园食堂</t>
  </si>
  <si>
    <r>
      <t>幼儿园食堂（</t>
    </r>
    <r>
      <rPr>
        <sz val="11"/>
        <color indexed="63"/>
        <rFont val="宋体"/>
        <charset val="134"/>
      </rPr>
      <t>公办）</t>
    </r>
  </si>
  <si>
    <r>
      <t>深圳市宝安区松岗街道潭头西路38号</t>
    </r>
    <r>
      <rPr>
        <sz val="11"/>
        <color indexed="63"/>
        <rFont val="宋体"/>
        <charset val="134"/>
      </rPr>
      <t>B栋一楼</t>
    </r>
  </si>
  <si>
    <t>深圳市宝安区沙井步涌幼儿园食堂</t>
  </si>
  <si>
    <t>深圳市宝安区沙井街道新和大道81号</t>
  </si>
  <si>
    <t>深圳市宝安区燕罗塘下涌第一幼儿园食堂</t>
  </si>
  <si>
    <t>深圳市宝安区燕罗街道塘下涌社区福安路1栋</t>
  </si>
  <si>
    <t>深圳市宝安区燕罗翡翠阳光幼儿园食堂</t>
  </si>
  <si>
    <t>深圳市宝安区燕罗街道翡翠阳光小区内</t>
  </si>
  <si>
    <t>深圳市宝安区西乡宝源新村幼儿园食堂</t>
  </si>
  <si>
    <t>深圳市宝安区西乡街道西乡大道宝源新村幼儿园一楼</t>
  </si>
  <si>
    <t>深圳市宝安区西乡碧海幼儿园食堂</t>
  </si>
  <si>
    <t>深圳市宝安区西乡街道碧海片区兴业路西南侧碧海富通城五期</t>
  </si>
  <si>
    <t>深圳市宝安区红树林外国语小学食堂</t>
  </si>
  <si>
    <t>深圳市宝安区西乡街道碧海片区金海路和兴业路交汇处</t>
  </si>
  <si>
    <t>深圳市宝安区西乡华侨新村幼儿园食堂</t>
  </si>
  <si>
    <t>深圳市宝安区西乡街道码头华侨新村综合楼1层</t>
  </si>
  <si>
    <t>深圳市宝安区西乡豪业华庭幼儿园食堂</t>
  </si>
  <si>
    <t>深圳市宝安区西乡街道兴业路豪业华庭小区内豪业华庭幼儿园1楼</t>
  </si>
  <si>
    <t>深圳市宝安区福永福星幼儿园食堂</t>
  </si>
  <si>
    <r>
      <t>深圳市宝安区福永街道立新路福永中学西侧综合楼旁</t>
    </r>
    <r>
      <rPr>
        <sz val="11"/>
        <color indexed="8"/>
        <rFont val="宋体"/>
        <charset val="134"/>
      </rPr>
      <t>1楼</t>
    </r>
  </si>
  <si>
    <t>深圳市南方航空经济发展有限公司餐食部飞行员食堂</t>
  </si>
  <si>
    <t>企业食堂</t>
  </si>
  <si>
    <t>深圳市宝安区国际机场航站四路29号南航基地内</t>
  </si>
  <si>
    <t>深圳市宝安区新安海滨城幼儿园食堂</t>
  </si>
  <si>
    <t>深圳市宝安区新安街道海富社区海滨广场内</t>
  </si>
  <si>
    <t>深圳市宝安区冠华育才学校银丰分部食堂</t>
  </si>
  <si>
    <t>学校食堂（民办）</t>
  </si>
  <si>
    <r>
      <t>新安街道</t>
    </r>
    <r>
      <rPr>
        <sz val="11"/>
        <color indexed="8"/>
        <rFont val="宋体"/>
        <charset val="134"/>
      </rPr>
      <t>50区海汇路六巷4号</t>
    </r>
  </si>
  <si>
    <t>深圳市宝安区新安熙龙湾幼儿园食堂</t>
  </si>
  <si>
    <r>
      <t>深圳市宝安区中心区</t>
    </r>
    <r>
      <rPr>
        <sz val="11"/>
        <color indexed="8"/>
        <rFont val="宋体"/>
        <charset val="134"/>
      </rPr>
      <t>N10区熙龙湾花园内</t>
    </r>
  </si>
  <si>
    <t>深圳市宝安区福永金域豪庭幼儿园食堂</t>
  </si>
  <si>
    <t>深圳市宝安区福永街道福侨花园后门右侧</t>
  </si>
  <si>
    <t>深圳市宝安区福永兴围幼儿园食堂</t>
  </si>
  <si>
    <t>深圳市宝安区福永街道兴围社区兴中路六号</t>
  </si>
  <si>
    <t>深圳市宝安区石岩塘头幼儿园食堂</t>
  </si>
  <si>
    <r>
      <t>深圳市宝安区石岩街道塘头大道英才路</t>
    </r>
    <r>
      <rPr>
        <sz val="11"/>
        <color indexed="8"/>
        <rFont val="宋体"/>
        <charset val="134"/>
      </rPr>
      <t>6号</t>
    </r>
  </si>
  <si>
    <t>深圳市宝安区石岩湖学校第二食堂</t>
  </si>
  <si>
    <t>深圳市宝安区石岩街道青年西路96号</t>
  </si>
  <si>
    <t>深圳市德金酒店管理顾问有限公司</t>
  </si>
  <si>
    <t>深圳市宝安区福海街道和平社区福园一路38号</t>
  </si>
  <si>
    <t>深圳市宝安区福海思源幼儿园食堂</t>
  </si>
  <si>
    <t>深圳市宝安区福海街道和平社区濠成（和平）综合楼A栋</t>
  </si>
  <si>
    <t>深圳市宝安区松岗红星湾头幼儿园食堂</t>
  </si>
  <si>
    <t>深圳市宝安区松岗街道红星社区西格路8号</t>
  </si>
  <si>
    <t>深圳市宝安区松岗西岸华府第二幼儿园食堂</t>
  </si>
  <si>
    <r>
      <t>幼儿园食堂（</t>
    </r>
    <r>
      <rPr>
        <sz val="11"/>
        <color indexed="8"/>
        <rFont val="宋体"/>
        <charset val="134"/>
      </rPr>
      <t>公办）</t>
    </r>
  </si>
  <si>
    <r>
      <t>深圳市宝安区松岗街道新沙江路南侧中海西岸华府</t>
    </r>
    <r>
      <rPr>
        <sz val="11"/>
        <color indexed="8"/>
        <rFont val="宋体"/>
        <charset val="134"/>
      </rPr>
      <t>(南区)7栋</t>
    </r>
  </si>
  <si>
    <t>深圳市宝安区松岗碧头第一幼儿园食堂</t>
  </si>
  <si>
    <r>
      <t>深圳市宝安区松岗街道碧头社区许屋路</t>
    </r>
    <r>
      <rPr>
        <sz val="11"/>
        <color indexed="8"/>
        <rFont val="宋体"/>
        <charset val="134"/>
      </rPr>
      <t>2号F栋</t>
    </r>
  </si>
  <si>
    <t>深圳市宝安区松岗松涛豪庭幼儿园食堂</t>
  </si>
  <si>
    <r>
      <t>深圳市宝安区松岗街道楼岗路</t>
    </r>
    <r>
      <rPr>
        <sz val="11"/>
        <color indexed="8"/>
        <rFont val="宋体"/>
        <charset val="134"/>
      </rPr>
      <t>1号宝利豪庭</t>
    </r>
  </si>
  <si>
    <t>深圳市宝安区航城领誉华府幼儿园食堂</t>
  </si>
  <si>
    <t>深圳市宝安区西乡街道钟屋社区航空路领航城领誉华府小区4栋</t>
  </si>
  <si>
    <t>深圳市宝安区福永街道中心幼儿园食堂</t>
  </si>
  <si>
    <t>深圳市宝安区福永街道万福广场后</t>
  </si>
  <si>
    <t>深圳市宝安区福永白石厦第二幼儿园食堂</t>
  </si>
  <si>
    <t>深圳市宝安区福永街道白石厦西区C3栋</t>
  </si>
  <si>
    <t>深圳市宝安区燕罗罗田幼儿园食堂</t>
  </si>
  <si>
    <t>深圳市宝安区燕罗街道罗田社区井山路2号</t>
  </si>
  <si>
    <t>深圳市宝安区燕罗燕川第二幼儿园食堂</t>
  </si>
  <si>
    <t>深圳市宝安区燕罗街道燕川社区怡情路22号</t>
  </si>
  <si>
    <t>深圳市宝安区西乡富盈门幼儿园食堂</t>
  </si>
  <si>
    <t>深圳市宝安区西乡街道富盈门花园</t>
  </si>
  <si>
    <t>深圳市宝安区西乡臣田幼儿园食堂</t>
  </si>
  <si>
    <t>深圳市宝安区西乡街道臣田社区（臣田村）西16号</t>
  </si>
  <si>
    <t>深圳市宝安区西乡御龙居幼儿园食堂</t>
  </si>
  <si>
    <t>深圳市宝安区西乡街道115区西乡大道御龙居</t>
  </si>
  <si>
    <t>深圳市宝安区西乡固戍第二幼儿园食堂</t>
  </si>
  <si>
    <t>深圳市宝安区西乡街道固戍一路248号</t>
  </si>
  <si>
    <t>深圳市彤心佳佳餐饮管理有限公司宝安分公司</t>
  </si>
  <si>
    <t>深圳市宝安区新安街道兴东社区洪浪北二路中粮工业园宿舍楼A栋101</t>
  </si>
  <si>
    <t>深圳市公安局宝安分局基地食堂</t>
  </si>
  <si>
    <t>深圳市宝安区新安街道宝石路政法干部培训基地</t>
  </si>
  <si>
    <t>深圳市宝安区新安创业二村幼儿园食堂</t>
  </si>
  <si>
    <t>深圳市宝安区新安街道创业二村内创业二村幼儿园一楼</t>
  </si>
  <si>
    <t>深圳市宝安区石岩嘉信云峰幼儿园食堂食堂</t>
  </si>
  <si>
    <r>
      <t>深圳市宝安区石岩街道官田社区长山塘路</t>
    </r>
    <r>
      <rPr>
        <sz val="11"/>
        <color indexed="8"/>
        <rFont val="宋体"/>
        <charset val="134"/>
      </rPr>
      <t>6号嘉信云峰公馆内</t>
    </r>
  </si>
  <si>
    <t>深圳市宝安区石岩兰姜幼儿园食堂</t>
  </si>
  <si>
    <r>
      <t>深圳市宝安区石岩街道水田社区水田新村十区</t>
    </r>
    <r>
      <rPr>
        <sz val="11"/>
        <color indexed="8"/>
        <rFont val="宋体"/>
        <charset val="134"/>
      </rPr>
      <t>300号一、二层楼</t>
    </r>
  </si>
  <si>
    <t>深圳市美味通餐饮管理有限公司中海信分店</t>
  </si>
  <si>
    <t>深圳市龙岗区布吉街道布澜路中海信创新产业城16A栋负一层、一层、二层</t>
  </si>
  <si>
    <t>龙岗区</t>
  </si>
  <si>
    <t>深圳市龙岗区横岗街道成龙幼儿园食堂</t>
  </si>
  <si>
    <t>深圳市龙岗区横岗街道华侨新村106栋五楼</t>
  </si>
  <si>
    <t>星巴克咖啡（深圳）有限公司香港中文大学分店</t>
  </si>
  <si>
    <t>深圳市龙岗区龙城街道龙红格社区龙翔大道香港中文大学（深圳）下园实验楼A-B栋A栋1楼</t>
  </si>
  <si>
    <t>星巴克咖啡（深圳）有限公司丹竹头分店</t>
  </si>
  <si>
    <t>深圳市龙岗区南湾街道丹竹头社区龙岗大道南面东部英郡假日广场零售商区的地上一层自编号F1-03，F1-04，F1-05 ，F1-06和F1-08单元</t>
  </si>
  <si>
    <t>星巴克咖啡（深圳）有限公司稼先路分店</t>
  </si>
  <si>
    <t>深圳市龙岗区坂田街道岗头社区稼先路1998号华创云轩1S21</t>
  </si>
  <si>
    <t>星巴克咖啡（深圳）有限公司锦荟广场分店</t>
  </si>
  <si>
    <t>深圳市龙岗区横岗街道龙岗大道 1018 号锦上花园 锦荟广场2 层自编 L238 号商铺</t>
  </si>
  <si>
    <t>星星巴克咖啡（深圳）有限公司布吉天虹分店</t>
  </si>
  <si>
    <t>深圳市龙岗区布吉街道文景社区中兴路38号天虹商场101（即自编号1100单元）</t>
  </si>
  <si>
    <t>星巴克咖啡（深圳）有限公司坂田湾畔分店</t>
  </si>
  <si>
    <t>深圳市龙岗区坂田街道五和社区创汇大厦104室内的1025单元</t>
  </si>
  <si>
    <t>星巴克咖啡（深圳）有限公司坂田天安云谷三栋分店</t>
  </si>
  <si>
    <t>深圳市龙岗区坂田街道岗头社区天安云谷产业园一期3栋ABCD座C109单元</t>
  </si>
  <si>
    <t>深圳市龙岗区平湖中心学校食堂</t>
  </si>
  <si>
    <t>深圳市龙岗区平湖街道新南路1号</t>
  </si>
  <si>
    <t>深圳市龙岗区弘文学校食堂</t>
  </si>
  <si>
    <t>深圳市龙岗区横岗街道大康社区大万八斗路18号学生宿舍一楼</t>
  </si>
  <si>
    <t>深圳市龙岗区坂田街道万科城幼儿园食堂</t>
  </si>
  <si>
    <t>社会餐饮</t>
  </si>
  <si>
    <t>深圳市龙岗区坂田街道万科城花园二期小区内万科城幼儿园一楼</t>
  </si>
  <si>
    <t>深圳市龙岗区布吉街道龙珠花园幼儿园食堂</t>
  </si>
  <si>
    <t>深圳市龙岗区布吉街道龙珠花园明珠苑2栋一楼</t>
  </si>
  <si>
    <t>深圳市龙岗区龙岗街道建新幼儿园食堂</t>
  </si>
  <si>
    <t>深圳市龙岗区龙岗街道平南社区建新村小区内建新幼儿园食堂</t>
  </si>
  <si>
    <t>深圳市海底捞餐饮有限责任公司第十八分公司</t>
  </si>
  <si>
    <t>深圳市龙岗区龙岗街道龙岗大道与碧新路交汇处海航城商业广场二层A210、A211、A218号商铺</t>
  </si>
  <si>
    <t>北京美餐好客科技有限公司深圳分公司</t>
  </si>
  <si>
    <t>深圳市龙岗区坂田街道南坑社区雅宝路1号星河WORLD G-2栋大厦1层负二楼（好客厨房）</t>
  </si>
  <si>
    <t>深圳市百岁村餐饮连锁有限公司华南城店</t>
  </si>
  <si>
    <t>深圳市龙岗区平湖街道华南大道一号华南国际五金化工塑料原辅料物流区（一期）M01栋1层102东面，华南国际纺织服装原辅料物流区（一期）T27栋一层西区、二层</t>
  </si>
  <si>
    <t>深圳市龙岗区龙城街道爱联幼儿园食堂</t>
  </si>
  <si>
    <t>深圳市龙岗区龙城街道爱联村军田路41号</t>
  </si>
  <si>
    <t>深圳市龙岗区龙城街道富明幼儿园食堂</t>
  </si>
  <si>
    <t>深圳市龙岗区龙城街道爱联社区輋吓村輋太路一号</t>
  </si>
  <si>
    <t>深圳市龙岗区二萌水煮鱼店</t>
  </si>
  <si>
    <t>深圳市龙岗区坂田街道南坑社区雅宝路1号星河WORLD负2015-CG201号</t>
  </si>
  <si>
    <t>深圳市龙岗区黄太爷焖锅店</t>
  </si>
  <si>
    <t>深圳市龙岗区坂田街道南坑社区雅宝路1号星河WORLD负201PQ档口</t>
  </si>
  <si>
    <t>深圳市龙岗区星当美餐饮店</t>
  </si>
  <si>
    <t>深圳市龙岗区坂田街道南坑社区雅宝路1号星河WORLD负201M-L档口</t>
  </si>
  <si>
    <t>深圳市龙岗区吉华街道甘坑第一幼儿园</t>
  </si>
  <si>
    <t>深圳市龙岗区吉华街道凉帽新村1巷1-4号</t>
  </si>
  <si>
    <t>深圳市绿保康餐饮管理有限公司</t>
  </si>
  <si>
    <t>深圳市龙岗区坂田街道布龙路329号1栋办公楼一至三楼</t>
  </si>
  <si>
    <t>深圳市龙岗区宝龙街道龙东第二幼儿园食堂</t>
  </si>
  <si>
    <t>深圳市龙岗区宝龙街道龙东社区同昌路10-3</t>
  </si>
  <si>
    <t>深圳市龙岗区南湾街道吉厦社区幼儿园</t>
  </si>
  <si>
    <t>深圳市龙岗区南湾街道吉厦社区墙背街二巷6号</t>
  </si>
  <si>
    <t>深圳市龙岗区机关生活服务中心机关食堂（二）</t>
  </si>
  <si>
    <t>深圳市龙岗区龙城街道海关大厦二楼</t>
  </si>
  <si>
    <t>深圳市龙岗区机关生活服务中心纪委监委食堂</t>
  </si>
  <si>
    <t>深圳市龙岗区龙城街道龙德北路38号二楼</t>
  </si>
  <si>
    <t>深圳市龙岗区中兴小学</t>
  </si>
  <si>
    <t>深圳市龙岗区布吉街道中兴路南侧27号</t>
  </si>
  <si>
    <t>深圳市龙岗区平湖街道凤凰第二幼儿园</t>
  </si>
  <si>
    <t>深圳市龙岗区平湖街道凤凰社区鸿盛街16号A栋一楼</t>
  </si>
  <si>
    <t>深圳市龙岗区平湖街道凤凰幼儿园</t>
  </si>
  <si>
    <t>深圳市龙岗区平湖街道凤凰社区平龙东路90号</t>
  </si>
  <si>
    <t>深圳市龙岗区布吉街道文景第一幼儿园食堂</t>
  </si>
  <si>
    <t>深圳市龙岗区布吉街道储运路５号杓妈岭轻工厂房６栋３层</t>
  </si>
  <si>
    <t>深圳市龙岗区平湖街道力昌第一幼儿园</t>
  </si>
  <si>
    <t>深圳市龙岗区平湖街道力元路新厦工业城内57栋</t>
  </si>
  <si>
    <t>深圳市龙岗区英才小学食堂</t>
  </si>
  <si>
    <t>深圳市龙岗区龙城街道黄阁坑村英才小学食堂楼一楼及B栋综合楼103</t>
  </si>
  <si>
    <t>深圳市龙岗区坂田街道象角塘第二幼儿园食堂</t>
  </si>
  <si>
    <t>深圳市龙岗区坂田街道雪象花园新村97号</t>
  </si>
  <si>
    <t>深圳市郑宏餐饮管理有限公司</t>
  </si>
  <si>
    <t>深圳市龙岗区南湾街道樟树布社区布沙路31号D栋206</t>
  </si>
  <si>
    <t>深圳市龙岗区布吉街道木棉湾第二幼儿园食堂</t>
  </si>
  <si>
    <t>深圳市龙岗区布吉街道木棉湾村育苗路２号一楼</t>
  </si>
  <si>
    <t>深圳市龙岗区平湖街道上木古第一幼儿园</t>
  </si>
  <si>
    <t>深圳市龙岗区平湖街道上木古社区新河路18号一楼</t>
  </si>
  <si>
    <t>深圳市龙岗区平湖街道禾花第三幼儿园食堂</t>
  </si>
  <si>
    <t>深圳市龙岗区平湖街道禾花社区水门路197、199号一楼</t>
  </si>
  <si>
    <t>深圳市龙岗区平湖街道新木第三幼儿园食堂</t>
  </si>
  <si>
    <t>深圳市龙岗区平湖街道新木社区富新路120号1楼</t>
  </si>
  <si>
    <t>深圳市龙岗区龙岗街道龙西第一幼儿园食堂</t>
  </si>
  <si>
    <t>深圳市龙岗区龙岗街道龙西社区学园路10号2栋一楼</t>
  </si>
  <si>
    <t>深圳市龙岗区龙岗街道龙西第三幼儿园食堂</t>
  </si>
  <si>
    <t>深圳市龙岗区龙岗街道龙西社区新联居民小组咧头下龙西第三幼儿园一楼</t>
  </si>
  <si>
    <t>深圳市沁心源餐饮管理有限公司光明分公司</t>
  </si>
  <si>
    <t>深圳市光明区玉塘街道田寮社区第九工业区亿和模具产业基地宿舍A1栋101</t>
  </si>
  <si>
    <t>光明区</t>
  </si>
  <si>
    <t>中山大学深圳附属学校教师食堂</t>
  </si>
  <si>
    <t>深圳市光明区新湖街道圳美大道以北，圳美一路以东4号楼3楼</t>
  </si>
  <si>
    <t>深圳市光明区机关事务管理中心平台食堂</t>
  </si>
  <si>
    <t>深圳市光明区光明街道德雅路公共服务平台负一层、二层</t>
  </si>
  <si>
    <t>中山大学西区食堂</t>
  </si>
  <si>
    <t>深圳市光明区新湖街道公常路66号中山大学深圳西区食堂</t>
  </si>
  <si>
    <t>深圳市光明区百花实验学校食堂</t>
  </si>
  <si>
    <t>深圳市光明区光明街道白花社区白花一路100号生活服务大楼1，2层</t>
  </si>
  <si>
    <t>深圳地铁物业管理发展有限公司长圳食堂</t>
  </si>
  <si>
    <t>深圳市光明区凤凰街道长圳车辆段综合楼1-2楼</t>
  </si>
  <si>
    <t>华中师范大学附属光明勤诚达学校食堂</t>
  </si>
  <si>
    <t>深圳市光明区玉塘街道长圳社区长松路520号F栋1楼</t>
  </si>
  <si>
    <t>深圳市光明区新湖楼村幼儿园食堂</t>
  </si>
  <si>
    <t>深圳市光明区新湖街道楼村社区一栋（北靠华村路，西临楼二工四路）</t>
  </si>
  <si>
    <t>深圳市光明新区公明塘家青苹果幼儿园师生食堂</t>
  </si>
  <si>
    <t>深圳市光明新区公明街道塘家社区塘家南路3号一楼</t>
  </si>
  <si>
    <t>深圳市光明区玉塘欣悦幼儿园食堂</t>
  </si>
  <si>
    <t>深圳市光明区玉塘街道田寮社区第三工业区三栋一楼</t>
  </si>
  <si>
    <t>深圳市第二十二高级中学（中国科学院深圳理工大学附属实验高级中学）学生食堂</t>
  </si>
  <si>
    <t>深圳市光明区新湖街道楼村社区华夏二路以北，光辉大道以南，楼环路以西深圳市第二十二高级中学学生宿舍一、二楼</t>
  </si>
  <si>
    <t>深圳市光明区凤凰民众宝宝乐幼儿园食堂</t>
  </si>
  <si>
    <t>深圳市光明区凤凰街道东坑社区东茂路18号</t>
  </si>
  <si>
    <t>深圳市精致团餐有限公司</t>
  </si>
  <si>
    <t>集体用餐配送单位，网络经营</t>
  </si>
  <si>
    <t>深圳市龙华区福城街道茜坑社区茜坑南路1号2栋101</t>
  </si>
  <si>
    <t>龙华区</t>
  </si>
  <si>
    <t>深圳市龙华区观澜中心学校附属澜雅幼儿园食堂</t>
  </si>
  <si>
    <t>深圳市龙华区观澜街道食品路大楼3号</t>
  </si>
  <si>
    <t>深圳市龙华区锦明学校食堂</t>
  </si>
  <si>
    <t>深圳市龙华区观澜街道大布巷村大坝段锦明学校一楼</t>
  </si>
  <si>
    <t>深圳市社会福利中心老人颐养院食堂</t>
  </si>
  <si>
    <t>养老机构食堂</t>
  </si>
  <si>
    <t>深圳市龙华区观澜街道库坑社区观光路1340号社会福利院10号楼101</t>
  </si>
  <si>
    <t>深圳市龙华高级中学食堂</t>
  </si>
  <si>
    <t>深圳市龙华区民治街道华玺路9号深圳市龙华高级中学5栋1、2楼</t>
  </si>
  <si>
    <t>深圳市龙华区东边村幼儿园食堂</t>
  </si>
  <si>
    <t>深圳市龙华区民治街道振兴路11号</t>
  </si>
  <si>
    <t>深圳市厚德书院食堂</t>
  </si>
  <si>
    <t>深圳市龙华区观湖街道麓湖社区观盛五路8号</t>
  </si>
  <si>
    <t>深圳市深粮贝格厨房食品供应有限公司观澜分公司</t>
  </si>
  <si>
    <t>深圳市龙华区观湖街道松元厦社区观平路299号粮食集团观澜工业园2号101</t>
  </si>
  <si>
    <t>深圳市龙华区大浪实验学校附属新太阳幼儿园</t>
  </si>
  <si>
    <t>深圳市龙华区大浪街道华明路宝柯工业园15号</t>
  </si>
  <si>
    <t>深圳市龙华区白石龙幼儿园食堂</t>
  </si>
  <si>
    <t>深圳市龙华区民治街道白石龙老村2号5楼</t>
  </si>
  <si>
    <t>深圳地铁物业管理发展有限公司民乐食堂</t>
  </si>
  <si>
    <t>深圳市龙华区民治街道新区大道地铁民乐停车场民乐食堂公寓楼1-2楼</t>
  </si>
  <si>
    <t>深圳市龙华区民治街道梅陇镇幼儿园</t>
  </si>
  <si>
    <t>深圳市龙华区民治街道金地梅陇镇花园四期民安路57号梅陇镇幼儿园一楼向东</t>
  </si>
  <si>
    <t>深圳市龙华区萌恩幼儿园食堂</t>
  </si>
  <si>
    <t>深圳市龙华区民治街道沙元埔老干部活动中心1栋</t>
  </si>
  <si>
    <t>深圳市龙华区观澜第二小学附属福民幼儿园食堂</t>
  </si>
  <si>
    <t>深圳市龙华区福城街道福民社区武馆路75号</t>
  </si>
  <si>
    <t>深圳市龙华区松和小学附属水斗星幼儿园食堂</t>
  </si>
  <si>
    <t>深圳市龙华区龙华街道东环二路原红磨坊酒吧街K01-02.H01-03.E15-17.F15-35号一至二楼</t>
  </si>
  <si>
    <t>深圳市龙华区新彩苑幼儿园食堂</t>
  </si>
  <si>
    <t>深圳市龙华区民治街道新区大道与宁远路交汇处新彩苑内</t>
  </si>
  <si>
    <t>深圳市龙华区民治小学附属幼儿园食堂</t>
  </si>
  <si>
    <t>深圳市龙华区民治街道阳光路24号环形楼栋西侧一楼</t>
  </si>
  <si>
    <t>深圳市龙华区第三外国语学校附属非凡幼儿园食堂</t>
  </si>
  <si>
    <t>深圳市龙华区观湖街道观城社区环观中路18号</t>
  </si>
  <si>
    <t>深圳市龙华区绿色摇篮幼儿园食堂</t>
  </si>
  <si>
    <t>深圳市龙华区民治街道民治大道1011号106</t>
  </si>
  <si>
    <t>深圳市龙华区牛栏前幼儿园食堂</t>
  </si>
  <si>
    <t>深圳市龙华区民治街道民治大道牛栏前村内</t>
  </si>
  <si>
    <t>深圳市坪山区正阳小学</t>
  </si>
  <si>
    <t>深圳市坪山区坑梓街道双秀路10号</t>
  </si>
  <si>
    <t>坪山区</t>
  </si>
  <si>
    <t>深圳市坪山区金运幼儿园食堂</t>
  </si>
  <si>
    <t>深圳市坪山区街道六联社区昌盛南小区9巷4号</t>
  </si>
  <si>
    <t>深圳市坪山区卓越新世纪第五幼儿园食堂</t>
  </si>
  <si>
    <t>深圳市坪山区坪山办事处石井社区横塘路横塘村第一栋1-3层</t>
  </si>
  <si>
    <t>深圳市坪山区中兴幼儿园（食堂）</t>
  </si>
  <si>
    <t>深圳市坪山区坪山街道中兴路东区二巷4号</t>
  </si>
  <si>
    <t>深圳市坪山区宝梓幼儿园（食堂）</t>
  </si>
  <si>
    <t>深圳市坪山区坑梓办事处
宝梓工业城31栋</t>
  </si>
  <si>
    <t>深圳市坪山区同育幼儿园（食堂）</t>
  </si>
  <si>
    <t>深圳市坪山区汤坑同裕路2号爱诚幼儿园</t>
  </si>
  <si>
    <t>深圳市坪山区兴宝幼儿园（食堂）</t>
  </si>
  <si>
    <t>深圳市坪山区坑梓街道兴宝路40号</t>
  </si>
  <si>
    <t>深圳市坪山区博蕾幼儿园食堂</t>
  </si>
  <si>
    <t>深圳坪山区坑垶龙田龙兴南路113-2号</t>
  </si>
  <si>
    <t>深圳技术大学（E-0四楼食堂）</t>
  </si>
  <si>
    <t>深圳市坪山区石井街道求水岭路深圳技术大学16栋E-0四楼</t>
  </si>
  <si>
    <t>深圳技术大学（E-00教工食堂）</t>
  </si>
  <si>
    <t>深圳市坪山区石井街道坪河南路深圳技术大学北区18栋1楼</t>
  </si>
  <si>
    <t>深圳市坪山区信达泰禾金尊府幼儿园（食堂）</t>
  </si>
  <si>
    <t>深圳市坪山区马峦街道金尊府花园内</t>
  </si>
  <si>
    <t>深圳市青青膳品服务有限公司</t>
  </si>
  <si>
    <t>深圳市坪山区碧岭街道碧岭社区秀明南路1号工业区综合楼D栋101</t>
  </si>
  <si>
    <t>深圳市海底捞餐饮有限责任公司第六十四分公司</t>
  </si>
  <si>
    <t>大型餐饮单位</t>
  </si>
  <si>
    <t>深圳市坪山区坪山街道深汕路168号六和城益田假日世界L2-33</t>
  </si>
  <si>
    <t>深圳市大鹏新区家天下幼儿园食堂</t>
  </si>
  <si>
    <t>深圳市大鹏新区葵涌街道家天下花园项目3栋</t>
  </si>
  <si>
    <t>大鹏新区</t>
  </si>
  <si>
    <t>深圳市大鹏新区东岸幼儿园食堂</t>
  </si>
  <si>
    <t>深圳市大鹏新区葵涌街道葵新北路64号</t>
  </si>
  <si>
    <t>深圳市浪骑瞻云酒店管理有限公司</t>
  </si>
  <si>
    <t>深圳市大鹏新区南澳街道东山社区新东路88号</t>
  </si>
  <si>
    <t>深圳绿源餐饮管理有限公司大亚湾服务部SA食堂</t>
  </si>
  <si>
    <t>深圳市大鹏新区大鹏街道鹏城社区大鹏新区核电核服办公大楼211</t>
  </si>
  <si>
    <t>深圳市大鹏新区明德培训学校食堂</t>
  </si>
  <si>
    <t>深圳市大鹏新区葵涌办事处官湖社区葵鹏公路102号1号楼</t>
  </si>
  <si>
    <t>海丰县鹅埠镇小状元幼儿园</t>
  </si>
  <si>
    <t>广东省汕尾市海丰县鹅埠镇万宝路西侧</t>
  </si>
  <si>
    <t>深汕特别合作区</t>
  </si>
  <si>
    <t>海丰县鹅埠镇百仕达幼儿园</t>
  </si>
  <si>
    <t>广东省汕尾市海丰县鹅埠镇中兴街三十米大道</t>
  </si>
  <si>
    <t>海丰县赤石镇小童星幼儿园</t>
  </si>
  <si>
    <t>广东省汕尾市海丰县赤石镇富丰楼C栋1-3楼</t>
  </si>
  <si>
    <t>海丰县鹅埠松正学校</t>
  </si>
  <si>
    <t>广东省汕尾市海丰县鹅埠镇上街村30米大道北（松正学校）</t>
  </si>
  <si>
    <t>百胜餐饮（广东）有限公司深汕肯德基创元路餐厅</t>
  </si>
  <si>
    <t>中型餐馆，网络经营</t>
  </si>
  <si>
    <t>深圳市深汕特别合作区鹅埠镇开元大厦一层110、111号商铺及二层209、210号商铺</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</si>
</sst>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176" formatCode="&quot;￥&quot;#,##0.00_);[Red]\(&quot;￥&quot;#,##0.00\)"/>
    <numFmt numFmtId="44" formatCode="_ &quot;￥&quot;* #,##0.00_ ;_ &quot;￥&quot;* \-#,##0.00_ ;_ &quot;￥&quot;* &quot;-&quot;??_ ;_ @_ "/>
  </numFmts>
  <fonts count="32">
    <font>
      <sz val="11"/>
      <color theme="1"/>
      <name val="宋体"/>
      <charset val="134"/>
      <scheme val="minor"/>
    </font>
    <font>
      <b/>
      <sz val="20"/>
      <color rgb="FF000000"/>
      <name val="华文中宋"/>
      <charset val="134"/>
    </font>
    <font>
      <b/>
      <sz val="20"/>
      <color indexed="8"/>
      <name val="华文中宋"/>
      <charset val="134"/>
    </font>
    <font>
      <sz val="12"/>
      <color indexed="8"/>
      <name val="宋体"/>
      <charset val="134"/>
      <scheme val="minor"/>
    </font>
    <font>
      <b/>
      <sz val="16"/>
      <color indexed="8"/>
      <name val="仿宋_GB2312"/>
      <charset val="134"/>
    </font>
    <font>
      <sz val="11"/>
      <color indexed="63"/>
      <name val="宋体"/>
      <charset val="134"/>
    </font>
    <font>
      <sz val="11"/>
      <color theme="1"/>
      <name val="宋体"/>
      <charset val="134"/>
    </font>
    <font>
      <sz val="11"/>
      <name val="宋体"/>
      <charset val="134"/>
    </font>
    <font>
      <sz val="11"/>
      <color rgb="FF000000"/>
      <name val="宋体"/>
      <charset val="134"/>
    </font>
    <font>
      <sz val="11"/>
      <color rgb="FF333333"/>
      <name val="宋体"/>
      <charset val="134"/>
    </font>
    <font>
      <sz val="11"/>
      <color indexed="8"/>
      <name val="宋体"/>
      <charset val="134"/>
    </font>
    <font>
      <sz val="11"/>
      <color theme="1"/>
      <name val="宋体"/>
      <charset val="0"/>
      <scheme val="minor"/>
    </font>
    <font>
      <sz val="12"/>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20"/>
      <name val="华文中宋"/>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6">
    <xf numFmtId="0" fontId="0" fillId="0" borderId="0">
      <alignment vertical="center"/>
    </xf>
    <xf numFmtId="42" fontId="0" fillId="0" borderId="0" applyFont="0" applyFill="0" applyBorder="0" applyAlignment="0" applyProtection="0">
      <alignment vertical="center"/>
    </xf>
    <xf numFmtId="0" fontId="11" fillId="26" borderId="0" applyNumberFormat="0" applyBorder="0" applyAlignment="0" applyProtection="0">
      <alignment vertical="center"/>
    </xf>
    <xf numFmtId="0" fontId="27" fillId="2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9" fillId="10" borderId="0" applyNumberFormat="0" applyBorder="0" applyAlignment="0" applyProtection="0">
      <alignment vertical="center"/>
    </xf>
    <xf numFmtId="43" fontId="0" fillId="0" borderId="0" applyFont="0" applyFill="0" applyBorder="0" applyAlignment="0" applyProtection="0">
      <alignment vertical="center"/>
    </xf>
    <xf numFmtId="0" fontId="20" fillId="29"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8" applyNumberFormat="0" applyFont="0" applyAlignment="0" applyProtection="0">
      <alignment vertical="center"/>
    </xf>
    <xf numFmtId="0" fontId="20" fillId="22"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0" borderId="0">
      <alignment vertical="center"/>
    </xf>
    <xf numFmtId="0" fontId="22" fillId="0" borderId="6" applyNumberFormat="0" applyFill="0" applyAlignment="0" applyProtection="0">
      <alignment vertical="center"/>
    </xf>
    <xf numFmtId="0" fontId="14" fillId="0" borderId="6" applyNumberFormat="0" applyFill="0" applyAlignment="0" applyProtection="0">
      <alignment vertical="center"/>
    </xf>
    <xf numFmtId="0" fontId="20" fillId="28" borderId="0" applyNumberFormat="0" applyBorder="0" applyAlignment="0" applyProtection="0">
      <alignment vertical="center"/>
    </xf>
    <xf numFmtId="0" fontId="17" fillId="0" borderId="10" applyNumberFormat="0" applyFill="0" applyAlignment="0" applyProtection="0">
      <alignment vertical="center"/>
    </xf>
    <xf numFmtId="0" fontId="20" fillId="21" borderId="0" applyNumberFormat="0" applyBorder="0" applyAlignment="0" applyProtection="0">
      <alignment vertical="center"/>
    </xf>
    <xf numFmtId="0" fontId="21" fillId="14" borderId="7" applyNumberFormat="0" applyAlignment="0" applyProtection="0">
      <alignment vertical="center"/>
    </xf>
    <xf numFmtId="0" fontId="28" fillId="14" borderId="11" applyNumberFormat="0" applyAlignment="0" applyProtection="0">
      <alignment vertical="center"/>
    </xf>
    <xf numFmtId="0" fontId="13" fillId="5" borderId="5" applyNumberFormat="0" applyAlignment="0" applyProtection="0">
      <alignment vertical="center"/>
    </xf>
    <xf numFmtId="0" fontId="11" fillId="33" borderId="0" applyNumberFormat="0" applyBorder="0" applyAlignment="0" applyProtection="0">
      <alignment vertical="center"/>
    </xf>
    <xf numFmtId="0" fontId="20" fillId="18" borderId="0" applyNumberFormat="0" applyBorder="0" applyAlignment="0" applyProtection="0">
      <alignment vertical="center"/>
    </xf>
    <xf numFmtId="0" fontId="29" fillId="0" borderId="12" applyNumberFormat="0" applyFill="0" applyAlignment="0" applyProtection="0">
      <alignment vertical="center"/>
    </xf>
    <xf numFmtId="0" fontId="23" fillId="0" borderId="9" applyNumberFormat="0" applyFill="0" applyAlignment="0" applyProtection="0">
      <alignment vertical="center"/>
    </xf>
    <xf numFmtId="0" fontId="30" fillId="32" borderId="0" applyNumberFormat="0" applyBorder="0" applyAlignment="0" applyProtection="0">
      <alignment vertical="center"/>
    </xf>
    <xf numFmtId="0" fontId="26" fillId="20" borderId="0" applyNumberFormat="0" applyBorder="0" applyAlignment="0" applyProtection="0">
      <alignment vertical="center"/>
    </xf>
    <xf numFmtId="0" fontId="11" fillId="25" borderId="0" applyNumberFormat="0" applyBorder="0" applyAlignment="0" applyProtection="0">
      <alignment vertical="center"/>
    </xf>
    <xf numFmtId="0" fontId="20" fillId="13" borderId="0" applyNumberFormat="0" applyBorder="0" applyAlignment="0" applyProtection="0">
      <alignment vertical="center"/>
    </xf>
    <xf numFmtId="0" fontId="11" fillId="24" borderId="0" applyNumberFormat="0" applyBorder="0" applyAlignment="0" applyProtection="0">
      <alignment vertical="center"/>
    </xf>
    <xf numFmtId="0" fontId="11" fillId="4" borderId="0" applyNumberFormat="0" applyBorder="0" applyAlignment="0" applyProtection="0">
      <alignment vertical="center"/>
    </xf>
    <xf numFmtId="0" fontId="11" fillId="31" borderId="0" applyNumberFormat="0" applyBorder="0" applyAlignment="0" applyProtection="0">
      <alignment vertical="center"/>
    </xf>
    <xf numFmtId="0" fontId="11" fillId="9" borderId="0" applyNumberFormat="0" applyBorder="0" applyAlignment="0" applyProtection="0">
      <alignment vertical="center"/>
    </xf>
    <xf numFmtId="0" fontId="20" fillId="12" borderId="0" applyNumberFormat="0" applyBorder="0" applyAlignment="0" applyProtection="0">
      <alignment vertical="center"/>
    </xf>
    <xf numFmtId="0" fontId="0" fillId="0" borderId="0">
      <alignment vertical="center"/>
    </xf>
    <xf numFmtId="0" fontId="20" fillId="17"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12" fillId="0" borderId="0">
      <alignment vertical="center"/>
    </xf>
    <xf numFmtId="0" fontId="20" fillId="11" borderId="0" applyNumberFormat="0" applyBorder="0" applyAlignment="0" applyProtection="0">
      <alignment vertical="center"/>
    </xf>
    <xf numFmtId="0" fontId="11" fillId="3" borderId="0" applyNumberFormat="0" applyBorder="0" applyAlignment="0" applyProtection="0">
      <alignment vertical="center"/>
    </xf>
    <xf numFmtId="0" fontId="20" fillId="27" borderId="0" applyNumberFormat="0" applyBorder="0" applyAlignment="0" applyProtection="0">
      <alignment vertical="center"/>
    </xf>
    <xf numFmtId="0" fontId="20" fillId="16" borderId="0" applyNumberFormat="0" applyBorder="0" applyAlignment="0" applyProtection="0">
      <alignment vertical="center"/>
    </xf>
    <xf numFmtId="0" fontId="0" fillId="0" borderId="0">
      <alignment vertical="center"/>
    </xf>
    <xf numFmtId="0" fontId="11" fillId="7" borderId="0" applyNumberFormat="0" applyBorder="0" applyAlignment="0" applyProtection="0">
      <alignment vertical="center"/>
    </xf>
    <xf numFmtId="0" fontId="20" fillId="19" borderId="0" applyNumberFormat="0" applyBorder="0" applyAlignment="0" applyProtection="0">
      <alignment vertical="center"/>
    </xf>
    <xf numFmtId="0" fontId="12" fillId="0" borderId="0"/>
    <xf numFmtId="0" fontId="10" fillId="0" borderId="0">
      <alignment vertical="center"/>
    </xf>
    <xf numFmtId="0" fontId="12" fillId="0" borderId="0"/>
  </cellStyleXfs>
  <cellXfs count="29">
    <xf numFmtId="0" fontId="0" fillId="0" borderId="0" xfId="0">
      <alignment vertical="center"/>
    </xf>
    <xf numFmtId="0" fontId="0" fillId="0" borderId="0" xfId="0" applyFont="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176" fontId="0" fillId="0" borderId="0" xfId="0" applyNumberFormat="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76" fontId="2" fillId="0" borderId="0" xfId="0" applyNumberFormat="1" applyFont="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76" fontId="3" fillId="0" borderId="1"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176" fontId="4" fillId="0" borderId="2" xfId="0" applyNumberFormat="1"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176" fontId="5" fillId="0" borderId="2" xfId="0" applyNumberFormat="1"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9" fillId="0" borderId="0" xfId="0" applyFont="1" applyAlignment="1">
      <alignment horizontal="center" vertical="center" wrapText="1"/>
    </xf>
    <xf numFmtId="0" fontId="6" fillId="0" borderId="2" xfId="0" applyFont="1" applyFill="1" applyBorder="1" applyAlignment="1" applyProtection="1">
      <alignment horizontal="center" vertical="center" wrapText="1"/>
      <protection locked="0"/>
    </xf>
    <xf numFmtId="0" fontId="10" fillId="0" borderId="2" xfId="0" applyNumberFormat="1" applyFont="1" applyFill="1" applyBorder="1" applyAlignment="1">
      <alignment horizontal="center" vertical="center" wrapText="1"/>
    </xf>
    <xf numFmtId="0" fontId="7" fillId="0" borderId="2" xfId="54" applyFont="1" applyFill="1" applyBorder="1" applyAlignment="1">
      <alignment horizontal="center" vertical="center" wrapText="1"/>
    </xf>
    <xf numFmtId="0" fontId="8" fillId="0" borderId="2" xfId="0" applyFont="1" applyBorder="1" applyAlignment="1">
      <alignment horizontal="center" vertical="center" wrapText="1"/>
    </xf>
    <xf numFmtId="0" fontId="7" fillId="0" borderId="4" xfId="54"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2" xfId="53"/>
    <cellStyle name="常规 3" xfId="54"/>
    <cellStyle name="常规 7" xfId="55"/>
  </cellStyles>
  <dxfs count="1">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mqs/query/page/comselect/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0"/>
  <sheetViews>
    <sheetView tabSelected="1" topLeftCell="A221" workbookViewId="0">
      <selection activeCell="B224" sqref="B224"/>
    </sheetView>
  </sheetViews>
  <sheetFormatPr defaultColWidth="9" defaultRowHeight="13.5" outlineLevelCol="5"/>
  <cols>
    <col min="1" max="1" width="6.75" style="3" customWidth="1"/>
    <col min="2" max="2" width="40.125" style="3" customWidth="1"/>
    <col min="3" max="3" width="10.875" style="4" customWidth="1"/>
    <col min="4" max="4" width="55.25" style="3" customWidth="1"/>
    <col min="5" max="5" width="10.25" style="3" customWidth="1"/>
    <col min="6" max="6" width="14.625" style="5" customWidth="1"/>
    <col min="7" max="16384" width="9" style="3"/>
  </cols>
  <sheetData>
    <row r="1" ht="40" customHeight="1" spans="1:6">
      <c r="A1" s="6" t="s">
        <v>0</v>
      </c>
      <c r="B1" s="7"/>
      <c r="C1" s="8"/>
      <c r="D1" s="7"/>
      <c r="E1" s="7"/>
      <c r="F1" s="7"/>
    </row>
    <row r="2" ht="20" customHeight="1" spans="1:6">
      <c r="A2" s="9" t="s">
        <v>1</v>
      </c>
      <c r="B2" s="9"/>
      <c r="C2" s="10"/>
      <c r="D2" s="9"/>
      <c r="E2" s="9"/>
      <c r="F2" s="9"/>
    </row>
    <row r="3" ht="30" customHeight="1" spans="1:6">
      <c r="A3" s="11" t="s">
        <v>2</v>
      </c>
      <c r="B3" s="11" t="s">
        <v>3</v>
      </c>
      <c r="C3" s="12" t="s">
        <v>4</v>
      </c>
      <c r="D3" s="11" t="s">
        <v>5</v>
      </c>
      <c r="E3" s="11" t="s">
        <v>6</v>
      </c>
      <c r="F3" s="11" t="s">
        <v>7</v>
      </c>
    </row>
    <row r="4" s="1" customFormat="1" ht="27" customHeight="1" spans="1:6">
      <c r="A4" s="13">
        <v>1</v>
      </c>
      <c r="B4" s="13" t="s">
        <v>8</v>
      </c>
      <c r="C4" s="13" t="s">
        <v>9</v>
      </c>
      <c r="D4" s="13" t="s">
        <v>10</v>
      </c>
      <c r="E4" s="13" t="s">
        <v>11</v>
      </c>
      <c r="F4" s="13" t="s">
        <v>12</v>
      </c>
    </row>
    <row r="5" s="1" customFormat="1" ht="27" customHeight="1" spans="1:6">
      <c r="A5" s="13">
        <v>2</v>
      </c>
      <c r="B5" s="13" t="s">
        <v>13</v>
      </c>
      <c r="C5" s="13" t="s">
        <v>9</v>
      </c>
      <c r="D5" s="13" t="s">
        <v>14</v>
      </c>
      <c r="E5" s="13" t="s">
        <v>11</v>
      </c>
      <c r="F5" s="13" t="s">
        <v>12</v>
      </c>
    </row>
    <row r="6" s="1" customFormat="1" ht="27" customHeight="1" spans="1:6">
      <c r="A6" s="13">
        <v>3</v>
      </c>
      <c r="B6" s="13" t="s">
        <v>15</v>
      </c>
      <c r="C6" s="13" t="s">
        <v>16</v>
      </c>
      <c r="D6" s="13" t="s">
        <v>17</v>
      </c>
      <c r="E6" s="13" t="s">
        <v>11</v>
      </c>
      <c r="F6" s="13" t="s">
        <v>12</v>
      </c>
    </row>
    <row r="7" s="1" customFormat="1" ht="27" customHeight="1" spans="1:6">
      <c r="A7" s="13">
        <v>4</v>
      </c>
      <c r="B7" s="13" t="s">
        <v>18</v>
      </c>
      <c r="C7" s="13" t="s">
        <v>19</v>
      </c>
      <c r="D7" s="13" t="s">
        <v>20</v>
      </c>
      <c r="E7" s="13" t="s">
        <v>11</v>
      </c>
      <c r="F7" s="13" t="s">
        <v>12</v>
      </c>
    </row>
    <row r="8" s="1" customFormat="1" ht="27" customHeight="1" spans="1:6">
      <c r="A8" s="13">
        <v>5</v>
      </c>
      <c r="B8" s="13" t="s">
        <v>21</v>
      </c>
      <c r="C8" s="13" t="s">
        <v>19</v>
      </c>
      <c r="D8" s="13" t="s">
        <v>22</v>
      </c>
      <c r="E8" s="13" t="s">
        <v>11</v>
      </c>
      <c r="F8" s="13" t="s">
        <v>12</v>
      </c>
    </row>
    <row r="9" s="1" customFormat="1" ht="27" customHeight="1" spans="1:6">
      <c r="A9" s="13">
        <v>6</v>
      </c>
      <c r="B9" s="13" t="s">
        <v>23</v>
      </c>
      <c r="C9" s="13" t="s">
        <v>9</v>
      </c>
      <c r="D9" s="13" t="s">
        <v>24</v>
      </c>
      <c r="E9" s="13" t="s">
        <v>11</v>
      </c>
      <c r="F9" s="13" t="s">
        <v>12</v>
      </c>
    </row>
    <row r="10" s="1" customFormat="1" ht="27" customHeight="1" spans="1:6">
      <c r="A10" s="13">
        <v>7</v>
      </c>
      <c r="B10" s="13" t="s">
        <v>25</v>
      </c>
      <c r="C10" s="13" t="s">
        <v>19</v>
      </c>
      <c r="D10" s="13" t="s">
        <v>26</v>
      </c>
      <c r="E10" s="13" t="s">
        <v>11</v>
      </c>
      <c r="F10" s="13" t="s">
        <v>12</v>
      </c>
    </row>
    <row r="11" s="1" customFormat="1" ht="27" customHeight="1" spans="1:6">
      <c r="A11" s="13">
        <v>8</v>
      </c>
      <c r="B11" s="13" t="s">
        <v>27</v>
      </c>
      <c r="C11" s="13" t="s">
        <v>19</v>
      </c>
      <c r="D11" s="13" t="s">
        <v>28</v>
      </c>
      <c r="E11" s="13" t="s">
        <v>11</v>
      </c>
      <c r="F11" s="13" t="s">
        <v>12</v>
      </c>
    </row>
    <row r="12" s="1" customFormat="1" ht="27" customHeight="1" spans="1:6">
      <c r="A12" s="13">
        <v>9</v>
      </c>
      <c r="B12" s="13" t="s">
        <v>29</v>
      </c>
      <c r="C12" s="13" t="s">
        <v>30</v>
      </c>
      <c r="D12" s="13" t="s">
        <v>31</v>
      </c>
      <c r="E12" s="13" t="s">
        <v>11</v>
      </c>
      <c r="F12" s="13" t="s">
        <v>12</v>
      </c>
    </row>
    <row r="13" s="1" customFormat="1" ht="27" customHeight="1" spans="1:6">
      <c r="A13" s="13">
        <v>10</v>
      </c>
      <c r="B13" s="13" t="s">
        <v>32</v>
      </c>
      <c r="C13" s="13" t="s">
        <v>19</v>
      </c>
      <c r="D13" s="13" t="s">
        <v>33</v>
      </c>
      <c r="E13" s="13" t="s">
        <v>11</v>
      </c>
      <c r="F13" s="13" t="s">
        <v>12</v>
      </c>
    </row>
    <row r="14" s="1" customFormat="1" ht="27" customHeight="1" spans="1:6">
      <c r="A14" s="13">
        <v>11</v>
      </c>
      <c r="B14" s="13" t="s">
        <v>34</v>
      </c>
      <c r="C14" s="13" t="s">
        <v>19</v>
      </c>
      <c r="D14" s="13" t="s">
        <v>35</v>
      </c>
      <c r="E14" s="13" t="s">
        <v>11</v>
      </c>
      <c r="F14" s="13" t="s">
        <v>12</v>
      </c>
    </row>
    <row r="15" s="1" customFormat="1" ht="27" customHeight="1" spans="1:6">
      <c r="A15" s="13">
        <v>12</v>
      </c>
      <c r="B15" s="13" t="s">
        <v>36</v>
      </c>
      <c r="C15" s="13" t="s">
        <v>19</v>
      </c>
      <c r="D15" s="13" t="s">
        <v>37</v>
      </c>
      <c r="E15" s="13" t="s">
        <v>11</v>
      </c>
      <c r="F15" s="13" t="s">
        <v>12</v>
      </c>
    </row>
    <row r="16" s="1" customFormat="1" ht="27" customHeight="1" spans="1:6">
      <c r="A16" s="13">
        <v>13</v>
      </c>
      <c r="B16" s="13" t="s">
        <v>38</v>
      </c>
      <c r="C16" s="13" t="s">
        <v>19</v>
      </c>
      <c r="D16" s="13" t="s">
        <v>39</v>
      </c>
      <c r="E16" s="13" t="s">
        <v>11</v>
      </c>
      <c r="F16" s="13" t="s">
        <v>12</v>
      </c>
    </row>
    <row r="17" s="1" customFormat="1" ht="27" customHeight="1" spans="1:6">
      <c r="A17" s="13">
        <v>14</v>
      </c>
      <c r="B17" s="13" t="s">
        <v>40</v>
      </c>
      <c r="C17" s="13" t="s">
        <v>19</v>
      </c>
      <c r="D17" s="13" t="s">
        <v>41</v>
      </c>
      <c r="E17" s="13" t="s">
        <v>11</v>
      </c>
      <c r="F17" s="13" t="s">
        <v>12</v>
      </c>
    </row>
    <row r="18" s="1" customFormat="1" ht="27" customHeight="1" spans="1:6">
      <c r="A18" s="13">
        <v>15</v>
      </c>
      <c r="B18" s="13" t="s">
        <v>42</v>
      </c>
      <c r="C18" s="13" t="s">
        <v>19</v>
      </c>
      <c r="D18" s="13" t="s">
        <v>43</v>
      </c>
      <c r="E18" s="13" t="s">
        <v>11</v>
      </c>
      <c r="F18" s="13" t="s">
        <v>12</v>
      </c>
    </row>
    <row r="19" s="1" customFormat="1" ht="27" customHeight="1" spans="1:6">
      <c r="A19" s="13">
        <v>16</v>
      </c>
      <c r="B19" s="13" t="s">
        <v>44</v>
      </c>
      <c r="C19" s="13" t="s">
        <v>45</v>
      </c>
      <c r="D19" s="13" t="s">
        <v>46</v>
      </c>
      <c r="E19" s="13" t="s">
        <v>11</v>
      </c>
      <c r="F19" s="13" t="s">
        <v>12</v>
      </c>
    </row>
    <row r="20" s="1" customFormat="1" ht="27" customHeight="1" spans="1:6">
      <c r="A20" s="13">
        <v>17</v>
      </c>
      <c r="B20" s="13" t="s">
        <v>47</v>
      </c>
      <c r="C20" s="13" t="s">
        <v>45</v>
      </c>
      <c r="D20" s="13" t="s">
        <v>48</v>
      </c>
      <c r="E20" s="13" t="s">
        <v>11</v>
      </c>
      <c r="F20" s="13" t="s">
        <v>12</v>
      </c>
    </row>
    <row r="21" s="1" customFormat="1" ht="27" customHeight="1" spans="1:6">
      <c r="A21" s="13">
        <v>18</v>
      </c>
      <c r="B21" s="13" t="s">
        <v>49</v>
      </c>
      <c r="C21" s="13" t="s">
        <v>45</v>
      </c>
      <c r="D21" s="13" t="s">
        <v>50</v>
      </c>
      <c r="E21" s="13" t="s">
        <v>11</v>
      </c>
      <c r="F21" s="13" t="s">
        <v>12</v>
      </c>
    </row>
    <row r="22" s="1" customFormat="1" ht="27" customHeight="1" spans="1:6">
      <c r="A22" s="13">
        <v>19</v>
      </c>
      <c r="B22" s="14" t="s">
        <v>51</v>
      </c>
      <c r="C22" s="14" t="s">
        <v>9</v>
      </c>
      <c r="D22" s="14" t="s">
        <v>52</v>
      </c>
      <c r="E22" s="15" t="s">
        <v>53</v>
      </c>
      <c r="F22" s="16" t="s">
        <v>12</v>
      </c>
    </row>
    <row r="23" s="1" customFormat="1" ht="27" customHeight="1" spans="1:6">
      <c r="A23" s="13">
        <v>20</v>
      </c>
      <c r="B23" s="14" t="s">
        <v>54</v>
      </c>
      <c r="C23" s="14" t="s">
        <v>55</v>
      </c>
      <c r="D23" s="14" t="s">
        <v>56</v>
      </c>
      <c r="E23" s="15" t="s">
        <v>53</v>
      </c>
      <c r="F23" s="16" t="s">
        <v>12</v>
      </c>
    </row>
    <row r="24" s="1" customFormat="1" ht="27" customHeight="1" spans="1:6">
      <c r="A24" s="13">
        <v>21</v>
      </c>
      <c r="B24" s="16" t="s">
        <v>57</v>
      </c>
      <c r="C24" s="14" t="s">
        <v>58</v>
      </c>
      <c r="D24" s="14" t="s">
        <v>59</v>
      </c>
      <c r="E24" s="15" t="s">
        <v>53</v>
      </c>
      <c r="F24" s="16" t="s">
        <v>12</v>
      </c>
    </row>
    <row r="25" s="1" customFormat="1" ht="27" customHeight="1" spans="1:6">
      <c r="A25" s="13">
        <v>22</v>
      </c>
      <c r="B25" s="14" t="s">
        <v>60</v>
      </c>
      <c r="C25" s="14" t="s">
        <v>61</v>
      </c>
      <c r="D25" s="14" t="s">
        <v>62</v>
      </c>
      <c r="E25" s="15" t="s">
        <v>53</v>
      </c>
      <c r="F25" s="16" t="s">
        <v>12</v>
      </c>
    </row>
    <row r="26" s="1" customFormat="1" ht="27" customHeight="1" spans="1:6">
      <c r="A26" s="13">
        <v>23</v>
      </c>
      <c r="B26" s="14" t="s">
        <v>63</v>
      </c>
      <c r="C26" s="14" t="s">
        <v>58</v>
      </c>
      <c r="D26" s="14" t="s">
        <v>64</v>
      </c>
      <c r="E26" s="15" t="s">
        <v>53</v>
      </c>
      <c r="F26" s="16" t="s">
        <v>12</v>
      </c>
    </row>
    <row r="27" s="1" customFormat="1" ht="27" customHeight="1" spans="1:6">
      <c r="A27" s="13">
        <v>24</v>
      </c>
      <c r="B27" s="14" t="s">
        <v>65</v>
      </c>
      <c r="C27" s="14" t="s">
        <v>58</v>
      </c>
      <c r="D27" s="14" t="s">
        <v>66</v>
      </c>
      <c r="E27" s="15" t="s">
        <v>53</v>
      </c>
      <c r="F27" s="16" t="s">
        <v>12</v>
      </c>
    </row>
    <row r="28" s="1" customFormat="1" ht="27" customHeight="1" spans="1:6">
      <c r="A28" s="13">
        <v>25</v>
      </c>
      <c r="B28" s="14" t="s">
        <v>67</v>
      </c>
      <c r="C28" s="14" t="s">
        <v>61</v>
      </c>
      <c r="D28" s="14" t="s">
        <v>68</v>
      </c>
      <c r="E28" s="15" t="s">
        <v>53</v>
      </c>
      <c r="F28" s="16" t="s">
        <v>12</v>
      </c>
    </row>
    <row r="29" s="1" customFormat="1" ht="27" customHeight="1" spans="1:6">
      <c r="A29" s="13">
        <v>26</v>
      </c>
      <c r="B29" s="14" t="s">
        <v>69</v>
      </c>
      <c r="C29" s="17" t="s">
        <v>58</v>
      </c>
      <c r="D29" s="14" t="s">
        <v>70</v>
      </c>
      <c r="E29" s="15" t="s">
        <v>53</v>
      </c>
      <c r="F29" s="16" t="s">
        <v>12</v>
      </c>
    </row>
    <row r="30" s="1" customFormat="1" ht="27" customHeight="1" spans="1:6">
      <c r="A30" s="13">
        <v>27</v>
      </c>
      <c r="B30" s="14" t="s">
        <v>71</v>
      </c>
      <c r="C30" s="17" t="s">
        <v>58</v>
      </c>
      <c r="D30" s="14" t="s">
        <v>72</v>
      </c>
      <c r="E30" s="15" t="s">
        <v>53</v>
      </c>
      <c r="F30" s="16" t="s">
        <v>12</v>
      </c>
    </row>
    <row r="31" s="1" customFormat="1" ht="27" customHeight="1" spans="1:6">
      <c r="A31" s="13">
        <v>28</v>
      </c>
      <c r="B31" s="14" t="s">
        <v>73</v>
      </c>
      <c r="C31" s="17" t="s">
        <v>61</v>
      </c>
      <c r="D31" s="14" t="s">
        <v>74</v>
      </c>
      <c r="E31" s="15" t="s">
        <v>53</v>
      </c>
      <c r="F31" s="16" t="s">
        <v>12</v>
      </c>
    </row>
    <row r="32" s="1" customFormat="1" ht="27" customHeight="1" spans="1:6">
      <c r="A32" s="13">
        <v>29</v>
      </c>
      <c r="B32" s="14" t="s">
        <v>75</v>
      </c>
      <c r="C32" s="17" t="s">
        <v>61</v>
      </c>
      <c r="D32" s="14" t="s">
        <v>76</v>
      </c>
      <c r="E32" s="15" t="s">
        <v>53</v>
      </c>
      <c r="F32" s="16" t="s">
        <v>12</v>
      </c>
    </row>
    <row r="33" s="1" customFormat="1" ht="27" customHeight="1" spans="1:6">
      <c r="A33" s="13">
        <v>30</v>
      </c>
      <c r="B33" s="14" t="s">
        <v>77</v>
      </c>
      <c r="C33" s="14" t="s">
        <v>16</v>
      </c>
      <c r="D33" s="14" t="s">
        <v>78</v>
      </c>
      <c r="E33" s="15" t="s">
        <v>53</v>
      </c>
      <c r="F33" s="16" t="s">
        <v>12</v>
      </c>
    </row>
    <row r="34" s="1" customFormat="1" ht="27" customHeight="1" spans="1:6">
      <c r="A34" s="13">
        <v>31</v>
      </c>
      <c r="B34" s="14" t="s">
        <v>79</v>
      </c>
      <c r="C34" s="17" t="s">
        <v>61</v>
      </c>
      <c r="D34" s="16" t="s">
        <v>80</v>
      </c>
      <c r="E34" s="15" t="s">
        <v>53</v>
      </c>
      <c r="F34" s="16" t="s">
        <v>12</v>
      </c>
    </row>
    <row r="35" s="1" customFormat="1" ht="27" customHeight="1" spans="1:6">
      <c r="A35" s="13">
        <v>32</v>
      </c>
      <c r="B35" s="14" t="s">
        <v>81</v>
      </c>
      <c r="C35" s="17" t="s">
        <v>58</v>
      </c>
      <c r="D35" s="14" t="s">
        <v>82</v>
      </c>
      <c r="E35" s="15" t="s">
        <v>53</v>
      </c>
      <c r="F35" s="16" t="s">
        <v>12</v>
      </c>
    </row>
    <row r="36" s="1" customFormat="1" ht="27" customHeight="1" spans="1:6">
      <c r="A36" s="13">
        <v>33</v>
      </c>
      <c r="B36" s="14" t="s">
        <v>83</v>
      </c>
      <c r="C36" s="17" t="s">
        <v>61</v>
      </c>
      <c r="D36" s="14" t="s">
        <v>84</v>
      </c>
      <c r="E36" s="15" t="s">
        <v>53</v>
      </c>
      <c r="F36" s="16" t="s">
        <v>12</v>
      </c>
    </row>
    <row r="37" s="1" customFormat="1" ht="27" customHeight="1" spans="1:6">
      <c r="A37" s="13">
        <v>34</v>
      </c>
      <c r="B37" s="17" t="s">
        <v>85</v>
      </c>
      <c r="C37" s="17" t="s">
        <v>86</v>
      </c>
      <c r="D37" s="17" t="s">
        <v>87</v>
      </c>
      <c r="E37" s="15" t="s">
        <v>53</v>
      </c>
      <c r="F37" s="16" t="s">
        <v>12</v>
      </c>
    </row>
    <row r="38" s="1" customFormat="1" ht="27" customHeight="1" spans="1:6">
      <c r="A38" s="13">
        <v>35</v>
      </c>
      <c r="B38" s="17" t="s">
        <v>88</v>
      </c>
      <c r="C38" s="17" t="s">
        <v>86</v>
      </c>
      <c r="D38" s="17" t="s">
        <v>89</v>
      </c>
      <c r="E38" s="15" t="s">
        <v>53</v>
      </c>
      <c r="F38" s="16" t="s">
        <v>12</v>
      </c>
    </row>
    <row r="39" s="1" customFormat="1" ht="27" customHeight="1" spans="1:6">
      <c r="A39" s="13">
        <v>36</v>
      </c>
      <c r="B39" s="17" t="s">
        <v>90</v>
      </c>
      <c r="C39" s="17" t="s">
        <v>86</v>
      </c>
      <c r="D39" s="17" t="s">
        <v>89</v>
      </c>
      <c r="E39" s="15" t="s">
        <v>53</v>
      </c>
      <c r="F39" s="16" t="s">
        <v>12</v>
      </c>
    </row>
    <row r="40" s="1" customFormat="1" ht="27" customHeight="1" spans="1:6">
      <c r="A40" s="13">
        <v>37</v>
      </c>
      <c r="B40" s="14" t="s">
        <v>91</v>
      </c>
      <c r="C40" s="17" t="s">
        <v>61</v>
      </c>
      <c r="D40" s="16" t="s">
        <v>92</v>
      </c>
      <c r="E40" s="15" t="s">
        <v>53</v>
      </c>
      <c r="F40" s="16" t="s">
        <v>12</v>
      </c>
    </row>
    <row r="41" s="1" customFormat="1" ht="27" customHeight="1" spans="1:6">
      <c r="A41" s="13">
        <v>38</v>
      </c>
      <c r="B41" s="14" t="s">
        <v>93</v>
      </c>
      <c r="C41" s="14" t="s">
        <v>94</v>
      </c>
      <c r="D41" s="14" t="s">
        <v>95</v>
      </c>
      <c r="E41" s="15" t="s">
        <v>53</v>
      </c>
      <c r="F41" s="16" t="s">
        <v>12</v>
      </c>
    </row>
    <row r="42" s="1" customFormat="1" ht="27" customHeight="1" spans="1:6">
      <c r="A42" s="13">
        <v>39</v>
      </c>
      <c r="B42" s="17" t="s">
        <v>96</v>
      </c>
      <c r="C42" s="14" t="s">
        <v>97</v>
      </c>
      <c r="D42" s="14" t="s">
        <v>98</v>
      </c>
      <c r="E42" s="15" t="s">
        <v>53</v>
      </c>
      <c r="F42" s="16" t="s">
        <v>12</v>
      </c>
    </row>
    <row r="43" s="1" customFormat="1" ht="27" customHeight="1" spans="1:6">
      <c r="A43" s="13">
        <v>40</v>
      </c>
      <c r="B43" s="17" t="s">
        <v>99</v>
      </c>
      <c r="C43" s="17" t="s">
        <v>58</v>
      </c>
      <c r="D43" s="17" t="s">
        <v>100</v>
      </c>
      <c r="E43" s="15" t="s">
        <v>53</v>
      </c>
      <c r="F43" s="16" t="s">
        <v>12</v>
      </c>
    </row>
    <row r="44" s="1" customFormat="1" ht="27" customHeight="1" spans="1:6">
      <c r="A44" s="13">
        <v>41</v>
      </c>
      <c r="B44" s="17" t="s">
        <v>101</v>
      </c>
      <c r="C44" s="17" t="s">
        <v>58</v>
      </c>
      <c r="D44" s="17" t="s">
        <v>102</v>
      </c>
      <c r="E44" s="15" t="s">
        <v>53</v>
      </c>
      <c r="F44" s="16" t="s">
        <v>12</v>
      </c>
    </row>
    <row r="45" s="1" customFormat="1" ht="27" customHeight="1" spans="1:6">
      <c r="A45" s="13">
        <v>42</v>
      </c>
      <c r="B45" s="17" t="s">
        <v>103</v>
      </c>
      <c r="C45" s="17" t="s">
        <v>61</v>
      </c>
      <c r="D45" s="17" t="s">
        <v>104</v>
      </c>
      <c r="E45" s="15" t="s">
        <v>53</v>
      </c>
      <c r="F45" s="16" t="s">
        <v>12</v>
      </c>
    </row>
    <row r="46" s="1" customFormat="1" ht="27" customHeight="1" spans="1:6">
      <c r="A46" s="13">
        <v>43</v>
      </c>
      <c r="B46" s="17" t="s">
        <v>105</v>
      </c>
      <c r="C46" s="17" t="s">
        <v>61</v>
      </c>
      <c r="D46" s="17" t="s">
        <v>106</v>
      </c>
      <c r="E46" s="15" t="s">
        <v>53</v>
      </c>
      <c r="F46" s="16" t="s">
        <v>12</v>
      </c>
    </row>
    <row r="47" s="1" customFormat="1" ht="27" customHeight="1" spans="1:6">
      <c r="A47" s="13">
        <v>44</v>
      </c>
      <c r="B47" s="17" t="s">
        <v>107</v>
      </c>
      <c r="C47" s="17" t="s">
        <v>61</v>
      </c>
      <c r="D47" s="17" t="s">
        <v>108</v>
      </c>
      <c r="E47" s="15" t="s">
        <v>53</v>
      </c>
      <c r="F47" s="16" t="s">
        <v>12</v>
      </c>
    </row>
    <row r="48" s="1" customFormat="1" ht="27" customHeight="1" spans="1:6">
      <c r="A48" s="13">
        <v>45</v>
      </c>
      <c r="B48" s="17" t="s">
        <v>109</v>
      </c>
      <c r="C48" s="17" t="s">
        <v>110</v>
      </c>
      <c r="D48" s="17" t="s">
        <v>111</v>
      </c>
      <c r="E48" s="15" t="s">
        <v>53</v>
      </c>
      <c r="F48" s="16" t="s">
        <v>12</v>
      </c>
    </row>
    <row r="49" s="1" customFormat="1" ht="27" customHeight="1" spans="1:6">
      <c r="A49" s="13">
        <v>46</v>
      </c>
      <c r="B49" s="17" t="s">
        <v>112</v>
      </c>
      <c r="C49" s="17" t="s">
        <v>61</v>
      </c>
      <c r="D49" s="17" t="s">
        <v>113</v>
      </c>
      <c r="E49" s="15" t="s">
        <v>53</v>
      </c>
      <c r="F49" s="16" t="s">
        <v>12</v>
      </c>
    </row>
    <row r="50" s="1" customFormat="1" ht="27" customHeight="1" spans="1:6">
      <c r="A50" s="13">
        <v>47</v>
      </c>
      <c r="B50" s="17" t="s">
        <v>114</v>
      </c>
      <c r="C50" s="17" t="s">
        <v>19</v>
      </c>
      <c r="D50" s="17" t="s">
        <v>115</v>
      </c>
      <c r="E50" s="15" t="s">
        <v>116</v>
      </c>
      <c r="F50" s="16" t="s">
        <v>12</v>
      </c>
    </row>
    <row r="51" s="1" customFormat="1" ht="27" customHeight="1" spans="1:6">
      <c r="A51" s="13">
        <v>48</v>
      </c>
      <c r="B51" s="17" t="s">
        <v>117</v>
      </c>
      <c r="C51" s="17" t="s">
        <v>19</v>
      </c>
      <c r="D51" s="17" t="s">
        <v>118</v>
      </c>
      <c r="E51" s="15" t="s">
        <v>116</v>
      </c>
      <c r="F51" s="16" t="s">
        <v>12</v>
      </c>
    </row>
    <row r="52" s="1" customFormat="1" ht="27" customHeight="1" spans="1:6">
      <c r="A52" s="13">
        <v>49</v>
      </c>
      <c r="B52" s="17" t="s">
        <v>119</v>
      </c>
      <c r="C52" s="17" t="s">
        <v>30</v>
      </c>
      <c r="D52" s="17" t="s">
        <v>120</v>
      </c>
      <c r="E52" s="15" t="s">
        <v>116</v>
      </c>
      <c r="F52" s="16" t="s">
        <v>12</v>
      </c>
    </row>
    <row r="53" s="1" customFormat="1" ht="27" customHeight="1" spans="1:6">
      <c r="A53" s="13">
        <v>50</v>
      </c>
      <c r="B53" s="17" t="s">
        <v>121</v>
      </c>
      <c r="C53" s="17" t="s">
        <v>19</v>
      </c>
      <c r="D53" s="17" t="s">
        <v>122</v>
      </c>
      <c r="E53" s="15" t="s">
        <v>116</v>
      </c>
      <c r="F53" s="16" t="s">
        <v>12</v>
      </c>
    </row>
    <row r="54" s="1" customFormat="1" ht="27" customHeight="1" spans="1:6">
      <c r="A54" s="13">
        <v>51</v>
      </c>
      <c r="B54" s="17" t="s">
        <v>123</v>
      </c>
      <c r="C54" s="17" t="s">
        <v>124</v>
      </c>
      <c r="D54" s="17" t="s">
        <v>125</v>
      </c>
      <c r="E54" s="15" t="s">
        <v>116</v>
      </c>
      <c r="F54" s="16" t="s">
        <v>12</v>
      </c>
    </row>
    <row r="55" s="1" customFormat="1" ht="27" customHeight="1" spans="1:6">
      <c r="A55" s="13">
        <v>52</v>
      </c>
      <c r="B55" s="17" t="s">
        <v>126</v>
      </c>
      <c r="C55" s="17" t="s">
        <v>9</v>
      </c>
      <c r="D55" s="17" t="s">
        <v>127</v>
      </c>
      <c r="E55" s="15" t="s">
        <v>116</v>
      </c>
      <c r="F55" s="16" t="s">
        <v>12</v>
      </c>
    </row>
    <row r="56" s="1" customFormat="1" ht="27" customHeight="1" spans="1:6">
      <c r="A56" s="13">
        <v>53</v>
      </c>
      <c r="B56" s="17" t="s">
        <v>128</v>
      </c>
      <c r="C56" s="17" t="s">
        <v>129</v>
      </c>
      <c r="D56" s="17" t="s">
        <v>130</v>
      </c>
      <c r="E56" s="15" t="s">
        <v>116</v>
      </c>
      <c r="F56" s="16" t="s">
        <v>12</v>
      </c>
    </row>
    <row r="57" s="1" customFormat="1" ht="27" customHeight="1" spans="1:6">
      <c r="A57" s="13">
        <v>54</v>
      </c>
      <c r="B57" s="17" t="s">
        <v>131</v>
      </c>
      <c r="C57" s="17" t="s">
        <v>16</v>
      </c>
      <c r="D57" s="17" t="s">
        <v>132</v>
      </c>
      <c r="E57" s="15" t="s">
        <v>116</v>
      </c>
      <c r="F57" s="16" t="s">
        <v>12</v>
      </c>
    </row>
    <row r="58" s="1" customFormat="1" ht="27" customHeight="1" spans="1:6">
      <c r="A58" s="13">
        <v>55</v>
      </c>
      <c r="B58" s="17" t="s">
        <v>133</v>
      </c>
      <c r="C58" s="17" t="s">
        <v>124</v>
      </c>
      <c r="D58" s="17" t="s">
        <v>134</v>
      </c>
      <c r="E58" s="15" t="s">
        <v>116</v>
      </c>
      <c r="F58" s="16" t="s">
        <v>12</v>
      </c>
    </row>
    <row r="59" s="1" customFormat="1" ht="27" customHeight="1" spans="1:6">
      <c r="A59" s="13">
        <v>56</v>
      </c>
      <c r="B59" s="17" t="s">
        <v>135</v>
      </c>
      <c r="C59" s="17" t="s">
        <v>30</v>
      </c>
      <c r="D59" s="17" t="s">
        <v>136</v>
      </c>
      <c r="E59" s="15" t="s">
        <v>116</v>
      </c>
      <c r="F59" s="16" t="s">
        <v>12</v>
      </c>
    </row>
    <row r="60" s="1" customFormat="1" ht="27" customHeight="1" spans="1:6">
      <c r="A60" s="13">
        <v>57</v>
      </c>
      <c r="B60" s="17" t="s">
        <v>137</v>
      </c>
      <c r="C60" s="17" t="s">
        <v>30</v>
      </c>
      <c r="D60" s="17" t="s">
        <v>138</v>
      </c>
      <c r="E60" s="15" t="s">
        <v>116</v>
      </c>
      <c r="F60" s="16" t="s">
        <v>12</v>
      </c>
    </row>
    <row r="61" s="1" customFormat="1" ht="27" customHeight="1" spans="1:6">
      <c r="A61" s="13">
        <v>58</v>
      </c>
      <c r="B61" s="17" t="s">
        <v>139</v>
      </c>
      <c r="C61" s="17" t="s">
        <v>19</v>
      </c>
      <c r="D61" s="17" t="s">
        <v>140</v>
      </c>
      <c r="E61" s="15" t="s">
        <v>116</v>
      </c>
      <c r="F61" s="16" t="s">
        <v>12</v>
      </c>
    </row>
    <row r="62" s="1" customFormat="1" ht="27" customHeight="1" spans="1:6">
      <c r="A62" s="13">
        <v>59</v>
      </c>
      <c r="B62" s="17" t="s">
        <v>141</v>
      </c>
      <c r="C62" s="17" t="s">
        <v>30</v>
      </c>
      <c r="D62" s="17" t="s">
        <v>142</v>
      </c>
      <c r="E62" s="15" t="s">
        <v>116</v>
      </c>
      <c r="F62" s="16" t="s">
        <v>12</v>
      </c>
    </row>
    <row r="63" s="1" customFormat="1" ht="27" customHeight="1" spans="1:6">
      <c r="A63" s="13">
        <v>60</v>
      </c>
      <c r="B63" s="17" t="s">
        <v>143</v>
      </c>
      <c r="C63" s="17" t="s">
        <v>19</v>
      </c>
      <c r="D63" s="17" t="s">
        <v>144</v>
      </c>
      <c r="E63" s="15" t="s">
        <v>116</v>
      </c>
      <c r="F63" s="16" t="s">
        <v>12</v>
      </c>
    </row>
    <row r="64" s="1" customFormat="1" ht="27" customHeight="1" spans="1:6">
      <c r="A64" s="13">
        <v>61</v>
      </c>
      <c r="B64" s="17" t="s">
        <v>145</v>
      </c>
      <c r="C64" s="17" t="s">
        <v>9</v>
      </c>
      <c r="D64" s="17" t="s">
        <v>146</v>
      </c>
      <c r="E64" s="15" t="s">
        <v>116</v>
      </c>
      <c r="F64" s="16" t="s">
        <v>12</v>
      </c>
    </row>
    <row r="65" s="1" customFormat="1" ht="27" customHeight="1" spans="1:6">
      <c r="A65" s="13">
        <v>62</v>
      </c>
      <c r="B65" s="17" t="s">
        <v>147</v>
      </c>
      <c r="C65" s="17" t="s">
        <v>19</v>
      </c>
      <c r="D65" s="17" t="s">
        <v>148</v>
      </c>
      <c r="E65" s="15" t="s">
        <v>116</v>
      </c>
      <c r="F65" s="16" t="s">
        <v>12</v>
      </c>
    </row>
    <row r="66" s="1" customFormat="1" ht="27" customHeight="1" spans="1:6">
      <c r="A66" s="13">
        <v>63</v>
      </c>
      <c r="B66" s="17" t="s">
        <v>149</v>
      </c>
      <c r="C66" s="17" t="s">
        <v>124</v>
      </c>
      <c r="D66" s="17" t="s">
        <v>150</v>
      </c>
      <c r="E66" s="15" t="s">
        <v>116</v>
      </c>
      <c r="F66" s="16" t="s">
        <v>12</v>
      </c>
    </row>
    <row r="67" s="1" customFormat="1" ht="27" customHeight="1" spans="1:6">
      <c r="A67" s="13">
        <v>64</v>
      </c>
      <c r="B67" s="17" t="s">
        <v>151</v>
      </c>
      <c r="C67" s="17" t="s">
        <v>19</v>
      </c>
      <c r="D67" s="17" t="s">
        <v>152</v>
      </c>
      <c r="E67" s="15" t="s">
        <v>116</v>
      </c>
      <c r="F67" s="16" t="s">
        <v>12</v>
      </c>
    </row>
    <row r="68" s="1" customFormat="1" ht="27" customHeight="1" spans="1:6">
      <c r="A68" s="13">
        <v>65</v>
      </c>
      <c r="B68" s="17" t="s">
        <v>153</v>
      </c>
      <c r="C68" s="17" t="s">
        <v>19</v>
      </c>
      <c r="D68" s="17" t="s">
        <v>154</v>
      </c>
      <c r="E68" s="15" t="s">
        <v>116</v>
      </c>
      <c r="F68" s="16" t="s">
        <v>12</v>
      </c>
    </row>
    <row r="69" s="1" customFormat="1" ht="27" customHeight="1" spans="1:6">
      <c r="A69" s="13">
        <v>66</v>
      </c>
      <c r="B69" s="17" t="s">
        <v>155</v>
      </c>
      <c r="C69" s="17" t="s">
        <v>30</v>
      </c>
      <c r="D69" s="17" t="s">
        <v>156</v>
      </c>
      <c r="E69" s="15" t="s">
        <v>116</v>
      </c>
      <c r="F69" s="16" t="s">
        <v>12</v>
      </c>
    </row>
    <row r="70" s="1" customFormat="1" ht="27" customHeight="1" spans="1:6">
      <c r="A70" s="13">
        <v>67</v>
      </c>
      <c r="B70" s="17" t="s">
        <v>157</v>
      </c>
      <c r="C70" s="17" t="s">
        <v>19</v>
      </c>
      <c r="D70" s="17" t="s">
        <v>158</v>
      </c>
      <c r="E70" s="15" t="s">
        <v>116</v>
      </c>
      <c r="F70" s="16" t="s">
        <v>12</v>
      </c>
    </row>
    <row r="71" s="1" customFormat="1" ht="27" customHeight="1" spans="1:6">
      <c r="A71" s="13">
        <v>68</v>
      </c>
      <c r="B71" s="17" t="s">
        <v>159</v>
      </c>
      <c r="C71" s="17" t="s">
        <v>9</v>
      </c>
      <c r="D71" s="17" t="s">
        <v>160</v>
      </c>
      <c r="E71" s="15" t="s">
        <v>116</v>
      </c>
      <c r="F71" s="16" t="s">
        <v>12</v>
      </c>
    </row>
    <row r="72" s="1" customFormat="1" ht="27" customHeight="1" spans="1:6">
      <c r="A72" s="13">
        <v>69</v>
      </c>
      <c r="B72" s="17" t="s">
        <v>161</v>
      </c>
      <c r="C72" s="17" t="s">
        <v>30</v>
      </c>
      <c r="D72" s="17" t="s">
        <v>162</v>
      </c>
      <c r="E72" s="15" t="s">
        <v>116</v>
      </c>
      <c r="F72" s="16" t="s">
        <v>12</v>
      </c>
    </row>
    <row r="73" s="1" customFormat="1" ht="27" customHeight="1" spans="1:6">
      <c r="A73" s="13">
        <v>70</v>
      </c>
      <c r="B73" s="17" t="s">
        <v>163</v>
      </c>
      <c r="C73" s="17" t="s">
        <v>19</v>
      </c>
      <c r="D73" s="17" t="s">
        <v>164</v>
      </c>
      <c r="E73" s="15" t="s">
        <v>116</v>
      </c>
      <c r="F73" s="16" t="s">
        <v>12</v>
      </c>
    </row>
    <row r="74" s="1" customFormat="1" ht="27" customHeight="1" spans="1:6">
      <c r="A74" s="13">
        <v>71</v>
      </c>
      <c r="B74" s="13" t="s">
        <v>165</v>
      </c>
      <c r="C74" s="18" t="s">
        <v>19</v>
      </c>
      <c r="D74" s="13" t="s">
        <v>166</v>
      </c>
      <c r="E74" s="15" t="s">
        <v>116</v>
      </c>
      <c r="F74" s="16" t="s">
        <v>12</v>
      </c>
    </row>
    <row r="75" s="1" customFormat="1" ht="27" customHeight="1" spans="1:6">
      <c r="A75" s="13">
        <v>72</v>
      </c>
      <c r="B75" s="19" t="s">
        <v>167</v>
      </c>
      <c r="C75" s="19" t="s">
        <v>168</v>
      </c>
      <c r="D75" s="19" t="s">
        <v>169</v>
      </c>
      <c r="E75" s="19" t="s">
        <v>170</v>
      </c>
      <c r="F75" s="16" t="s">
        <v>12</v>
      </c>
    </row>
    <row r="76" s="1" customFormat="1" ht="27" customHeight="1" spans="1:6">
      <c r="A76" s="13">
        <v>73</v>
      </c>
      <c r="B76" s="20" t="s">
        <v>171</v>
      </c>
      <c r="C76" s="20" t="s">
        <v>45</v>
      </c>
      <c r="D76" s="20" t="s">
        <v>172</v>
      </c>
      <c r="E76" s="19" t="s">
        <v>170</v>
      </c>
      <c r="F76" s="16" t="s">
        <v>12</v>
      </c>
    </row>
    <row r="77" s="1" customFormat="1" ht="27" customHeight="1" spans="1:6">
      <c r="A77" s="13">
        <v>74</v>
      </c>
      <c r="B77" s="20" t="s">
        <v>173</v>
      </c>
      <c r="C77" s="20" t="s">
        <v>45</v>
      </c>
      <c r="D77" s="20" t="s">
        <v>174</v>
      </c>
      <c r="E77" s="19" t="s">
        <v>170</v>
      </c>
      <c r="F77" s="16" t="s">
        <v>12</v>
      </c>
    </row>
    <row r="78" s="1" customFormat="1" ht="27" customHeight="1" spans="1:6">
      <c r="A78" s="13">
        <v>75</v>
      </c>
      <c r="B78" s="20" t="s">
        <v>175</v>
      </c>
      <c r="C78" s="20" t="s">
        <v>19</v>
      </c>
      <c r="D78" s="20" t="s">
        <v>176</v>
      </c>
      <c r="E78" s="19" t="s">
        <v>170</v>
      </c>
      <c r="F78" s="16" t="s">
        <v>12</v>
      </c>
    </row>
    <row r="79" s="1" customFormat="1" ht="27" customHeight="1" spans="1:6">
      <c r="A79" s="13">
        <v>76</v>
      </c>
      <c r="B79" s="19" t="s">
        <v>177</v>
      </c>
      <c r="C79" s="19" t="s">
        <v>19</v>
      </c>
      <c r="D79" s="19" t="s">
        <v>178</v>
      </c>
      <c r="E79" s="19" t="s">
        <v>170</v>
      </c>
      <c r="F79" s="16" t="s">
        <v>12</v>
      </c>
    </row>
    <row r="80" s="1" customFormat="1" ht="27" customHeight="1" spans="1:6">
      <c r="A80" s="13">
        <v>77</v>
      </c>
      <c r="B80" s="20" t="s">
        <v>179</v>
      </c>
      <c r="C80" s="20" t="s">
        <v>16</v>
      </c>
      <c r="D80" s="20" t="s">
        <v>180</v>
      </c>
      <c r="E80" s="19" t="s">
        <v>170</v>
      </c>
      <c r="F80" s="16" t="s">
        <v>12</v>
      </c>
    </row>
    <row r="81" s="1" customFormat="1" ht="27" customHeight="1" spans="1:6">
      <c r="A81" s="13">
        <v>78</v>
      </c>
      <c r="B81" s="20" t="s">
        <v>181</v>
      </c>
      <c r="C81" s="20" t="s">
        <v>182</v>
      </c>
      <c r="D81" s="20" t="s">
        <v>183</v>
      </c>
      <c r="E81" s="19" t="s">
        <v>170</v>
      </c>
      <c r="F81" s="16" t="s">
        <v>12</v>
      </c>
    </row>
    <row r="82" s="1" customFormat="1" ht="27" customHeight="1" spans="1:6">
      <c r="A82" s="13">
        <v>79</v>
      </c>
      <c r="B82" s="21" t="s">
        <v>184</v>
      </c>
      <c r="C82" s="22" t="s">
        <v>185</v>
      </c>
      <c r="D82" s="21" t="s">
        <v>186</v>
      </c>
      <c r="E82" s="21" t="s">
        <v>187</v>
      </c>
      <c r="F82" s="16" t="s">
        <v>12</v>
      </c>
    </row>
    <row r="83" s="1" customFormat="1" ht="27" customHeight="1" spans="1:6">
      <c r="A83" s="13">
        <v>80</v>
      </c>
      <c r="B83" s="21" t="s">
        <v>184</v>
      </c>
      <c r="C83" s="22" t="s">
        <v>185</v>
      </c>
      <c r="D83" s="21" t="s">
        <v>188</v>
      </c>
      <c r="E83" s="21" t="s">
        <v>187</v>
      </c>
      <c r="F83" s="16" t="s">
        <v>12</v>
      </c>
    </row>
    <row r="84" s="1" customFormat="1" ht="27" customHeight="1" spans="1:6">
      <c r="A84" s="13">
        <v>81</v>
      </c>
      <c r="B84" s="21" t="s">
        <v>189</v>
      </c>
      <c r="C84" s="22" t="s">
        <v>190</v>
      </c>
      <c r="D84" s="21" t="s">
        <v>191</v>
      </c>
      <c r="E84" s="21" t="s">
        <v>187</v>
      </c>
      <c r="F84" s="16" t="s">
        <v>12</v>
      </c>
    </row>
    <row r="85" s="1" customFormat="1" ht="27" customHeight="1" spans="1:6">
      <c r="A85" s="13">
        <v>82</v>
      </c>
      <c r="B85" s="21" t="s">
        <v>192</v>
      </c>
      <c r="C85" s="22" t="s">
        <v>190</v>
      </c>
      <c r="D85" s="21" t="s">
        <v>193</v>
      </c>
      <c r="E85" s="21" t="s">
        <v>187</v>
      </c>
      <c r="F85" s="16" t="s">
        <v>12</v>
      </c>
    </row>
    <row r="86" s="1" customFormat="1" ht="27" customHeight="1" spans="1:6">
      <c r="A86" s="13">
        <v>83</v>
      </c>
      <c r="B86" s="21" t="s">
        <v>194</v>
      </c>
      <c r="C86" s="22" t="s">
        <v>190</v>
      </c>
      <c r="D86" s="21" t="s">
        <v>195</v>
      </c>
      <c r="E86" s="21" t="s">
        <v>187</v>
      </c>
      <c r="F86" s="16" t="s">
        <v>12</v>
      </c>
    </row>
    <row r="87" s="1" customFormat="1" ht="27" customHeight="1" spans="1:6">
      <c r="A87" s="13">
        <v>84</v>
      </c>
      <c r="B87" s="21" t="s">
        <v>196</v>
      </c>
      <c r="C87" s="22" t="s">
        <v>197</v>
      </c>
      <c r="D87" s="21" t="s">
        <v>198</v>
      </c>
      <c r="E87" s="21" t="s">
        <v>187</v>
      </c>
      <c r="F87" s="16" t="s">
        <v>12</v>
      </c>
    </row>
    <row r="88" s="1" customFormat="1" ht="27" customHeight="1" spans="1:6">
      <c r="A88" s="13">
        <v>85</v>
      </c>
      <c r="B88" s="21" t="s">
        <v>199</v>
      </c>
      <c r="C88" s="22" t="s">
        <v>190</v>
      </c>
      <c r="D88" s="21" t="s">
        <v>200</v>
      </c>
      <c r="E88" s="21" t="s">
        <v>187</v>
      </c>
      <c r="F88" s="16" t="s">
        <v>12</v>
      </c>
    </row>
    <row r="89" s="1" customFormat="1" ht="27" customHeight="1" spans="1:6">
      <c r="A89" s="13">
        <v>86</v>
      </c>
      <c r="B89" s="21" t="s">
        <v>201</v>
      </c>
      <c r="C89" s="22" t="s">
        <v>202</v>
      </c>
      <c r="D89" s="21" t="s">
        <v>203</v>
      </c>
      <c r="E89" s="21" t="s">
        <v>187</v>
      </c>
      <c r="F89" s="16" t="s">
        <v>12</v>
      </c>
    </row>
    <row r="90" s="1" customFormat="1" ht="27" customHeight="1" spans="1:6">
      <c r="A90" s="13">
        <v>87</v>
      </c>
      <c r="B90" s="21" t="s">
        <v>204</v>
      </c>
      <c r="C90" s="22" t="s">
        <v>190</v>
      </c>
      <c r="D90" s="21" t="s">
        <v>205</v>
      </c>
      <c r="E90" s="21" t="s">
        <v>187</v>
      </c>
      <c r="F90" s="16" t="s">
        <v>12</v>
      </c>
    </row>
    <row r="91" s="1" customFormat="1" ht="27" customHeight="1" spans="1:6">
      <c r="A91" s="13">
        <v>88</v>
      </c>
      <c r="B91" s="21" t="s">
        <v>206</v>
      </c>
      <c r="C91" s="22" t="s">
        <v>190</v>
      </c>
      <c r="D91" s="21" t="s">
        <v>207</v>
      </c>
      <c r="E91" s="21" t="s">
        <v>187</v>
      </c>
      <c r="F91" s="16" t="s">
        <v>12</v>
      </c>
    </row>
    <row r="92" s="1" customFormat="1" ht="27" customHeight="1" spans="1:6">
      <c r="A92" s="13">
        <v>89</v>
      </c>
      <c r="B92" s="21" t="s">
        <v>208</v>
      </c>
      <c r="C92" s="22" t="s">
        <v>190</v>
      </c>
      <c r="D92" s="21" t="s">
        <v>209</v>
      </c>
      <c r="E92" s="21" t="s">
        <v>187</v>
      </c>
      <c r="F92" s="16" t="s">
        <v>12</v>
      </c>
    </row>
    <row r="93" s="1" customFormat="1" ht="27" customHeight="1" spans="1:6">
      <c r="A93" s="13">
        <v>90</v>
      </c>
      <c r="B93" s="21" t="s">
        <v>210</v>
      </c>
      <c r="C93" s="22" t="s">
        <v>190</v>
      </c>
      <c r="D93" s="21" t="s">
        <v>211</v>
      </c>
      <c r="E93" s="21" t="s">
        <v>187</v>
      </c>
      <c r="F93" s="16" t="s">
        <v>12</v>
      </c>
    </row>
    <row r="94" s="1" customFormat="1" ht="27" customHeight="1" spans="1:6">
      <c r="A94" s="13">
        <v>91</v>
      </c>
      <c r="B94" s="21" t="s">
        <v>212</v>
      </c>
      <c r="C94" s="22" t="s">
        <v>197</v>
      </c>
      <c r="D94" s="21" t="s">
        <v>213</v>
      </c>
      <c r="E94" s="21" t="s">
        <v>187</v>
      </c>
      <c r="F94" s="16" t="s">
        <v>12</v>
      </c>
    </row>
    <row r="95" s="1" customFormat="1" ht="27" customHeight="1" spans="1:6">
      <c r="A95" s="13">
        <v>92</v>
      </c>
      <c r="B95" s="21" t="s">
        <v>214</v>
      </c>
      <c r="C95" s="22" t="s">
        <v>202</v>
      </c>
      <c r="D95" s="21" t="s">
        <v>215</v>
      </c>
      <c r="E95" s="21" t="s">
        <v>187</v>
      </c>
      <c r="F95" s="16" t="s">
        <v>12</v>
      </c>
    </row>
    <row r="96" s="1" customFormat="1" ht="27" customHeight="1" spans="1:6">
      <c r="A96" s="13">
        <v>93</v>
      </c>
      <c r="B96" s="21" t="s">
        <v>216</v>
      </c>
      <c r="C96" s="22" t="s">
        <v>217</v>
      </c>
      <c r="D96" s="21" t="s">
        <v>218</v>
      </c>
      <c r="E96" s="21" t="s">
        <v>187</v>
      </c>
      <c r="F96" s="16" t="s">
        <v>12</v>
      </c>
    </row>
    <row r="97" s="1" customFormat="1" ht="27" customHeight="1" spans="1:6">
      <c r="A97" s="13">
        <v>94</v>
      </c>
      <c r="B97" s="21" t="s">
        <v>219</v>
      </c>
      <c r="C97" s="22" t="s">
        <v>217</v>
      </c>
      <c r="D97" s="21" t="s">
        <v>220</v>
      </c>
      <c r="E97" s="21" t="s">
        <v>187</v>
      </c>
      <c r="F97" s="16" t="s">
        <v>12</v>
      </c>
    </row>
    <row r="98" s="1" customFormat="1" ht="27" customHeight="1" spans="1:6">
      <c r="A98" s="13">
        <v>95</v>
      </c>
      <c r="B98" s="21" t="s">
        <v>221</v>
      </c>
      <c r="C98" s="22" t="s">
        <v>197</v>
      </c>
      <c r="D98" s="21" t="s">
        <v>222</v>
      </c>
      <c r="E98" s="21" t="s">
        <v>187</v>
      </c>
      <c r="F98" s="16" t="s">
        <v>12</v>
      </c>
    </row>
    <row r="99" s="1" customFormat="1" ht="27" customHeight="1" spans="1:6">
      <c r="A99" s="13">
        <v>96</v>
      </c>
      <c r="B99" s="21" t="s">
        <v>223</v>
      </c>
      <c r="C99" s="22" t="s">
        <v>197</v>
      </c>
      <c r="D99" s="21" t="s">
        <v>224</v>
      </c>
      <c r="E99" s="21" t="s">
        <v>187</v>
      </c>
      <c r="F99" s="16" t="s">
        <v>12</v>
      </c>
    </row>
    <row r="100" s="1" customFormat="1" ht="27" customHeight="1" spans="1:6">
      <c r="A100" s="13">
        <v>97</v>
      </c>
      <c r="B100" s="21" t="s">
        <v>225</v>
      </c>
      <c r="C100" s="22" t="s">
        <v>226</v>
      </c>
      <c r="D100" s="21" t="s">
        <v>227</v>
      </c>
      <c r="E100" s="21" t="s">
        <v>187</v>
      </c>
      <c r="F100" s="16" t="s">
        <v>12</v>
      </c>
    </row>
    <row r="101" s="1" customFormat="1" ht="27" customHeight="1" spans="1:6">
      <c r="A101" s="13">
        <v>98</v>
      </c>
      <c r="B101" s="21" t="s">
        <v>228</v>
      </c>
      <c r="C101" s="22" t="s">
        <v>197</v>
      </c>
      <c r="D101" s="21" t="s">
        <v>229</v>
      </c>
      <c r="E101" s="21" t="s">
        <v>187</v>
      </c>
      <c r="F101" s="16" t="s">
        <v>12</v>
      </c>
    </row>
    <row r="102" s="1" customFormat="1" ht="27" customHeight="1" spans="1:6">
      <c r="A102" s="13">
        <v>99</v>
      </c>
      <c r="B102" s="21" t="s">
        <v>230</v>
      </c>
      <c r="C102" s="22" t="s">
        <v>226</v>
      </c>
      <c r="D102" s="21" t="s">
        <v>231</v>
      </c>
      <c r="E102" s="21" t="s">
        <v>187</v>
      </c>
      <c r="F102" s="16" t="s">
        <v>12</v>
      </c>
    </row>
    <row r="103" s="1" customFormat="1" ht="27" customHeight="1" spans="1:6">
      <c r="A103" s="13">
        <v>100</v>
      </c>
      <c r="B103" s="21" t="s">
        <v>232</v>
      </c>
      <c r="C103" s="22" t="s">
        <v>226</v>
      </c>
      <c r="D103" s="21" t="s">
        <v>233</v>
      </c>
      <c r="E103" s="21" t="s">
        <v>187</v>
      </c>
      <c r="F103" s="16" t="s">
        <v>12</v>
      </c>
    </row>
    <row r="104" s="1" customFormat="1" ht="27" customHeight="1" spans="1:6">
      <c r="A104" s="13">
        <v>101</v>
      </c>
      <c r="B104" s="21" t="s">
        <v>234</v>
      </c>
      <c r="C104" s="22" t="s">
        <v>226</v>
      </c>
      <c r="D104" s="21" t="s">
        <v>235</v>
      </c>
      <c r="E104" s="21" t="s">
        <v>187</v>
      </c>
      <c r="F104" s="16" t="s">
        <v>12</v>
      </c>
    </row>
    <row r="105" s="1" customFormat="1" ht="27" customHeight="1" spans="1:6">
      <c r="A105" s="13">
        <v>102</v>
      </c>
      <c r="B105" s="21" t="s">
        <v>236</v>
      </c>
      <c r="C105" s="22" t="s">
        <v>226</v>
      </c>
      <c r="D105" s="21" t="s">
        <v>237</v>
      </c>
      <c r="E105" s="21" t="s">
        <v>187</v>
      </c>
      <c r="F105" s="16" t="s">
        <v>12</v>
      </c>
    </row>
    <row r="106" s="1" customFormat="1" ht="27" customHeight="1" spans="1:6">
      <c r="A106" s="13">
        <v>103</v>
      </c>
      <c r="B106" s="21" t="s">
        <v>238</v>
      </c>
      <c r="C106" s="22" t="s">
        <v>202</v>
      </c>
      <c r="D106" s="21" t="s">
        <v>239</v>
      </c>
      <c r="E106" s="21" t="s">
        <v>187</v>
      </c>
      <c r="F106" s="16" t="s">
        <v>12</v>
      </c>
    </row>
    <row r="107" s="1" customFormat="1" ht="27" customHeight="1" spans="1:6">
      <c r="A107" s="13">
        <v>104</v>
      </c>
      <c r="B107" s="21" t="s">
        <v>240</v>
      </c>
      <c r="C107" s="22" t="s">
        <v>226</v>
      </c>
      <c r="D107" s="21" t="s">
        <v>241</v>
      </c>
      <c r="E107" s="21" t="s">
        <v>187</v>
      </c>
      <c r="F107" s="16" t="s">
        <v>12</v>
      </c>
    </row>
    <row r="108" s="1" customFormat="1" ht="27" customHeight="1" spans="1:6">
      <c r="A108" s="13">
        <v>105</v>
      </c>
      <c r="B108" s="21" t="s">
        <v>242</v>
      </c>
      <c r="C108" s="22" t="s">
        <v>226</v>
      </c>
      <c r="D108" s="21" t="s">
        <v>243</v>
      </c>
      <c r="E108" s="21" t="s">
        <v>187</v>
      </c>
      <c r="F108" s="16" t="s">
        <v>12</v>
      </c>
    </row>
    <row r="109" s="1" customFormat="1" ht="27" customHeight="1" spans="1:6">
      <c r="A109" s="13">
        <v>106</v>
      </c>
      <c r="B109" s="21" t="s">
        <v>244</v>
      </c>
      <c r="C109" s="22" t="s">
        <v>226</v>
      </c>
      <c r="D109" s="21" t="s">
        <v>245</v>
      </c>
      <c r="E109" s="21" t="s">
        <v>187</v>
      </c>
      <c r="F109" s="16" t="s">
        <v>12</v>
      </c>
    </row>
    <row r="110" s="1" customFormat="1" ht="27" customHeight="1" spans="1:6">
      <c r="A110" s="13">
        <v>107</v>
      </c>
      <c r="B110" s="21" t="s">
        <v>246</v>
      </c>
      <c r="C110" s="22" t="s">
        <v>247</v>
      </c>
      <c r="D110" s="21" t="s">
        <v>248</v>
      </c>
      <c r="E110" s="21" t="s">
        <v>187</v>
      </c>
      <c r="F110" s="16" t="s">
        <v>12</v>
      </c>
    </row>
    <row r="111" s="1" customFormat="1" ht="27" customHeight="1" spans="1:6">
      <c r="A111" s="13">
        <v>108</v>
      </c>
      <c r="B111" s="21" t="s">
        <v>249</v>
      </c>
      <c r="C111" s="22" t="s">
        <v>226</v>
      </c>
      <c r="D111" s="21" t="s">
        <v>250</v>
      </c>
      <c r="E111" s="21" t="s">
        <v>187</v>
      </c>
      <c r="F111" s="16" t="s">
        <v>12</v>
      </c>
    </row>
    <row r="112" s="1" customFormat="1" ht="27" customHeight="1" spans="1:6">
      <c r="A112" s="13">
        <v>109</v>
      </c>
      <c r="B112" s="21" t="s">
        <v>251</v>
      </c>
      <c r="C112" s="22" t="s">
        <v>252</v>
      </c>
      <c r="D112" s="21" t="s">
        <v>253</v>
      </c>
      <c r="E112" s="21" t="s">
        <v>187</v>
      </c>
      <c r="F112" s="16" t="s">
        <v>12</v>
      </c>
    </row>
    <row r="113" s="1" customFormat="1" ht="27" customHeight="1" spans="1:6">
      <c r="A113" s="13">
        <v>110</v>
      </c>
      <c r="B113" s="21" t="s">
        <v>254</v>
      </c>
      <c r="C113" s="22" t="s">
        <v>226</v>
      </c>
      <c r="D113" s="21" t="s">
        <v>255</v>
      </c>
      <c r="E113" s="21" t="s">
        <v>187</v>
      </c>
      <c r="F113" s="16" t="s">
        <v>12</v>
      </c>
    </row>
    <row r="114" s="1" customFormat="1" ht="27" customHeight="1" spans="1:6">
      <c r="A114" s="13">
        <v>111</v>
      </c>
      <c r="B114" s="21" t="s">
        <v>256</v>
      </c>
      <c r="C114" s="22" t="s">
        <v>226</v>
      </c>
      <c r="D114" s="21" t="s">
        <v>257</v>
      </c>
      <c r="E114" s="21" t="s">
        <v>187</v>
      </c>
      <c r="F114" s="16" t="s">
        <v>12</v>
      </c>
    </row>
    <row r="115" s="1" customFormat="1" ht="27" customHeight="1" spans="1:6">
      <c r="A115" s="13">
        <v>112</v>
      </c>
      <c r="B115" s="21" t="s">
        <v>258</v>
      </c>
      <c r="C115" s="22" t="s">
        <v>226</v>
      </c>
      <c r="D115" s="21" t="s">
        <v>259</v>
      </c>
      <c r="E115" s="21" t="s">
        <v>187</v>
      </c>
      <c r="F115" s="16" t="s">
        <v>12</v>
      </c>
    </row>
    <row r="116" s="1" customFormat="1" ht="27" customHeight="1" spans="1:6">
      <c r="A116" s="13">
        <v>113</v>
      </c>
      <c r="B116" s="21" t="s">
        <v>260</v>
      </c>
      <c r="C116" s="22" t="s">
        <v>226</v>
      </c>
      <c r="D116" s="21" t="s">
        <v>261</v>
      </c>
      <c r="E116" s="21" t="s">
        <v>187</v>
      </c>
      <c r="F116" s="16" t="s">
        <v>12</v>
      </c>
    </row>
    <row r="117" s="1" customFormat="1" ht="27" customHeight="1" spans="1:6">
      <c r="A117" s="13">
        <v>114</v>
      </c>
      <c r="B117" s="21" t="s">
        <v>262</v>
      </c>
      <c r="C117" s="22" t="s">
        <v>202</v>
      </c>
      <c r="D117" s="21" t="s">
        <v>263</v>
      </c>
      <c r="E117" s="21" t="s">
        <v>187</v>
      </c>
      <c r="F117" s="16" t="s">
        <v>12</v>
      </c>
    </row>
    <row r="118" s="1" customFormat="1" ht="27" customHeight="1" spans="1:6">
      <c r="A118" s="13">
        <v>115</v>
      </c>
      <c r="B118" s="21" t="s">
        <v>264</v>
      </c>
      <c r="C118" s="22" t="s">
        <v>30</v>
      </c>
      <c r="D118" s="21" t="s">
        <v>265</v>
      </c>
      <c r="E118" s="21" t="s">
        <v>187</v>
      </c>
      <c r="F118" s="16" t="s">
        <v>12</v>
      </c>
    </row>
    <row r="119" s="1" customFormat="1" ht="27" customHeight="1" spans="1:6">
      <c r="A119" s="13">
        <v>116</v>
      </c>
      <c r="B119" s="21" t="s">
        <v>266</v>
      </c>
      <c r="C119" s="22" t="s">
        <v>190</v>
      </c>
      <c r="D119" s="21" t="s">
        <v>267</v>
      </c>
      <c r="E119" s="21" t="s">
        <v>187</v>
      </c>
      <c r="F119" s="16" t="s">
        <v>12</v>
      </c>
    </row>
    <row r="120" s="1" customFormat="1" ht="27" customHeight="1" spans="1:6">
      <c r="A120" s="13">
        <v>117</v>
      </c>
      <c r="B120" s="21" t="s">
        <v>268</v>
      </c>
      <c r="C120" s="22" t="s">
        <v>190</v>
      </c>
      <c r="D120" s="21" t="s">
        <v>269</v>
      </c>
      <c r="E120" s="21" t="s">
        <v>187</v>
      </c>
      <c r="F120" s="16" t="s">
        <v>12</v>
      </c>
    </row>
    <row r="121" s="1" customFormat="1" ht="27" customHeight="1" spans="1:6">
      <c r="A121" s="13">
        <v>118</v>
      </c>
      <c r="B121" s="21" t="s">
        <v>270</v>
      </c>
      <c r="C121" s="22" t="s">
        <v>271</v>
      </c>
      <c r="D121" s="21" t="s">
        <v>272</v>
      </c>
      <c r="E121" s="21" t="s">
        <v>187</v>
      </c>
      <c r="F121" s="16" t="s">
        <v>12</v>
      </c>
    </row>
    <row r="122" s="1" customFormat="1" ht="27" customHeight="1" spans="1:6">
      <c r="A122" s="13">
        <v>119</v>
      </c>
      <c r="B122" s="21" t="s">
        <v>273</v>
      </c>
      <c r="C122" s="22" t="s">
        <v>271</v>
      </c>
      <c r="D122" s="21" t="s">
        <v>274</v>
      </c>
      <c r="E122" s="21" t="s">
        <v>187</v>
      </c>
      <c r="F122" s="16" t="s">
        <v>12</v>
      </c>
    </row>
    <row r="123" s="1" customFormat="1" ht="27" customHeight="1" spans="1:6">
      <c r="A123" s="13">
        <v>120</v>
      </c>
      <c r="B123" s="21" t="s">
        <v>275</v>
      </c>
      <c r="C123" s="22" t="s">
        <v>271</v>
      </c>
      <c r="D123" s="21" t="s">
        <v>276</v>
      </c>
      <c r="E123" s="21" t="s">
        <v>187</v>
      </c>
      <c r="F123" s="16" t="s">
        <v>12</v>
      </c>
    </row>
    <row r="124" s="1" customFormat="1" ht="27" customHeight="1" spans="1:6">
      <c r="A124" s="13">
        <v>121</v>
      </c>
      <c r="B124" s="21" t="s">
        <v>277</v>
      </c>
      <c r="C124" s="22" t="s">
        <v>271</v>
      </c>
      <c r="D124" s="21" t="s">
        <v>278</v>
      </c>
      <c r="E124" s="21" t="s">
        <v>187</v>
      </c>
      <c r="F124" s="16" t="s">
        <v>12</v>
      </c>
    </row>
    <row r="125" s="1" customFormat="1" ht="27" customHeight="1" spans="1:6">
      <c r="A125" s="13">
        <v>122</v>
      </c>
      <c r="B125" s="21" t="s">
        <v>279</v>
      </c>
      <c r="C125" s="22" t="s">
        <v>190</v>
      </c>
      <c r="D125" s="21" t="s">
        <v>280</v>
      </c>
      <c r="E125" s="21" t="s">
        <v>187</v>
      </c>
      <c r="F125" s="16" t="s">
        <v>12</v>
      </c>
    </row>
    <row r="126" s="1" customFormat="1" ht="27" customHeight="1" spans="1:6">
      <c r="A126" s="13">
        <v>123</v>
      </c>
      <c r="B126" s="21" t="s">
        <v>281</v>
      </c>
      <c r="C126" s="22" t="s">
        <v>190</v>
      </c>
      <c r="D126" s="21" t="s">
        <v>282</v>
      </c>
      <c r="E126" s="21" t="s">
        <v>187</v>
      </c>
      <c r="F126" s="16" t="s">
        <v>12</v>
      </c>
    </row>
    <row r="127" s="1" customFormat="1" ht="27" customHeight="1" spans="1:6">
      <c r="A127" s="13">
        <v>124</v>
      </c>
      <c r="B127" s="21" t="s">
        <v>283</v>
      </c>
      <c r="C127" s="22" t="s">
        <v>190</v>
      </c>
      <c r="D127" s="21" t="s">
        <v>284</v>
      </c>
      <c r="E127" s="21" t="s">
        <v>187</v>
      </c>
      <c r="F127" s="16" t="s">
        <v>12</v>
      </c>
    </row>
    <row r="128" s="1" customFormat="1" ht="27" customHeight="1" spans="1:6">
      <c r="A128" s="13">
        <v>125</v>
      </c>
      <c r="B128" s="21" t="s">
        <v>285</v>
      </c>
      <c r="C128" s="22" t="s">
        <v>190</v>
      </c>
      <c r="D128" s="21" t="s">
        <v>286</v>
      </c>
      <c r="E128" s="21" t="s">
        <v>187</v>
      </c>
      <c r="F128" s="16" t="s">
        <v>12</v>
      </c>
    </row>
    <row r="129" s="1" customFormat="1" ht="27" customHeight="1" spans="1:6">
      <c r="A129" s="13">
        <v>126</v>
      </c>
      <c r="B129" s="21" t="s">
        <v>287</v>
      </c>
      <c r="C129" s="22" t="s">
        <v>190</v>
      </c>
      <c r="D129" s="21" t="s">
        <v>288</v>
      </c>
      <c r="E129" s="21" t="s">
        <v>187</v>
      </c>
      <c r="F129" s="16" t="s">
        <v>12</v>
      </c>
    </row>
    <row r="130" s="1" customFormat="1" ht="27" customHeight="1" spans="1:6">
      <c r="A130" s="13">
        <v>127</v>
      </c>
      <c r="B130" s="21" t="s">
        <v>289</v>
      </c>
      <c r="C130" s="22" t="s">
        <v>190</v>
      </c>
      <c r="D130" s="21" t="s">
        <v>290</v>
      </c>
      <c r="E130" s="21" t="s">
        <v>187</v>
      </c>
      <c r="F130" s="16" t="s">
        <v>12</v>
      </c>
    </row>
    <row r="131" s="1" customFormat="1" ht="27" customHeight="1" spans="1:6">
      <c r="A131" s="13">
        <v>128</v>
      </c>
      <c r="B131" s="21" t="s">
        <v>291</v>
      </c>
      <c r="C131" s="22" t="s">
        <v>190</v>
      </c>
      <c r="D131" s="21" t="s">
        <v>292</v>
      </c>
      <c r="E131" s="21" t="s">
        <v>187</v>
      </c>
      <c r="F131" s="16" t="s">
        <v>12</v>
      </c>
    </row>
    <row r="132" s="1" customFormat="1" ht="27" customHeight="1" spans="1:6">
      <c r="A132" s="13">
        <v>129</v>
      </c>
      <c r="B132" s="21" t="s">
        <v>293</v>
      </c>
      <c r="C132" s="22" t="s">
        <v>190</v>
      </c>
      <c r="D132" s="21" t="s">
        <v>294</v>
      </c>
      <c r="E132" s="21" t="s">
        <v>187</v>
      </c>
      <c r="F132" s="16" t="s">
        <v>12</v>
      </c>
    </row>
    <row r="133" s="1" customFormat="1" ht="27" customHeight="1" spans="1:6">
      <c r="A133" s="13">
        <v>130</v>
      </c>
      <c r="B133" s="21" t="s">
        <v>295</v>
      </c>
      <c r="C133" s="22" t="s">
        <v>247</v>
      </c>
      <c r="D133" s="21" t="s">
        <v>296</v>
      </c>
      <c r="E133" s="21" t="s">
        <v>187</v>
      </c>
      <c r="F133" s="16" t="s">
        <v>12</v>
      </c>
    </row>
    <row r="134" s="1" customFormat="1" ht="27" customHeight="1" spans="1:6">
      <c r="A134" s="13">
        <v>131</v>
      </c>
      <c r="B134" s="21" t="s">
        <v>297</v>
      </c>
      <c r="C134" s="22" t="s">
        <v>16</v>
      </c>
      <c r="D134" s="21" t="s">
        <v>298</v>
      </c>
      <c r="E134" s="21" t="s">
        <v>187</v>
      </c>
      <c r="F134" s="16" t="s">
        <v>12</v>
      </c>
    </row>
    <row r="135" s="1" customFormat="1" ht="27" customHeight="1" spans="1:6">
      <c r="A135" s="13">
        <v>132</v>
      </c>
      <c r="B135" s="21" t="s">
        <v>299</v>
      </c>
      <c r="C135" s="22" t="s">
        <v>190</v>
      </c>
      <c r="D135" s="21" t="s">
        <v>300</v>
      </c>
      <c r="E135" s="21" t="s">
        <v>187</v>
      </c>
      <c r="F135" s="16" t="s">
        <v>12</v>
      </c>
    </row>
    <row r="136" s="1" customFormat="1" ht="27" customHeight="1" spans="1:6">
      <c r="A136" s="13">
        <v>133</v>
      </c>
      <c r="B136" s="21" t="s">
        <v>301</v>
      </c>
      <c r="C136" s="22" t="s">
        <v>190</v>
      </c>
      <c r="D136" s="21" t="s">
        <v>302</v>
      </c>
      <c r="E136" s="21" t="s">
        <v>187</v>
      </c>
      <c r="F136" s="16" t="s">
        <v>12</v>
      </c>
    </row>
    <row r="137" s="1" customFormat="1" ht="27" customHeight="1" spans="1:6">
      <c r="A137" s="13">
        <v>134</v>
      </c>
      <c r="B137" s="21" t="s">
        <v>303</v>
      </c>
      <c r="C137" s="22" t="s">
        <v>190</v>
      </c>
      <c r="D137" s="21" t="s">
        <v>304</v>
      </c>
      <c r="E137" s="21" t="s">
        <v>187</v>
      </c>
      <c r="F137" s="16" t="s">
        <v>12</v>
      </c>
    </row>
    <row r="138" s="1" customFormat="1" ht="27" customHeight="1" spans="1:6">
      <c r="A138" s="13">
        <v>135</v>
      </c>
      <c r="B138" s="13" t="s">
        <v>305</v>
      </c>
      <c r="C138" s="13" t="s">
        <v>129</v>
      </c>
      <c r="D138" s="13" t="s">
        <v>306</v>
      </c>
      <c r="E138" s="13" t="s">
        <v>307</v>
      </c>
      <c r="F138" s="13" t="s">
        <v>12</v>
      </c>
    </row>
    <row r="139" s="1" customFormat="1" ht="27" customHeight="1" spans="1:6">
      <c r="A139" s="13">
        <v>136</v>
      </c>
      <c r="B139" s="13" t="s">
        <v>308</v>
      </c>
      <c r="C139" s="13" t="s">
        <v>19</v>
      </c>
      <c r="D139" s="13" t="s">
        <v>309</v>
      </c>
      <c r="E139" s="13" t="s">
        <v>307</v>
      </c>
      <c r="F139" s="13" t="s">
        <v>12</v>
      </c>
    </row>
    <row r="140" s="1" customFormat="1" ht="27" customHeight="1" spans="1:6">
      <c r="A140" s="13">
        <v>137</v>
      </c>
      <c r="B140" s="13" t="s">
        <v>310</v>
      </c>
      <c r="C140" s="20" t="s">
        <v>45</v>
      </c>
      <c r="D140" s="13" t="s">
        <v>311</v>
      </c>
      <c r="E140" s="13" t="s">
        <v>307</v>
      </c>
      <c r="F140" s="13" t="s">
        <v>12</v>
      </c>
    </row>
    <row r="141" s="1" customFormat="1" ht="27" customHeight="1" spans="1:6">
      <c r="A141" s="13">
        <v>138</v>
      </c>
      <c r="B141" s="13" t="s">
        <v>312</v>
      </c>
      <c r="C141" s="20" t="s">
        <v>45</v>
      </c>
      <c r="D141" s="13" t="s">
        <v>313</v>
      </c>
      <c r="E141" s="13" t="s">
        <v>307</v>
      </c>
      <c r="F141" s="13" t="s">
        <v>12</v>
      </c>
    </row>
    <row r="142" s="1" customFormat="1" ht="27" customHeight="1" spans="1:6">
      <c r="A142" s="13">
        <v>139</v>
      </c>
      <c r="B142" s="13" t="s">
        <v>314</v>
      </c>
      <c r="C142" s="20" t="s">
        <v>45</v>
      </c>
      <c r="D142" s="13" t="s">
        <v>315</v>
      </c>
      <c r="E142" s="13" t="s">
        <v>307</v>
      </c>
      <c r="F142" s="13" t="s">
        <v>12</v>
      </c>
    </row>
    <row r="143" s="1" customFormat="1" ht="27" customHeight="1" spans="1:6">
      <c r="A143" s="13">
        <v>140</v>
      </c>
      <c r="B143" s="13" t="s">
        <v>316</v>
      </c>
      <c r="C143" s="20" t="s">
        <v>45</v>
      </c>
      <c r="D143" s="13" t="s">
        <v>317</v>
      </c>
      <c r="E143" s="13" t="s">
        <v>307</v>
      </c>
      <c r="F143" s="13" t="s">
        <v>12</v>
      </c>
    </row>
    <row r="144" s="1" customFormat="1" ht="27" customHeight="1" spans="1:6">
      <c r="A144" s="13">
        <v>141</v>
      </c>
      <c r="B144" s="13" t="s">
        <v>318</v>
      </c>
      <c r="C144" s="20" t="s">
        <v>45</v>
      </c>
      <c r="D144" s="13" t="s">
        <v>319</v>
      </c>
      <c r="E144" s="13" t="s">
        <v>307</v>
      </c>
      <c r="F144" s="13" t="s">
        <v>12</v>
      </c>
    </row>
    <row r="145" s="1" customFormat="1" ht="27" customHeight="1" spans="1:6">
      <c r="A145" s="13">
        <v>142</v>
      </c>
      <c r="B145" s="13" t="s">
        <v>320</v>
      </c>
      <c r="C145" s="20" t="s">
        <v>45</v>
      </c>
      <c r="D145" s="13" t="s">
        <v>321</v>
      </c>
      <c r="E145" s="13" t="s">
        <v>307</v>
      </c>
      <c r="F145" s="13" t="s">
        <v>12</v>
      </c>
    </row>
    <row r="146" s="1" customFormat="1" ht="27" customHeight="1" spans="1:6">
      <c r="A146" s="13">
        <v>143</v>
      </c>
      <c r="B146" s="13" t="s">
        <v>322</v>
      </c>
      <c r="C146" s="20" t="s">
        <v>45</v>
      </c>
      <c r="D146" s="13" t="s">
        <v>323</v>
      </c>
      <c r="E146" s="13" t="s">
        <v>307</v>
      </c>
      <c r="F146" s="13" t="s">
        <v>12</v>
      </c>
    </row>
    <row r="147" s="1" customFormat="1" ht="27" customHeight="1" spans="1:6">
      <c r="A147" s="13">
        <v>144</v>
      </c>
      <c r="B147" s="13" t="s">
        <v>324</v>
      </c>
      <c r="C147" s="13" t="s">
        <v>19</v>
      </c>
      <c r="D147" s="13" t="s">
        <v>325</v>
      </c>
      <c r="E147" s="13" t="s">
        <v>307</v>
      </c>
      <c r="F147" s="13" t="s">
        <v>12</v>
      </c>
    </row>
    <row r="148" s="1" customFormat="1" ht="27" customHeight="1" spans="1:6">
      <c r="A148" s="13">
        <v>145</v>
      </c>
      <c r="B148" s="13" t="s">
        <v>326</v>
      </c>
      <c r="C148" s="13" t="s">
        <v>19</v>
      </c>
      <c r="D148" s="13" t="s">
        <v>327</v>
      </c>
      <c r="E148" s="13" t="s">
        <v>307</v>
      </c>
      <c r="F148" s="13" t="s">
        <v>12</v>
      </c>
    </row>
    <row r="149" s="1" customFormat="1" ht="27" customHeight="1" spans="1:6">
      <c r="A149" s="13">
        <v>146</v>
      </c>
      <c r="B149" s="13" t="s">
        <v>328</v>
      </c>
      <c r="C149" s="13" t="s">
        <v>329</v>
      </c>
      <c r="D149" s="13" t="s">
        <v>330</v>
      </c>
      <c r="E149" s="13" t="s">
        <v>307</v>
      </c>
      <c r="F149" s="13" t="s">
        <v>12</v>
      </c>
    </row>
    <row r="150" s="1" customFormat="1" ht="27" customHeight="1" spans="1:6">
      <c r="A150" s="13">
        <v>147</v>
      </c>
      <c r="B150" s="13" t="s">
        <v>331</v>
      </c>
      <c r="C150" s="13" t="s">
        <v>19</v>
      </c>
      <c r="D150" s="13" t="s">
        <v>332</v>
      </c>
      <c r="E150" s="13" t="s">
        <v>307</v>
      </c>
      <c r="F150" s="13" t="s">
        <v>12</v>
      </c>
    </row>
    <row r="151" s="1" customFormat="1" ht="27" customHeight="1" spans="1:6">
      <c r="A151" s="13">
        <v>148</v>
      </c>
      <c r="B151" s="13" t="s">
        <v>333</v>
      </c>
      <c r="C151" s="13" t="s">
        <v>19</v>
      </c>
      <c r="D151" s="13" t="s">
        <v>334</v>
      </c>
      <c r="E151" s="13" t="s">
        <v>307</v>
      </c>
      <c r="F151" s="13" t="s">
        <v>12</v>
      </c>
    </row>
    <row r="152" s="1" customFormat="1" ht="27" customHeight="1" spans="1:6">
      <c r="A152" s="13">
        <v>149</v>
      </c>
      <c r="B152" s="13" t="s">
        <v>335</v>
      </c>
      <c r="C152" s="13" t="s">
        <v>329</v>
      </c>
      <c r="D152" s="13" t="s">
        <v>336</v>
      </c>
      <c r="E152" s="13" t="s">
        <v>307</v>
      </c>
      <c r="F152" s="13" t="s">
        <v>12</v>
      </c>
    </row>
    <row r="153" s="1" customFormat="1" ht="27" customHeight="1" spans="1:6">
      <c r="A153" s="13">
        <v>150</v>
      </c>
      <c r="B153" s="13" t="s">
        <v>337</v>
      </c>
      <c r="C153" s="13" t="s">
        <v>329</v>
      </c>
      <c r="D153" s="13" t="s">
        <v>338</v>
      </c>
      <c r="E153" s="13" t="s">
        <v>307</v>
      </c>
      <c r="F153" s="13" t="s">
        <v>12</v>
      </c>
    </row>
    <row r="154" s="1" customFormat="1" ht="27" customHeight="1" spans="1:6">
      <c r="A154" s="13">
        <v>151</v>
      </c>
      <c r="B154" s="13" t="s">
        <v>339</v>
      </c>
      <c r="C154" s="13" t="s">
        <v>329</v>
      </c>
      <c r="D154" s="13" t="s">
        <v>340</v>
      </c>
      <c r="E154" s="13" t="s">
        <v>307</v>
      </c>
      <c r="F154" s="13" t="s">
        <v>12</v>
      </c>
    </row>
    <row r="155" s="1" customFormat="1" ht="27" customHeight="1" spans="1:6">
      <c r="A155" s="13">
        <v>152</v>
      </c>
      <c r="B155" s="13" t="s">
        <v>341</v>
      </c>
      <c r="C155" s="13" t="s">
        <v>19</v>
      </c>
      <c r="D155" s="13" t="s">
        <v>342</v>
      </c>
      <c r="E155" s="13" t="s">
        <v>307</v>
      </c>
      <c r="F155" s="13" t="s">
        <v>12</v>
      </c>
    </row>
    <row r="156" s="1" customFormat="1" ht="27" customHeight="1" spans="1:6">
      <c r="A156" s="13">
        <v>153</v>
      </c>
      <c r="B156" s="13" t="s">
        <v>343</v>
      </c>
      <c r="C156" s="13" t="s">
        <v>19</v>
      </c>
      <c r="D156" s="13" t="s">
        <v>344</v>
      </c>
      <c r="E156" s="13" t="s">
        <v>307</v>
      </c>
      <c r="F156" s="13" t="s">
        <v>12</v>
      </c>
    </row>
    <row r="157" s="1" customFormat="1" ht="27" customHeight="1" spans="1:6">
      <c r="A157" s="13">
        <v>154</v>
      </c>
      <c r="B157" s="13" t="s">
        <v>345</v>
      </c>
      <c r="C157" s="13" t="s">
        <v>329</v>
      </c>
      <c r="D157" s="13" t="s">
        <v>346</v>
      </c>
      <c r="E157" s="13" t="s">
        <v>307</v>
      </c>
      <c r="F157" s="13" t="s">
        <v>12</v>
      </c>
    </row>
    <row r="158" s="1" customFormat="1" ht="27" customHeight="1" spans="1:6">
      <c r="A158" s="13">
        <v>155</v>
      </c>
      <c r="B158" s="13" t="s">
        <v>347</v>
      </c>
      <c r="C158" s="13" t="s">
        <v>329</v>
      </c>
      <c r="D158" s="13" t="s">
        <v>348</v>
      </c>
      <c r="E158" s="13" t="s">
        <v>307</v>
      </c>
      <c r="F158" s="13" t="s">
        <v>12</v>
      </c>
    </row>
    <row r="159" s="1" customFormat="1" ht="27" customHeight="1" spans="1:6">
      <c r="A159" s="13">
        <v>156</v>
      </c>
      <c r="B159" s="13" t="s">
        <v>349</v>
      </c>
      <c r="C159" s="13" t="s">
        <v>329</v>
      </c>
      <c r="D159" s="13" t="s">
        <v>350</v>
      </c>
      <c r="E159" s="13" t="s">
        <v>307</v>
      </c>
      <c r="F159" s="13" t="s">
        <v>12</v>
      </c>
    </row>
    <row r="160" s="1" customFormat="1" ht="27" customHeight="1" spans="1:6">
      <c r="A160" s="13">
        <v>157</v>
      </c>
      <c r="B160" s="13" t="s">
        <v>351</v>
      </c>
      <c r="C160" s="13" t="s">
        <v>19</v>
      </c>
      <c r="D160" s="13" t="s">
        <v>352</v>
      </c>
      <c r="E160" s="13" t="s">
        <v>307</v>
      </c>
      <c r="F160" s="13" t="s">
        <v>12</v>
      </c>
    </row>
    <row r="161" s="1" customFormat="1" ht="27" customHeight="1" spans="1:6">
      <c r="A161" s="13">
        <v>158</v>
      </c>
      <c r="B161" s="13" t="s">
        <v>353</v>
      </c>
      <c r="C161" s="13" t="s">
        <v>329</v>
      </c>
      <c r="D161" s="13" t="s">
        <v>354</v>
      </c>
      <c r="E161" s="13" t="s">
        <v>307</v>
      </c>
      <c r="F161" s="13" t="s">
        <v>12</v>
      </c>
    </row>
    <row r="162" s="1" customFormat="1" ht="27" customHeight="1" spans="1:6">
      <c r="A162" s="13">
        <v>159</v>
      </c>
      <c r="B162" s="13" t="s">
        <v>355</v>
      </c>
      <c r="C162" s="13" t="s">
        <v>19</v>
      </c>
      <c r="D162" s="13" t="s">
        <v>356</v>
      </c>
      <c r="E162" s="13" t="s">
        <v>307</v>
      </c>
      <c r="F162" s="13" t="s">
        <v>12</v>
      </c>
    </row>
    <row r="163" s="1" customFormat="1" ht="27" customHeight="1" spans="1:6">
      <c r="A163" s="13">
        <v>160</v>
      </c>
      <c r="B163" s="13" t="s">
        <v>357</v>
      </c>
      <c r="C163" s="13" t="s">
        <v>19</v>
      </c>
      <c r="D163" s="13" t="s">
        <v>358</v>
      </c>
      <c r="E163" s="13" t="s">
        <v>307</v>
      </c>
      <c r="F163" s="13" t="s">
        <v>12</v>
      </c>
    </row>
    <row r="164" s="1" customFormat="1" ht="27" customHeight="1" spans="1:6">
      <c r="A164" s="13">
        <v>161</v>
      </c>
      <c r="B164" s="13" t="s">
        <v>359</v>
      </c>
      <c r="C164" s="13" t="s">
        <v>16</v>
      </c>
      <c r="D164" s="13" t="s">
        <v>360</v>
      </c>
      <c r="E164" s="13" t="s">
        <v>307</v>
      </c>
      <c r="F164" s="13" t="s">
        <v>12</v>
      </c>
    </row>
    <row r="165" s="1" customFormat="1" ht="27" customHeight="1" spans="1:6">
      <c r="A165" s="13">
        <v>162</v>
      </c>
      <c r="B165" s="13" t="s">
        <v>361</v>
      </c>
      <c r="C165" s="13" t="s">
        <v>16</v>
      </c>
      <c r="D165" s="13" t="s">
        <v>362</v>
      </c>
      <c r="E165" s="13" t="s">
        <v>307</v>
      </c>
      <c r="F165" s="13" t="s">
        <v>12</v>
      </c>
    </row>
    <row r="166" s="1" customFormat="1" ht="27" customHeight="1" spans="1:6">
      <c r="A166" s="13">
        <v>163</v>
      </c>
      <c r="B166" s="13" t="s">
        <v>363</v>
      </c>
      <c r="C166" s="13" t="s">
        <v>19</v>
      </c>
      <c r="D166" s="13" t="s">
        <v>364</v>
      </c>
      <c r="E166" s="13" t="s">
        <v>307</v>
      </c>
      <c r="F166" s="13" t="s">
        <v>12</v>
      </c>
    </row>
    <row r="167" s="1" customFormat="1" ht="27" customHeight="1" spans="1:6">
      <c r="A167" s="13">
        <v>164</v>
      </c>
      <c r="B167" s="13" t="s">
        <v>365</v>
      </c>
      <c r="C167" s="13" t="s">
        <v>19</v>
      </c>
      <c r="D167" s="13" t="s">
        <v>366</v>
      </c>
      <c r="E167" s="13" t="s">
        <v>307</v>
      </c>
      <c r="F167" s="13" t="s">
        <v>12</v>
      </c>
    </row>
    <row r="168" s="1" customFormat="1" ht="27" customHeight="1" spans="1:6">
      <c r="A168" s="13">
        <v>165</v>
      </c>
      <c r="B168" s="13" t="s">
        <v>367</v>
      </c>
      <c r="C168" s="13" t="s">
        <v>19</v>
      </c>
      <c r="D168" s="13" t="s">
        <v>368</v>
      </c>
      <c r="E168" s="13" t="s">
        <v>307</v>
      </c>
      <c r="F168" s="13" t="s">
        <v>12</v>
      </c>
    </row>
    <row r="169" s="1" customFormat="1" ht="27" customHeight="1" spans="1:6">
      <c r="A169" s="13">
        <v>166</v>
      </c>
      <c r="B169" s="13" t="s">
        <v>369</v>
      </c>
      <c r="C169" s="13" t="s">
        <v>19</v>
      </c>
      <c r="D169" s="13" t="s">
        <v>370</v>
      </c>
      <c r="E169" s="13" t="s">
        <v>307</v>
      </c>
      <c r="F169" s="13" t="s">
        <v>12</v>
      </c>
    </row>
    <row r="170" s="1" customFormat="1" ht="27" customHeight="1" spans="1:6">
      <c r="A170" s="13">
        <v>167</v>
      </c>
      <c r="B170" s="13" t="s">
        <v>371</v>
      </c>
      <c r="C170" s="13" t="s">
        <v>19</v>
      </c>
      <c r="D170" s="13" t="s">
        <v>372</v>
      </c>
      <c r="E170" s="13" t="s">
        <v>307</v>
      </c>
      <c r="F170" s="13" t="s">
        <v>12</v>
      </c>
    </row>
    <row r="171" s="1" customFormat="1" ht="27" customHeight="1" spans="1:6">
      <c r="A171" s="13">
        <v>168</v>
      </c>
      <c r="B171" s="20" t="s">
        <v>373</v>
      </c>
      <c r="C171" s="13" t="s">
        <v>19</v>
      </c>
      <c r="D171" s="20" t="s">
        <v>374</v>
      </c>
      <c r="E171" s="13" t="s">
        <v>307</v>
      </c>
      <c r="F171" s="13" t="s">
        <v>12</v>
      </c>
    </row>
    <row r="172" s="1" customFormat="1" ht="27" customHeight="1" spans="1:6">
      <c r="A172" s="13">
        <v>169</v>
      </c>
      <c r="B172" s="20" t="s">
        <v>375</v>
      </c>
      <c r="C172" s="13" t="s">
        <v>19</v>
      </c>
      <c r="D172" s="20" t="s">
        <v>376</v>
      </c>
      <c r="E172" s="13" t="s">
        <v>307</v>
      </c>
      <c r="F172" s="13" t="s">
        <v>12</v>
      </c>
    </row>
    <row r="173" s="1" customFormat="1" ht="27" customHeight="1" spans="1:6">
      <c r="A173" s="13">
        <v>170</v>
      </c>
      <c r="B173" s="20" t="s">
        <v>377</v>
      </c>
      <c r="C173" s="16" t="s">
        <v>129</v>
      </c>
      <c r="D173" s="16" t="s">
        <v>378</v>
      </c>
      <c r="E173" s="13" t="s">
        <v>307</v>
      </c>
      <c r="F173" s="13" t="s">
        <v>12</v>
      </c>
    </row>
    <row r="174" s="1" customFormat="1" ht="27" customHeight="1" spans="1:6">
      <c r="A174" s="13">
        <v>171</v>
      </c>
      <c r="B174" s="16" t="s">
        <v>379</v>
      </c>
      <c r="C174" s="13" t="s">
        <v>19</v>
      </c>
      <c r="D174" s="16" t="s">
        <v>380</v>
      </c>
      <c r="E174" s="13" t="s">
        <v>307</v>
      </c>
      <c r="F174" s="13" t="s">
        <v>12</v>
      </c>
    </row>
    <row r="175" s="1" customFormat="1" ht="27" customHeight="1" spans="1:6">
      <c r="A175" s="13">
        <v>172</v>
      </c>
      <c r="B175" s="14" t="s">
        <v>381</v>
      </c>
      <c r="C175" s="13" t="s">
        <v>19</v>
      </c>
      <c r="D175" s="23" t="s">
        <v>382</v>
      </c>
      <c r="E175" s="13" t="s">
        <v>307</v>
      </c>
      <c r="F175" s="16" t="s">
        <v>12</v>
      </c>
    </row>
    <row r="176" s="1" customFormat="1" ht="27" customHeight="1" spans="1:6">
      <c r="A176" s="13">
        <v>173</v>
      </c>
      <c r="B176" s="16" t="s">
        <v>383</v>
      </c>
      <c r="C176" s="13" t="s">
        <v>19</v>
      </c>
      <c r="D176" s="16" t="s">
        <v>384</v>
      </c>
      <c r="E176" s="13" t="s">
        <v>307</v>
      </c>
      <c r="F176" s="16" t="s">
        <v>12</v>
      </c>
    </row>
    <row r="177" s="1" customFormat="1" ht="27" customHeight="1" spans="1:6">
      <c r="A177" s="13">
        <v>174</v>
      </c>
      <c r="B177" s="16" t="s">
        <v>385</v>
      </c>
      <c r="C177" s="13" t="s">
        <v>19</v>
      </c>
      <c r="D177" s="16" t="s">
        <v>386</v>
      </c>
      <c r="E177" s="13" t="s">
        <v>307</v>
      </c>
      <c r="F177" s="16" t="s">
        <v>12</v>
      </c>
    </row>
    <row r="178" s="1" customFormat="1" ht="27" customHeight="1" spans="1:6">
      <c r="A178" s="13">
        <v>175</v>
      </c>
      <c r="B178" s="16" t="s">
        <v>387</v>
      </c>
      <c r="C178" s="13" t="s">
        <v>19</v>
      </c>
      <c r="D178" s="16" t="s">
        <v>388</v>
      </c>
      <c r="E178" s="13" t="s">
        <v>307</v>
      </c>
      <c r="F178" s="16" t="s">
        <v>12</v>
      </c>
    </row>
    <row r="179" s="1" customFormat="1" ht="27" customHeight="1" spans="1:6">
      <c r="A179" s="13">
        <v>176</v>
      </c>
      <c r="B179" s="16" t="s">
        <v>389</v>
      </c>
      <c r="C179" s="13" t="s">
        <v>19</v>
      </c>
      <c r="D179" s="16" t="s">
        <v>390</v>
      </c>
      <c r="E179" s="13" t="s">
        <v>307</v>
      </c>
      <c r="F179" s="16" t="s">
        <v>12</v>
      </c>
    </row>
    <row r="180" s="1" customFormat="1" ht="27" customHeight="1" spans="1:6">
      <c r="A180" s="13">
        <v>177</v>
      </c>
      <c r="B180" s="15" t="s">
        <v>391</v>
      </c>
      <c r="C180" s="15" t="s">
        <v>16</v>
      </c>
      <c r="D180" s="15" t="s">
        <v>392</v>
      </c>
      <c r="E180" s="24" t="s">
        <v>393</v>
      </c>
      <c r="F180" s="24" t="s">
        <v>12</v>
      </c>
    </row>
    <row r="181" s="1" customFormat="1" ht="27" customHeight="1" spans="1:6">
      <c r="A181" s="13">
        <v>178</v>
      </c>
      <c r="B181" s="15" t="s">
        <v>394</v>
      </c>
      <c r="C181" s="15" t="s">
        <v>19</v>
      </c>
      <c r="D181" s="15" t="s">
        <v>395</v>
      </c>
      <c r="E181" s="24" t="s">
        <v>393</v>
      </c>
      <c r="F181" s="24" t="s">
        <v>12</v>
      </c>
    </row>
    <row r="182" s="1" customFormat="1" ht="27" customHeight="1" spans="1:6">
      <c r="A182" s="13">
        <v>179</v>
      </c>
      <c r="B182" s="15" t="s">
        <v>396</v>
      </c>
      <c r="C182" s="15" t="s">
        <v>16</v>
      </c>
      <c r="D182" s="15" t="s">
        <v>397</v>
      </c>
      <c r="E182" s="24" t="s">
        <v>393</v>
      </c>
      <c r="F182" s="24" t="s">
        <v>12</v>
      </c>
    </row>
    <row r="183" s="1" customFormat="1" ht="27" customHeight="1" spans="1:6">
      <c r="A183" s="13">
        <v>180</v>
      </c>
      <c r="B183" s="15" t="s">
        <v>398</v>
      </c>
      <c r="C183" s="15" t="s">
        <v>19</v>
      </c>
      <c r="D183" s="15" t="s">
        <v>399</v>
      </c>
      <c r="E183" s="24" t="s">
        <v>393</v>
      </c>
      <c r="F183" s="24" t="s">
        <v>12</v>
      </c>
    </row>
    <row r="184" s="1" customFormat="1" ht="27" customHeight="1" spans="1:6">
      <c r="A184" s="13">
        <v>181</v>
      </c>
      <c r="B184" s="15" t="s">
        <v>400</v>
      </c>
      <c r="C184" s="15" t="s">
        <v>19</v>
      </c>
      <c r="D184" s="15" t="s">
        <v>401</v>
      </c>
      <c r="E184" s="24" t="s">
        <v>393</v>
      </c>
      <c r="F184" s="24" t="s">
        <v>12</v>
      </c>
    </row>
    <row r="185" s="1" customFormat="1" ht="27" customHeight="1" spans="1:6">
      <c r="A185" s="13">
        <v>182</v>
      </c>
      <c r="B185" s="15" t="s">
        <v>402</v>
      </c>
      <c r="C185" s="15" t="s">
        <v>16</v>
      </c>
      <c r="D185" s="15" t="s">
        <v>403</v>
      </c>
      <c r="E185" s="24" t="s">
        <v>393</v>
      </c>
      <c r="F185" s="24" t="s">
        <v>12</v>
      </c>
    </row>
    <row r="186" s="1" customFormat="1" ht="27" customHeight="1" spans="1:6">
      <c r="A186" s="13">
        <v>183</v>
      </c>
      <c r="B186" s="25" t="s">
        <v>404</v>
      </c>
      <c r="C186" s="20" t="s">
        <v>19</v>
      </c>
      <c r="D186" s="25" t="s">
        <v>405</v>
      </c>
      <c r="E186" s="24" t="s">
        <v>393</v>
      </c>
      <c r="F186" s="24" t="s">
        <v>12</v>
      </c>
    </row>
    <row r="187" s="1" customFormat="1" ht="27" customHeight="1" spans="1:6">
      <c r="A187" s="13">
        <v>184</v>
      </c>
      <c r="B187" s="15" t="s">
        <v>406</v>
      </c>
      <c r="C187" s="20" t="s">
        <v>19</v>
      </c>
      <c r="D187" s="15" t="s">
        <v>407</v>
      </c>
      <c r="E187" s="24" t="s">
        <v>393</v>
      </c>
      <c r="F187" s="24" t="s">
        <v>12</v>
      </c>
    </row>
    <row r="188" s="1" customFormat="1" ht="27" customHeight="1" spans="1:6">
      <c r="A188" s="13">
        <v>185</v>
      </c>
      <c r="B188" s="15" t="s">
        <v>408</v>
      </c>
      <c r="C188" s="20" t="s">
        <v>19</v>
      </c>
      <c r="D188" s="15" t="s">
        <v>409</v>
      </c>
      <c r="E188" s="24" t="s">
        <v>393</v>
      </c>
      <c r="F188" s="24" t="s">
        <v>12</v>
      </c>
    </row>
    <row r="189" s="1" customFormat="1" ht="27" customHeight="1" spans="1:6">
      <c r="A189" s="13">
        <v>186</v>
      </c>
      <c r="B189" s="15" t="s">
        <v>410</v>
      </c>
      <c r="C189" s="20" t="s">
        <v>19</v>
      </c>
      <c r="D189" s="15" t="s">
        <v>411</v>
      </c>
      <c r="E189" s="24" t="s">
        <v>393</v>
      </c>
      <c r="F189" s="24" t="s">
        <v>12</v>
      </c>
    </row>
    <row r="190" s="1" customFormat="1" ht="27" customHeight="1" spans="1:6">
      <c r="A190" s="13">
        <v>187</v>
      </c>
      <c r="B190" s="15" t="s">
        <v>412</v>
      </c>
      <c r="C190" s="20" t="s">
        <v>19</v>
      </c>
      <c r="D190" s="15" t="s">
        <v>413</v>
      </c>
      <c r="E190" s="24" t="s">
        <v>393</v>
      </c>
      <c r="F190" s="24" t="s">
        <v>12</v>
      </c>
    </row>
    <row r="191" s="1" customFormat="1" ht="27" customHeight="1" spans="1:6">
      <c r="A191" s="13">
        <v>188</v>
      </c>
      <c r="B191" s="15" t="s">
        <v>414</v>
      </c>
      <c r="C191" s="20" t="s">
        <v>19</v>
      </c>
      <c r="D191" s="15" t="s">
        <v>415</v>
      </c>
      <c r="E191" s="15" t="s">
        <v>393</v>
      </c>
      <c r="F191" s="24" t="s">
        <v>12</v>
      </c>
    </row>
    <row r="192" s="1" customFormat="1" ht="27" customHeight="1" spans="1:6">
      <c r="A192" s="13">
        <v>189</v>
      </c>
      <c r="B192" s="17" t="s">
        <v>416</v>
      </c>
      <c r="C192" s="17" t="s">
        <v>417</v>
      </c>
      <c r="D192" s="17" t="s">
        <v>418</v>
      </c>
      <c r="E192" s="16" t="s">
        <v>419</v>
      </c>
      <c r="F192" s="24" t="s">
        <v>12</v>
      </c>
    </row>
    <row r="193" s="1" customFormat="1" ht="27" customHeight="1" spans="1:6">
      <c r="A193" s="13">
        <v>190</v>
      </c>
      <c r="B193" s="17" t="s">
        <v>420</v>
      </c>
      <c r="C193" s="17" t="s">
        <v>202</v>
      </c>
      <c r="D193" s="17" t="s">
        <v>421</v>
      </c>
      <c r="E193" s="16" t="s">
        <v>419</v>
      </c>
      <c r="F193" s="24" t="s">
        <v>12</v>
      </c>
    </row>
    <row r="194" s="1" customFormat="1" ht="27" customHeight="1" spans="1:6">
      <c r="A194" s="13">
        <v>191</v>
      </c>
      <c r="B194" s="17" t="s">
        <v>422</v>
      </c>
      <c r="C194" s="17" t="s">
        <v>252</v>
      </c>
      <c r="D194" s="17" t="s">
        <v>423</v>
      </c>
      <c r="E194" s="16" t="s">
        <v>419</v>
      </c>
      <c r="F194" s="24" t="s">
        <v>12</v>
      </c>
    </row>
    <row r="195" s="1" customFormat="1" ht="27" customHeight="1" spans="1:6">
      <c r="A195" s="13">
        <v>192</v>
      </c>
      <c r="B195" s="17" t="s">
        <v>424</v>
      </c>
      <c r="C195" s="17" t="s">
        <v>425</v>
      </c>
      <c r="D195" s="17" t="s">
        <v>426</v>
      </c>
      <c r="E195" s="16" t="s">
        <v>419</v>
      </c>
      <c r="F195" s="24" t="s">
        <v>12</v>
      </c>
    </row>
    <row r="196" s="1" customFormat="1" ht="27" customHeight="1" spans="1:6">
      <c r="A196" s="13">
        <v>193</v>
      </c>
      <c r="B196" s="17" t="s">
        <v>427</v>
      </c>
      <c r="C196" s="17" t="s">
        <v>202</v>
      </c>
      <c r="D196" s="17" t="s">
        <v>428</v>
      </c>
      <c r="E196" s="16" t="s">
        <v>419</v>
      </c>
      <c r="F196" s="24" t="s">
        <v>12</v>
      </c>
    </row>
    <row r="197" s="1" customFormat="1" ht="27" customHeight="1" spans="1:6">
      <c r="A197" s="13">
        <v>194</v>
      </c>
      <c r="B197" s="17" t="s">
        <v>429</v>
      </c>
      <c r="C197" s="17" t="s">
        <v>252</v>
      </c>
      <c r="D197" s="17" t="s">
        <v>430</v>
      </c>
      <c r="E197" s="16" t="s">
        <v>419</v>
      </c>
      <c r="F197" s="24" t="s">
        <v>12</v>
      </c>
    </row>
    <row r="198" s="1" customFormat="1" ht="27" customHeight="1" spans="1:6">
      <c r="A198" s="13">
        <v>195</v>
      </c>
      <c r="B198" s="17" t="s">
        <v>431</v>
      </c>
      <c r="C198" s="17" t="s">
        <v>252</v>
      </c>
      <c r="D198" s="17" t="s">
        <v>432</v>
      </c>
      <c r="E198" s="16" t="s">
        <v>419</v>
      </c>
      <c r="F198" s="24" t="s">
        <v>12</v>
      </c>
    </row>
    <row r="199" s="1" customFormat="1" ht="27" customHeight="1" spans="1:6">
      <c r="A199" s="13">
        <v>196</v>
      </c>
      <c r="B199" s="17" t="s">
        <v>433</v>
      </c>
      <c r="C199" s="17" t="s">
        <v>417</v>
      </c>
      <c r="D199" s="17" t="s">
        <v>434</v>
      </c>
      <c r="E199" s="16" t="s">
        <v>419</v>
      </c>
      <c r="F199" s="24" t="s">
        <v>12</v>
      </c>
    </row>
    <row r="200" s="1" customFormat="1" ht="27" customHeight="1" spans="1:6">
      <c r="A200" s="13">
        <v>197</v>
      </c>
      <c r="B200" s="17" t="s">
        <v>435</v>
      </c>
      <c r="C200" s="17" t="s">
        <v>202</v>
      </c>
      <c r="D200" s="17" t="s">
        <v>436</v>
      </c>
      <c r="E200" s="16" t="s">
        <v>419</v>
      </c>
      <c r="F200" s="24" t="s">
        <v>12</v>
      </c>
    </row>
    <row r="201" s="1" customFormat="1" ht="27" customHeight="1" spans="1:6">
      <c r="A201" s="13">
        <v>198</v>
      </c>
      <c r="B201" s="17" t="s">
        <v>437</v>
      </c>
      <c r="C201" s="17" t="s">
        <v>252</v>
      </c>
      <c r="D201" s="17" t="s">
        <v>438</v>
      </c>
      <c r="E201" s="16" t="s">
        <v>419</v>
      </c>
      <c r="F201" s="24" t="s">
        <v>12</v>
      </c>
    </row>
    <row r="202" s="1" customFormat="1" ht="27" customHeight="1" spans="1:6">
      <c r="A202" s="13">
        <v>199</v>
      </c>
      <c r="B202" s="17" t="s">
        <v>439</v>
      </c>
      <c r="C202" s="17" t="s">
        <v>168</v>
      </c>
      <c r="D202" s="17" t="s">
        <v>440</v>
      </c>
      <c r="E202" s="16" t="s">
        <v>419</v>
      </c>
      <c r="F202" s="24" t="s">
        <v>12</v>
      </c>
    </row>
    <row r="203" s="1" customFormat="1" ht="27" customHeight="1" spans="1:6">
      <c r="A203" s="13">
        <v>200</v>
      </c>
      <c r="B203" s="17" t="s">
        <v>441</v>
      </c>
      <c r="C203" s="17" t="s">
        <v>202</v>
      </c>
      <c r="D203" s="17" t="s">
        <v>442</v>
      </c>
      <c r="E203" s="16" t="s">
        <v>419</v>
      </c>
      <c r="F203" s="24" t="s">
        <v>12</v>
      </c>
    </row>
    <row r="204" s="1" customFormat="1" ht="27" customHeight="1" spans="1:6">
      <c r="A204" s="13">
        <v>201</v>
      </c>
      <c r="B204" s="17" t="s">
        <v>429</v>
      </c>
      <c r="C204" s="17" t="s">
        <v>252</v>
      </c>
      <c r="D204" s="17" t="s">
        <v>430</v>
      </c>
      <c r="E204" s="16" t="s">
        <v>419</v>
      </c>
      <c r="F204" s="24" t="s">
        <v>12</v>
      </c>
    </row>
    <row r="205" s="1" customFormat="1" ht="27" customHeight="1" spans="1:6">
      <c r="A205" s="13">
        <v>202</v>
      </c>
      <c r="B205" s="17" t="s">
        <v>443</v>
      </c>
      <c r="C205" s="17" t="s">
        <v>252</v>
      </c>
      <c r="D205" s="17" t="s">
        <v>444</v>
      </c>
      <c r="E205" s="16" t="s">
        <v>419</v>
      </c>
      <c r="F205" s="24" t="s">
        <v>12</v>
      </c>
    </row>
    <row r="206" s="1" customFormat="1" ht="27" customHeight="1" spans="1:6">
      <c r="A206" s="13">
        <v>203</v>
      </c>
      <c r="B206" s="17" t="s">
        <v>445</v>
      </c>
      <c r="C206" s="17" t="s">
        <v>202</v>
      </c>
      <c r="D206" s="17" t="s">
        <v>446</v>
      </c>
      <c r="E206" s="16" t="s">
        <v>419</v>
      </c>
      <c r="F206" s="24" t="s">
        <v>12</v>
      </c>
    </row>
    <row r="207" s="1" customFormat="1" ht="27" customHeight="1" spans="1:6">
      <c r="A207" s="13">
        <v>204</v>
      </c>
      <c r="B207" s="17" t="s">
        <v>447</v>
      </c>
      <c r="C207" s="17" t="s">
        <v>202</v>
      </c>
      <c r="D207" s="17" t="s">
        <v>448</v>
      </c>
      <c r="E207" s="16" t="s">
        <v>419</v>
      </c>
      <c r="F207" s="24" t="s">
        <v>12</v>
      </c>
    </row>
    <row r="208" s="1" customFormat="1" ht="27" customHeight="1" spans="1:6">
      <c r="A208" s="13">
        <v>205</v>
      </c>
      <c r="B208" s="17" t="s">
        <v>449</v>
      </c>
      <c r="C208" s="17" t="s">
        <v>202</v>
      </c>
      <c r="D208" s="17" t="s">
        <v>450</v>
      </c>
      <c r="E208" s="16" t="s">
        <v>419</v>
      </c>
      <c r="F208" s="24" t="s">
        <v>12</v>
      </c>
    </row>
    <row r="209" s="1" customFormat="1" ht="27" customHeight="1" spans="1:6">
      <c r="A209" s="13">
        <v>206</v>
      </c>
      <c r="B209" s="17" t="s">
        <v>451</v>
      </c>
      <c r="C209" s="17" t="s">
        <v>202</v>
      </c>
      <c r="D209" s="17" t="s">
        <v>452</v>
      </c>
      <c r="E209" s="16" t="s">
        <v>419</v>
      </c>
      <c r="F209" s="24" t="s">
        <v>12</v>
      </c>
    </row>
    <row r="210" s="1" customFormat="1" ht="27" customHeight="1" spans="1:6">
      <c r="A210" s="13">
        <v>207</v>
      </c>
      <c r="B210" s="17" t="s">
        <v>453</v>
      </c>
      <c r="C210" s="17" t="s">
        <v>202</v>
      </c>
      <c r="D210" s="17" t="s">
        <v>454</v>
      </c>
      <c r="E210" s="16" t="s">
        <v>419</v>
      </c>
      <c r="F210" s="24" t="s">
        <v>12</v>
      </c>
    </row>
    <row r="211" s="1" customFormat="1" ht="27" customHeight="1" spans="1:6">
      <c r="A211" s="13">
        <v>208</v>
      </c>
      <c r="B211" s="17" t="s">
        <v>455</v>
      </c>
      <c r="C211" s="17" t="s">
        <v>252</v>
      </c>
      <c r="D211" s="17" t="s">
        <v>456</v>
      </c>
      <c r="E211" s="16" t="s">
        <v>419</v>
      </c>
      <c r="F211" s="24" t="s">
        <v>12</v>
      </c>
    </row>
    <row r="212" s="1" customFormat="1" ht="27" customHeight="1" spans="1:6">
      <c r="A212" s="13">
        <v>209</v>
      </c>
      <c r="B212" s="17" t="s">
        <v>457</v>
      </c>
      <c r="C212" s="17" t="s">
        <v>252</v>
      </c>
      <c r="D212" s="17" t="s">
        <v>458</v>
      </c>
      <c r="E212" s="16" t="s">
        <v>419</v>
      </c>
      <c r="F212" s="24" t="s">
        <v>12</v>
      </c>
    </row>
    <row r="213" s="1" customFormat="1" ht="27" customHeight="1" spans="1:6">
      <c r="A213" s="13">
        <v>210</v>
      </c>
      <c r="B213" s="26" t="s">
        <v>459</v>
      </c>
      <c r="C213" s="26" t="s">
        <v>252</v>
      </c>
      <c r="D213" s="26" t="s">
        <v>460</v>
      </c>
      <c r="E213" s="15" t="s">
        <v>461</v>
      </c>
      <c r="F213" s="16" t="s">
        <v>12</v>
      </c>
    </row>
    <row r="214" s="1" customFormat="1" ht="27" customHeight="1" spans="1:6">
      <c r="A214" s="13">
        <v>211</v>
      </c>
      <c r="B214" s="26" t="s">
        <v>462</v>
      </c>
      <c r="C214" s="26" t="s">
        <v>252</v>
      </c>
      <c r="D214" s="26" t="s">
        <v>463</v>
      </c>
      <c r="E214" s="15" t="s">
        <v>461</v>
      </c>
      <c r="F214" s="16" t="s">
        <v>12</v>
      </c>
    </row>
    <row r="215" s="1" customFormat="1" ht="27" customHeight="1" spans="1:6">
      <c r="A215" s="13">
        <v>212</v>
      </c>
      <c r="B215" s="26" t="s">
        <v>464</v>
      </c>
      <c r="C215" s="26" t="s">
        <v>252</v>
      </c>
      <c r="D215" s="26" t="s">
        <v>465</v>
      </c>
      <c r="E215" s="15" t="s">
        <v>461</v>
      </c>
      <c r="F215" s="16" t="s">
        <v>12</v>
      </c>
    </row>
    <row r="216" s="1" customFormat="1" ht="27" customHeight="1" spans="1:6">
      <c r="A216" s="13">
        <v>213</v>
      </c>
      <c r="B216" s="27" t="s">
        <v>466</v>
      </c>
      <c r="C216" s="26" t="s">
        <v>202</v>
      </c>
      <c r="D216" s="26" t="s">
        <v>467</v>
      </c>
      <c r="E216" s="15" t="s">
        <v>461</v>
      </c>
      <c r="F216" s="16" t="s">
        <v>12</v>
      </c>
    </row>
    <row r="217" s="1" customFormat="1" ht="27" customHeight="1" spans="1:6">
      <c r="A217" s="13">
        <v>214</v>
      </c>
      <c r="B217" s="27" t="s">
        <v>468</v>
      </c>
      <c r="C217" s="26" t="s">
        <v>202</v>
      </c>
      <c r="D217" s="26" t="s">
        <v>469</v>
      </c>
      <c r="E217" s="15" t="s">
        <v>461</v>
      </c>
      <c r="F217" s="16" t="s">
        <v>12</v>
      </c>
    </row>
    <row r="218" s="1" customFormat="1" ht="27" customHeight="1" spans="1:6">
      <c r="A218" s="13">
        <v>215</v>
      </c>
      <c r="B218" s="27" t="s">
        <v>470</v>
      </c>
      <c r="C218" s="26" t="s">
        <v>202</v>
      </c>
      <c r="D218" s="26" t="s">
        <v>471</v>
      </c>
      <c r="E218" s="15" t="s">
        <v>461</v>
      </c>
      <c r="F218" s="16" t="s">
        <v>12</v>
      </c>
    </row>
    <row r="219" s="1" customFormat="1" ht="27" customHeight="1" spans="1:6">
      <c r="A219" s="13">
        <v>216</v>
      </c>
      <c r="B219" s="26" t="s">
        <v>472</v>
      </c>
      <c r="C219" s="26" t="s">
        <v>202</v>
      </c>
      <c r="D219" s="26" t="s">
        <v>473</v>
      </c>
      <c r="E219" s="15" t="s">
        <v>461</v>
      </c>
      <c r="F219" s="16" t="s">
        <v>12</v>
      </c>
    </row>
    <row r="220" s="1" customFormat="1" ht="27" customHeight="1" spans="1:6">
      <c r="A220" s="13">
        <v>217</v>
      </c>
      <c r="B220" s="26" t="s">
        <v>474</v>
      </c>
      <c r="C220" s="26" t="s">
        <v>252</v>
      </c>
      <c r="D220" s="26" t="s">
        <v>475</v>
      </c>
      <c r="E220" s="15" t="s">
        <v>461</v>
      </c>
      <c r="F220" s="16" t="s">
        <v>12</v>
      </c>
    </row>
    <row r="221" s="1" customFormat="1" ht="27" customHeight="1" spans="1:6">
      <c r="A221" s="13">
        <v>218</v>
      </c>
      <c r="B221" s="28" t="s">
        <v>476</v>
      </c>
      <c r="C221" s="26" t="s">
        <v>202</v>
      </c>
      <c r="D221" s="26" t="s">
        <v>477</v>
      </c>
      <c r="E221" s="15" t="s">
        <v>461</v>
      </c>
      <c r="F221" s="16" t="s">
        <v>12</v>
      </c>
    </row>
    <row r="222" s="1" customFormat="1" ht="27" customHeight="1" spans="1:6">
      <c r="A222" s="13">
        <v>219</v>
      </c>
      <c r="B222" s="28" t="s">
        <v>478</v>
      </c>
      <c r="C222" s="26" t="s">
        <v>202</v>
      </c>
      <c r="D222" s="20" t="s">
        <v>479</v>
      </c>
      <c r="E222" s="15" t="s">
        <v>461</v>
      </c>
      <c r="F222" s="16" t="s">
        <v>12</v>
      </c>
    </row>
    <row r="223" s="1" customFormat="1" ht="27" customHeight="1" spans="1:6">
      <c r="A223" s="13">
        <v>220</v>
      </c>
      <c r="B223" s="20" t="s">
        <v>480</v>
      </c>
      <c r="C223" s="26" t="s">
        <v>202</v>
      </c>
      <c r="D223" s="20" t="s">
        <v>481</v>
      </c>
      <c r="E223" s="15" t="s">
        <v>461</v>
      </c>
      <c r="F223" s="16" t="s">
        <v>12</v>
      </c>
    </row>
    <row r="224" s="1" customFormat="1" ht="27" customHeight="1" spans="1:6">
      <c r="A224" s="13">
        <v>221</v>
      </c>
      <c r="B224" s="17" t="s">
        <v>482</v>
      </c>
      <c r="C224" s="17" t="s">
        <v>129</v>
      </c>
      <c r="D224" s="17" t="s">
        <v>483</v>
      </c>
      <c r="E224" s="15" t="s">
        <v>461</v>
      </c>
      <c r="F224" s="16" t="s">
        <v>12</v>
      </c>
    </row>
    <row r="225" s="1" customFormat="1" ht="27" customHeight="1" spans="1:6">
      <c r="A225" s="13">
        <v>222</v>
      </c>
      <c r="B225" s="17" t="s">
        <v>484</v>
      </c>
      <c r="C225" s="17" t="s">
        <v>485</v>
      </c>
      <c r="D225" s="17" t="s">
        <v>486</v>
      </c>
      <c r="E225" s="15" t="s">
        <v>461</v>
      </c>
      <c r="F225" s="16" t="s">
        <v>12</v>
      </c>
    </row>
    <row r="226" s="1" customFormat="1" ht="27" customHeight="1" spans="1:6">
      <c r="A226" s="13">
        <v>223</v>
      </c>
      <c r="B226" s="26" t="s">
        <v>487</v>
      </c>
      <c r="C226" s="26" t="s">
        <v>19</v>
      </c>
      <c r="D226" s="26" t="s">
        <v>488</v>
      </c>
      <c r="E226" s="26" t="s">
        <v>489</v>
      </c>
      <c r="F226" s="16" t="s">
        <v>12</v>
      </c>
    </row>
    <row r="227" s="1" customFormat="1" ht="27" customHeight="1" spans="1:6">
      <c r="A227" s="13">
        <v>224</v>
      </c>
      <c r="B227" s="15" t="s">
        <v>490</v>
      </c>
      <c r="C227" s="26" t="s">
        <v>19</v>
      </c>
      <c r="D227" s="15" t="s">
        <v>491</v>
      </c>
      <c r="E227" s="26" t="s">
        <v>489</v>
      </c>
      <c r="F227" s="16" t="s">
        <v>12</v>
      </c>
    </row>
    <row r="228" s="1" customFormat="1" ht="27" customHeight="1" spans="1:6">
      <c r="A228" s="13">
        <v>225</v>
      </c>
      <c r="B228" s="26" t="s">
        <v>492</v>
      </c>
      <c r="C228" s="26" t="s">
        <v>185</v>
      </c>
      <c r="D228" s="26" t="s">
        <v>493</v>
      </c>
      <c r="E228" s="26" t="s">
        <v>489</v>
      </c>
      <c r="F228" s="16" t="s">
        <v>12</v>
      </c>
    </row>
    <row r="229" s="1" customFormat="1" ht="27" customHeight="1" spans="1:6">
      <c r="A229" s="13">
        <v>226</v>
      </c>
      <c r="B229" s="26" t="s">
        <v>494</v>
      </c>
      <c r="C229" s="26" t="s">
        <v>185</v>
      </c>
      <c r="D229" s="26" t="s">
        <v>495</v>
      </c>
      <c r="E229" s="26" t="s">
        <v>489</v>
      </c>
      <c r="F229" s="16" t="s">
        <v>12</v>
      </c>
    </row>
    <row r="230" s="1" customFormat="1" ht="27" customHeight="1" spans="1:6">
      <c r="A230" s="13">
        <v>227</v>
      </c>
      <c r="B230" s="26" t="s">
        <v>496</v>
      </c>
      <c r="C230" s="15" t="s">
        <v>19</v>
      </c>
      <c r="D230" s="15" t="s">
        <v>497</v>
      </c>
      <c r="E230" s="26" t="s">
        <v>489</v>
      </c>
      <c r="F230" s="16" t="s">
        <v>12</v>
      </c>
    </row>
    <row r="231" s="1" customFormat="1" ht="27" customHeight="1" spans="1:6">
      <c r="A231" s="13">
        <v>228</v>
      </c>
      <c r="B231" s="13" t="s">
        <v>498</v>
      </c>
      <c r="C231" s="13" t="s">
        <v>19</v>
      </c>
      <c r="D231" s="13" t="s">
        <v>499</v>
      </c>
      <c r="E231" s="13" t="s">
        <v>500</v>
      </c>
      <c r="F231" s="13" t="s">
        <v>12</v>
      </c>
    </row>
    <row r="232" s="1" customFormat="1" ht="27" customHeight="1" spans="1:6">
      <c r="A232" s="13">
        <v>229</v>
      </c>
      <c r="B232" s="13" t="s">
        <v>501</v>
      </c>
      <c r="C232" s="13" t="s">
        <v>19</v>
      </c>
      <c r="D232" s="13" t="s">
        <v>502</v>
      </c>
      <c r="E232" s="13" t="s">
        <v>500</v>
      </c>
      <c r="F232" s="13" t="s">
        <v>12</v>
      </c>
    </row>
    <row r="233" s="1" customFormat="1" ht="27" customHeight="1" spans="1:6">
      <c r="A233" s="13">
        <v>230</v>
      </c>
      <c r="B233" s="13" t="s">
        <v>503</v>
      </c>
      <c r="C233" s="13" t="s">
        <v>19</v>
      </c>
      <c r="D233" s="13" t="s">
        <v>504</v>
      </c>
      <c r="E233" s="13" t="s">
        <v>500</v>
      </c>
      <c r="F233" s="13" t="s">
        <v>12</v>
      </c>
    </row>
    <row r="234" s="1" customFormat="1" ht="27" customHeight="1" spans="1:6">
      <c r="A234" s="13">
        <v>231</v>
      </c>
      <c r="B234" s="13" t="s">
        <v>505</v>
      </c>
      <c r="C234" s="13" t="s">
        <v>19</v>
      </c>
      <c r="D234" s="13" t="s">
        <v>506</v>
      </c>
      <c r="E234" s="13" t="s">
        <v>500</v>
      </c>
      <c r="F234" s="13" t="s">
        <v>12</v>
      </c>
    </row>
    <row r="235" s="1" customFormat="1" ht="27" customHeight="1" spans="1:6">
      <c r="A235" s="13">
        <v>232</v>
      </c>
      <c r="B235" s="13" t="s">
        <v>507</v>
      </c>
      <c r="C235" s="13" t="s">
        <v>508</v>
      </c>
      <c r="D235" s="13" t="s">
        <v>509</v>
      </c>
      <c r="E235" s="13" t="s">
        <v>500</v>
      </c>
      <c r="F235" s="13" t="s">
        <v>12</v>
      </c>
    </row>
    <row r="236" s="1" customFormat="1" ht="27" customHeight="1" spans="1:6">
      <c r="A236" s="3"/>
      <c r="B236" s="3"/>
      <c r="C236" s="4"/>
      <c r="D236" s="3"/>
      <c r="E236" s="3"/>
      <c r="F236" s="5"/>
    </row>
    <row r="237" s="1" customFormat="1" ht="27" customHeight="1" spans="1:6">
      <c r="A237" s="3"/>
      <c r="B237" s="3"/>
      <c r="C237" s="4"/>
      <c r="D237" s="3"/>
      <c r="E237" s="3"/>
      <c r="F237" s="5"/>
    </row>
    <row r="238" s="1" customFormat="1" ht="27" customHeight="1" spans="1:6">
      <c r="A238" s="3"/>
      <c r="B238" s="3"/>
      <c r="C238" s="4"/>
      <c r="D238" s="3"/>
      <c r="E238" s="3"/>
      <c r="F238" s="5"/>
    </row>
    <row r="239" s="1" customFormat="1" ht="27" customHeight="1" spans="1:6">
      <c r="A239" s="3"/>
      <c r="B239" s="3"/>
      <c r="C239" s="4"/>
      <c r="D239" s="3"/>
      <c r="E239" s="3"/>
      <c r="F239" s="5"/>
    </row>
    <row r="240" s="1" customFormat="1" ht="27" customHeight="1" spans="1:6">
      <c r="A240" s="3"/>
      <c r="B240" s="3"/>
      <c r="C240" s="4"/>
      <c r="D240" s="3"/>
      <c r="E240" s="3"/>
      <c r="F240" s="5"/>
    </row>
    <row r="241" s="1" customFormat="1" ht="27" customHeight="1" spans="1:6">
      <c r="A241" s="3"/>
      <c r="B241" s="3"/>
      <c r="C241" s="4"/>
      <c r="D241" s="3"/>
      <c r="E241" s="3"/>
      <c r="F241" s="5"/>
    </row>
    <row r="242" s="1" customFormat="1" ht="27" customHeight="1" spans="1:6">
      <c r="A242" s="3"/>
      <c r="B242" s="3"/>
      <c r="C242" s="4"/>
      <c r="D242" s="3"/>
      <c r="E242" s="3"/>
      <c r="F242" s="5"/>
    </row>
    <row r="243" s="1" customFormat="1" ht="27" customHeight="1" spans="1:6">
      <c r="A243" s="3"/>
      <c r="B243" s="3"/>
      <c r="C243" s="4"/>
      <c r="D243" s="3"/>
      <c r="E243" s="3"/>
      <c r="F243" s="5"/>
    </row>
    <row r="244" s="1" customFormat="1" ht="27" customHeight="1" spans="1:6">
      <c r="A244" s="3"/>
      <c r="B244" s="3"/>
      <c r="C244" s="4"/>
      <c r="D244" s="3"/>
      <c r="E244" s="3"/>
      <c r="F244" s="5"/>
    </row>
    <row r="245" s="1" customFormat="1" ht="27" customHeight="1" spans="1:6">
      <c r="A245" s="3"/>
      <c r="B245" s="3"/>
      <c r="C245" s="4"/>
      <c r="D245" s="3"/>
      <c r="E245" s="3"/>
      <c r="F245" s="5"/>
    </row>
    <row r="246" s="1" customFormat="1" ht="27" customHeight="1" spans="1:6">
      <c r="A246" s="3"/>
      <c r="B246" s="3"/>
      <c r="C246" s="4"/>
      <c r="D246" s="3"/>
      <c r="E246" s="3"/>
      <c r="F246" s="5"/>
    </row>
    <row r="247" s="1" customFormat="1" ht="27" customHeight="1" spans="1:6">
      <c r="A247" s="3"/>
      <c r="B247" s="3"/>
      <c r="C247" s="4"/>
      <c r="D247" s="3"/>
      <c r="E247" s="3"/>
      <c r="F247" s="5"/>
    </row>
    <row r="248" s="1" customFormat="1" ht="27" customHeight="1" spans="1:6">
      <c r="A248" s="3"/>
      <c r="B248" s="3"/>
      <c r="C248" s="4"/>
      <c r="D248" s="3"/>
      <c r="E248" s="3"/>
      <c r="F248" s="5"/>
    </row>
    <row r="249" s="1" customFormat="1" ht="27" customHeight="1" spans="1:6">
      <c r="A249" s="3"/>
      <c r="B249" s="3"/>
      <c r="C249" s="4"/>
      <c r="D249" s="3"/>
      <c r="E249" s="3"/>
      <c r="F249" s="5"/>
    </row>
    <row r="250" s="1" customFormat="1" ht="27" customHeight="1" spans="1:6">
      <c r="A250" s="3"/>
      <c r="B250" s="3"/>
      <c r="C250" s="4"/>
      <c r="D250" s="3"/>
      <c r="E250" s="3"/>
      <c r="F250" s="5"/>
    </row>
    <row r="251" s="1" customFormat="1" ht="27" customHeight="1" spans="1:6">
      <c r="A251" s="3"/>
      <c r="B251" s="3"/>
      <c r="C251" s="4"/>
      <c r="D251" s="3"/>
      <c r="E251" s="3"/>
      <c r="F251" s="5"/>
    </row>
    <row r="252" s="1" customFormat="1" ht="27" customHeight="1" spans="1:6">
      <c r="A252" s="3"/>
      <c r="B252" s="3"/>
      <c r="C252" s="4"/>
      <c r="D252" s="3"/>
      <c r="E252" s="3"/>
      <c r="F252" s="5"/>
    </row>
    <row r="253" s="1" customFormat="1" ht="27" customHeight="1" spans="1:6">
      <c r="A253" s="3"/>
      <c r="B253" s="3"/>
      <c r="C253" s="4"/>
      <c r="D253" s="3"/>
      <c r="E253" s="3"/>
      <c r="F253" s="5"/>
    </row>
    <row r="254" s="1" customFormat="1" ht="27" customHeight="1" spans="1:6">
      <c r="A254" s="3"/>
      <c r="B254" s="3"/>
      <c r="C254" s="4"/>
      <c r="D254" s="3"/>
      <c r="E254" s="3"/>
      <c r="F254" s="5"/>
    </row>
    <row r="255" s="1" customFormat="1" ht="27" customHeight="1" spans="1:6">
      <c r="A255" s="3"/>
      <c r="B255" s="3"/>
      <c r="C255" s="4"/>
      <c r="D255" s="3"/>
      <c r="E255" s="3"/>
      <c r="F255" s="5"/>
    </row>
    <row r="256" s="1" customFormat="1" ht="27" customHeight="1" spans="1:6">
      <c r="A256" s="3"/>
      <c r="B256" s="3"/>
      <c r="C256" s="4"/>
      <c r="D256" s="3"/>
      <c r="E256" s="3"/>
      <c r="F256" s="5"/>
    </row>
    <row r="257" s="1" customFormat="1" ht="27" customHeight="1" spans="1:6">
      <c r="A257" s="3"/>
      <c r="B257" s="3"/>
      <c r="C257" s="4"/>
      <c r="D257" s="3"/>
      <c r="E257" s="3"/>
      <c r="F257" s="5"/>
    </row>
    <row r="258" s="1" customFormat="1" ht="27" customHeight="1" spans="1:6">
      <c r="A258" s="3"/>
      <c r="B258" s="3"/>
      <c r="C258" s="4"/>
      <c r="D258" s="3"/>
      <c r="E258" s="3"/>
      <c r="F258" s="5"/>
    </row>
    <row r="259" s="1" customFormat="1" ht="27" customHeight="1" spans="1:6">
      <c r="A259" s="3"/>
      <c r="B259" s="3"/>
      <c r="C259" s="4"/>
      <c r="D259" s="3"/>
      <c r="E259" s="3"/>
      <c r="F259" s="5"/>
    </row>
    <row r="260" ht="27" customHeight="1"/>
    <row r="261" ht="27" customHeight="1"/>
    <row r="262" ht="27" customHeight="1"/>
    <row r="263" ht="27" customHeight="1"/>
    <row r="264" ht="27" customHeight="1"/>
    <row r="265" ht="27" customHeight="1"/>
    <row r="266" ht="27" customHeight="1"/>
    <row r="267" ht="27" customHeight="1"/>
    <row r="268" ht="27" customHeight="1"/>
    <row r="269" ht="27" customHeight="1"/>
    <row r="270" ht="27" customHeight="1"/>
    <row r="271" ht="27" customHeight="1"/>
    <row r="272" ht="27" customHeight="1"/>
    <row r="273" ht="27" customHeight="1"/>
    <row r="274" ht="27" customHeight="1"/>
    <row r="275" ht="27" customHeight="1"/>
    <row r="276" ht="27" customHeight="1"/>
    <row r="277" ht="27" customHeight="1"/>
    <row r="278" ht="27" customHeight="1"/>
    <row r="279" ht="27" customHeight="1"/>
    <row r="280" s="2" customFormat="1" spans="1:6">
      <c r="A280" s="3"/>
      <c r="B280" s="3"/>
      <c r="C280" s="4"/>
      <c r="D280" s="3"/>
      <c r="E280" s="3"/>
      <c r="F280" s="5"/>
    </row>
    <row r="281" s="2" customFormat="1" spans="1:6">
      <c r="A281" s="3"/>
      <c r="B281" s="3"/>
      <c r="C281" s="4"/>
      <c r="D281" s="3"/>
      <c r="E281" s="3"/>
      <c r="F281" s="5"/>
    </row>
    <row r="282" s="2" customFormat="1" spans="1:6">
      <c r="A282" s="3"/>
      <c r="B282" s="3"/>
      <c r="C282" s="4"/>
      <c r="D282" s="3"/>
      <c r="E282" s="3"/>
      <c r="F282" s="5"/>
    </row>
    <row r="283" s="2" customFormat="1" spans="1:6">
      <c r="A283" s="3"/>
      <c r="B283" s="3"/>
      <c r="C283" s="4"/>
      <c r="D283" s="3"/>
      <c r="E283" s="3"/>
      <c r="F283" s="5"/>
    </row>
    <row r="284" s="2" customFormat="1" spans="1:6">
      <c r="A284" s="3"/>
      <c r="B284" s="3"/>
      <c r="C284" s="4"/>
      <c r="D284" s="3"/>
      <c r="E284" s="3"/>
      <c r="F284" s="5"/>
    </row>
    <row r="285" s="2" customFormat="1" spans="1:6">
      <c r="A285" s="3"/>
      <c r="B285" s="3"/>
      <c r="C285" s="4"/>
      <c r="D285" s="3"/>
      <c r="E285" s="3"/>
      <c r="F285" s="5"/>
    </row>
    <row r="286" s="2" customFormat="1" spans="1:6">
      <c r="A286" s="3"/>
      <c r="B286" s="3"/>
      <c r="C286" s="4"/>
      <c r="D286" s="3"/>
      <c r="E286" s="3"/>
      <c r="F286" s="5"/>
    </row>
    <row r="287" s="2" customFormat="1" spans="1:6">
      <c r="A287" s="3"/>
      <c r="B287" s="3"/>
      <c r="C287" s="4"/>
      <c r="D287" s="3"/>
      <c r="E287" s="3"/>
      <c r="F287" s="5"/>
    </row>
    <row r="288" s="2" customFormat="1" spans="1:6">
      <c r="A288" s="3"/>
      <c r="B288" s="3"/>
      <c r="C288" s="4"/>
      <c r="D288" s="3"/>
      <c r="E288" s="3"/>
      <c r="F288" s="5"/>
    </row>
    <row r="289" s="2" customFormat="1" spans="1:6">
      <c r="A289" s="3"/>
      <c r="B289" s="3"/>
      <c r="C289" s="4"/>
      <c r="D289" s="3"/>
      <c r="E289" s="3"/>
      <c r="F289" s="5"/>
    </row>
    <row r="290" s="2" customFormat="1" spans="1:6">
      <c r="A290" s="3"/>
      <c r="B290" s="3"/>
      <c r="C290" s="4"/>
      <c r="D290" s="3"/>
      <c r="E290" s="3"/>
      <c r="F290" s="5"/>
    </row>
    <row r="291" s="2" customFormat="1" spans="1:6">
      <c r="A291" s="3"/>
      <c r="B291" s="3"/>
      <c r="C291" s="4"/>
      <c r="D291" s="3"/>
      <c r="E291" s="3"/>
      <c r="F291" s="5"/>
    </row>
    <row r="292" s="2" customFormat="1" spans="1:6">
      <c r="A292" s="3"/>
      <c r="B292" s="3"/>
      <c r="C292" s="4"/>
      <c r="D292" s="3"/>
      <c r="E292" s="3"/>
      <c r="F292" s="5"/>
    </row>
    <row r="293" s="2" customFormat="1" spans="1:6">
      <c r="A293" s="3"/>
      <c r="B293" s="3"/>
      <c r="C293" s="4"/>
      <c r="D293" s="3"/>
      <c r="E293" s="3"/>
      <c r="F293" s="5"/>
    </row>
    <row r="294" s="2" customFormat="1" spans="1:6">
      <c r="A294" s="3"/>
      <c r="B294" s="3"/>
      <c r="C294" s="4"/>
      <c r="D294" s="3"/>
      <c r="E294" s="3"/>
      <c r="F294" s="5"/>
    </row>
    <row r="295" s="2" customFormat="1" spans="1:6">
      <c r="A295" s="3"/>
      <c r="B295" s="3"/>
      <c r="C295" s="4"/>
      <c r="D295" s="3"/>
      <c r="E295" s="3"/>
      <c r="F295" s="5"/>
    </row>
    <row r="296" s="2" customFormat="1" spans="1:6">
      <c r="A296" s="3"/>
      <c r="B296" s="3"/>
      <c r="C296" s="4"/>
      <c r="D296" s="3"/>
      <c r="E296" s="3"/>
      <c r="F296" s="5"/>
    </row>
    <row r="297" s="2" customFormat="1" spans="1:6">
      <c r="A297" s="3"/>
      <c r="B297" s="3"/>
      <c r="C297" s="4"/>
      <c r="D297" s="3"/>
      <c r="E297" s="3"/>
      <c r="F297" s="5"/>
    </row>
    <row r="298" s="2" customFormat="1" spans="1:6">
      <c r="A298" s="3"/>
      <c r="B298" s="3"/>
      <c r="C298" s="4"/>
      <c r="D298" s="3"/>
      <c r="E298" s="3"/>
      <c r="F298" s="5"/>
    </row>
    <row r="299" s="2" customFormat="1" spans="1:6">
      <c r="A299" s="3"/>
      <c r="B299" s="3"/>
      <c r="C299" s="4"/>
      <c r="D299" s="3"/>
      <c r="E299" s="3"/>
      <c r="F299" s="5"/>
    </row>
    <row r="300" s="2" customFormat="1" spans="1:6">
      <c r="A300" s="3"/>
      <c r="B300" s="3"/>
      <c r="C300" s="4"/>
      <c r="D300" s="3"/>
      <c r="E300" s="3"/>
      <c r="F300" s="5"/>
    </row>
  </sheetData>
  <autoFilter ref="A3:F235">
    <extLst/>
  </autoFilter>
  <mergeCells count="2">
    <mergeCell ref="A1:F1"/>
    <mergeCell ref="A2:F2"/>
  </mergeCells>
  <conditionalFormatting sqref="B216">
    <cfRule type="duplicateValues" dxfId="0" priority="40"/>
  </conditionalFormatting>
  <conditionalFormatting sqref="B217">
    <cfRule type="duplicateValues" dxfId="0" priority="39"/>
  </conditionalFormatting>
  <conditionalFormatting sqref="B218">
    <cfRule type="duplicateValues" dxfId="0" priority="38"/>
  </conditionalFormatting>
  <conditionalFormatting sqref="B223">
    <cfRule type="duplicateValues" dxfId="0" priority="18"/>
    <cfRule type="duplicateValues" dxfId="0" priority="19"/>
    <cfRule type="duplicateValues" dxfId="0" priority="20"/>
    <cfRule type="duplicateValues" dxfId="0" priority="21"/>
    <cfRule type="duplicateValues" dxfId="0" priority="22"/>
    <cfRule type="duplicateValues" dxfId="0" priority="23"/>
    <cfRule type="duplicateValues" dxfId="0" priority="24"/>
    <cfRule type="duplicateValues" dxfId="0" priority="25"/>
    <cfRule type="duplicateValues" dxfId="0" priority="26"/>
    <cfRule type="duplicateValues" dxfId="0" priority="27"/>
  </conditionalFormatting>
  <conditionalFormatting sqref="B226:E226">
    <cfRule type="duplicateValues" dxfId="0" priority="15"/>
    <cfRule type="duplicateValues" dxfId="0" priority="16"/>
  </conditionalFormatting>
  <conditionalFormatting sqref="C227">
    <cfRule type="duplicateValues" dxfId="0" priority="13"/>
    <cfRule type="duplicateValues" dxfId="0" priority="14"/>
  </conditionalFormatting>
  <conditionalFormatting sqref="E227">
    <cfRule type="duplicateValues" dxfId="0" priority="11"/>
    <cfRule type="duplicateValues" dxfId="0" priority="12"/>
  </conditionalFormatting>
  <conditionalFormatting sqref="B228:E228">
    <cfRule type="duplicateValues" dxfId="0" priority="9"/>
    <cfRule type="duplicateValues" dxfId="0" priority="10"/>
  </conditionalFormatting>
  <conditionalFormatting sqref="B229:E229">
    <cfRule type="duplicateValues" dxfId="0" priority="7"/>
    <cfRule type="duplicateValues" dxfId="0" priority="8"/>
  </conditionalFormatting>
  <conditionalFormatting sqref="B230">
    <cfRule type="duplicateValues" dxfId="0" priority="1"/>
    <cfRule type="duplicateValues" dxfId="0" priority="2"/>
  </conditionalFormatting>
  <conditionalFormatting sqref="E230">
    <cfRule type="duplicateValues" dxfId="0" priority="5"/>
    <cfRule type="duplicateValues" dxfId="0" priority="6"/>
  </conditionalFormatting>
  <conditionalFormatting sqref="B213:B222">
    <cfRule type="duplicateValues" dxfId="0" priority="28"/>
    <cfRule type="duplicateValues" dxfId="0" priority="29"/>
    <cfRule type="duplicateValues" dxfId="0" priority="30"/>
    <cfRule type="duplicateValues" dxfId="0" priority="31"/>
    <cfRule type="duplicateValues" dxfId="0" priority="32"/>
    <cfRule type="duplicateValues" dxfId="0" priority="33"/>
    <cfRule type="duplicateValues" dxfId="0" priority="34"/>
    <cfRule type="duplicateValues" dxfId="0" priority="35"/>
    <cfRule type="duplicateValues" dxfId="0" priority="36"/>
    <cfRule type="duplicateValues" dxfId="0" priority="37"/>
  </conditionalFormatting>
  <conditionalFormatting sqref="B224:B225">
    <cfRule type="duplicateValues" dxfId="0" priority="17"/>
  </conditionalFormatting>
  <hyperlinks>
    <hyperlink ref="B121" r:id="rId1" display="深圳市宝安区松岗西岸华府第二幼儿园食堂" tooltip="http://mqs/query/page/comselect/javascript:void(0)"/>
  </hyperlinks>
  <pageMargins left="0.7" right="0.7" top="0.75" bottom="0.75" header="0.3" footer="0.3"/>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新增A级名单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巫宝霞</cp:lastModifiedBy>
  <dcterms:created xsi:type="dcterms:W3CDTF">2006-09-13T11:21:00Z</dcterms:created>
  <dcterms:modified xsi:type="dcterms:W3CDTF">2021-12-29T08:26:35Z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