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A级名单汇总" sheetId="17" r:id="rId1"/>
  </sheets>
  <definedNames>
    <definedName name="_xlnm._FilterDatabase" localSheetId="0" hidden="1">A级名单汇总!$A$3:$CK$3957</definedName>
  </definedNames>
  <calcPr calcId="144525"/>
</workbook>
</file>

<file path=xl/comments1.xml><?xml version="1.0" encoding="utf-8"?>
<comments xmlns="http://schemas.openxmlformats.org/spreadsheetml/2006/main">
  <authors>
    <author>作者</author>
  </authors>
  <commentList>
    <comment ref="B1328" authorId="0">
      <text>
        <r>
          <rPr>
            <b/>
            <sz val="9"/>
            <rFont val="宋体"/>
            <charset val="134"/>
          </rPr>
          <t>作者:</t>
        </r>
        <r>
          <rPr>
            <sz val="9"/>
            <rFont val="宋体"/>
            <charset val="134"/>
          </rPr>
          <t xml:space="preserve">
公办学校</t>
        </r>
      </text>
    </comment>
    <comment ref="B1334" authorId="0">
      <text>
        <r>
          <rPr>
            <sz val="9"/>
            <rFont val="宋体"/>
            <charset val="134"/>
          </rPr>
          <t>公办学校</t>
        </r>
      </text>
    </comment>
    <comment ref="B1357" authorId="0">
      <text>
        <r>
          <rPr>
            <b/>
            <sz val="9"/>
            <rFont val="宋体"/>
            <charset val="134"/>
          </rPr>
          <t>作者:</t>
        </r>
        <r>
          <rPr>
            <sz val="9"/>
            <rFont val="宋体"/>
            <charset val="134"/>
          </rPr>
          <t xml:space="preserve">
公办学校</t>
        </r>
      </text>
    </comment>
  </commentList>
</comments>
</file>

<file path=xl/sharedStrings.xml><?xml version="1.0" encoding="utf-8"?>
<sst xmlns="http://schemas.openxmlformats.org/spreadsheetml/2006/main" count="19778" uniqueCount="7799">
  <si>
    <t>深圳市餐饮服务食品安全量化A级单位名单（3954家）</t>
  </si>
  <si>
    <t>更新时间：2021年12月28日</t>
  </si>
  <si>
    <t>序号</t>
  </si>
  <si>
    <t>单位名称</t>
  </si>
  <si>
    <t>类别</t>
  </si>
  <si>
    <t>地址</t>
  </si>
  <si>
    <t>辖区</t>
  </si>
  <si>
    <t>评级时间</t>
  </si>
  <si>
    <t>加福投资（深圳）有限公司福朋喜来登酒店（聚味轩中餐厅）</t>
  </si>
  <si>
    <t>其他餐饮</t>
  </si>
  <si>
    <t>深圳市福田区福田保税区桂花路5号4-5层</t>
  </si>
  <si>
    <t>福田区</t>
  </si>
  <si>
    <t>2010年</t>
  </si>
  <si>
    <t>加福投资(深圳)有限公司福朋喜来登酒店(泛亚风情餐厅)</t>
  </si>
  <si>
    <t>深圳市福田区福田保税区桂花路5号二层</t>
  </si>
  <si>
    <t>加福投资(深圳)有限公司福朋喜来登酒店(A座酒店行政酒廊)</t>
  </si>
  <si>
    <t>深圳市福田区福田保税区桂花路5号加福广场A座23层部分</t>
  </si>
  <si>
    <t>加福投资(深圳)有限公司福朋喜来登酒店(宴会厅)</t>
  </si>
  <si>
    <t>深圳市福田区福田保税区桂花路5号三层</t>
  </si>
  <si>
    <t>加福投资(深圳)有限公司福朋喜来登酒店(桂花西餐厅)</t>
  </si>
  <si>
    <t>深圳市福田区福田保税区桂花路5号四层</t>
  </si>
  <si>
    <t>加福投资（深圳）有限公司福朋喜来登酒店（大堂吧）</t>
  </si>
  <si>
    <t>深圳市福田区福田保税区桂花路5号一层</t>
  </si>
  <si>
    <t>加福投资（深圳）有限公司福朋喜来登酒店（职工食堂）</t>
  </si>
  <si>
    <t>机关企事业单位食堂</t>
  </si>
  <si>
    <t>深圳市福田区福田保税区桂花路5号地下三层</t>
  </si>
  <si>
    <t>深圳市元绿迴转寿司饮食有限公司（怡景中心城分店）</t>
  </si>
  <si>
    <t>连锁餐饮</t>
  </si>
  <si>
    <t>深圳市福田区福华路大中华交易广场西侧怡景中心城G层FG004号铺</t>
  </si>
  <si>
    <t>深圳好日子酒店有限公司餐饮部</t>
  </si>
  <si>
    <t>深圳市福田区福华一路特美思广场1-2楼</t>
  </si>
  <si>
    <t>阿里郎饮食(深圳)有限公司韩国料理</t>
  </si>
  <si>
    <t>深圳市福田区福明路40号雷圳大厦二楼</t>
  </si>
  <si>
    <t>春满园饮食管理服务（深圳）有限公司时代店</t>
  </si>
  <si>
    <t>深圳市福田区金田路宣嘉华庭商场裙楼3层</t>
  </si>
  <si>
    <t>金皇廷饮食（深圳）有限公司中餐厅</t>
  </si>
  <si>
    <t>深圳市福田区金田路与福华路交汇处金中环商务大厦裙楼第五层</t>
  </si>
  <si>
    <t>百胜餐饮（广东）有限公司(深圳必胜客中心城餐厅)</t>
  </si>
  <si>
    <t>深圳市福田区福华路大中华交易广场西侧怡景中心城G层、UG层部分</t>
  </si>
  <si>
    <t>深圳大中华喜来登酒店有限公司（全日餐厅）</t>
  </si>
  <si>
    <t>深圳市福田区福华路与金田路交汇处深圳国际交易广场负三层部分、一层</t>
  </si>
  <si>
    <t>深圳大中华喜来登酒店有限公司（宴会厅）</t>
  </si>
  <si>
    <t>深圳市福田区福华路与金田路交汇处深圳国际交易广场六层部分</t>
  </si>
  <si>
    <t>香格里拉大酒店（深圳福田）有限公司（中餐厅）</t>
  </si>
  <si>
    <t>深圳市福田区益田路4088号福田香格里拉大酒店二层西南面</t>
  </si>
  <si>
    <t>香格里拉大酒店（深圳福田）有限公司（宴会厅）</t>
  </si>
  <si>
    <t>深圳市福田区益田路4088号福田香格里拉大酒店二层东面、三层东面</t>
  </si>
  <si>
    <t>香格里拉大酒店（深圳福田）有限公司（大堂吧）</t>
  </si>
  <si>
    <t>深圳市福田区益田路4088号福田香格里拉大酒店一层北侧部分</t>
  </si>
  <si>
    <t>香格里拉大酒店（深圳福田）有限公司（咖啡厅）</t>
  </si>
  <si>
    <t>深圳市福田区益田路4088号福田香格里拉大酒店一层西南侧部分</t>
  </si>
  <si>
    <t>香格里拉大酒店（深圳福田）有限公司（员工餐厅）</t>
  </si>
  <si>
    <t>深圳市福田区益田路4088号福田香格里拉大酒店首层夹层部分</t>
  </si>
  <si>
    <t>星河实业（深圳）有限公司丽思卡尔顿酒店（中餐厅）</t>
  </si>
  <si>
    <t>深圳市福田区福华三路星河发展中心大厦酒店塔楼四层</t>
  </si>
  <si>
    <t>星河实业（深圳）有限公司丽思卡尔顿酒店（宴会餐厅）</t>
  </si>
  <si>
    <t>深圳市福田区福华三路星河发展中心大厦酒店塔楼三层</t>
  </si>
  <si>
    <t>星河实业（深圳）有限公司丽思卡尔顿酒店（意大利及全日制餐厅）</t>
  </si>
  <si>
    <t>深圳市福田区福华三路星河发展中心大厦酒店塔楼二层</t>
  </si>
  <si>
    <t>星河实业（深圳）有限公司丽思卡尔顿酒店（行政酒廊）</t>
  </si>
  <si>
    <t>深圳市福田区福华三路星河发展中心大厦酒店塔楼二十二层部分</t>
  </si>
  <si>
    <t>星河实业（深圳）有限公司丽思卡尔顿酒店（糕点店）</t>
  </si>
  <si>
    <t>深圳市福田区福华三路星河发展中心大厦酒店塔楼一层西侧</t>
  </si>
  <si>
    <t>星河实业（深圳）有限公司丽思卡尔顿酒店（员工餐厅）</t>
  </si>
  <si>
    <t>深圳市福田区福华三路星河发展中心大厦酒店塔楼地下一层</t>
  </si>
  <si>
    <t>星河实业（深圳）有限公司丽思卡尔顿酒店（池畔吧）</t>
  </si>
  <si>
    <t>深圳市福田区福华三路星河发展中心大厦酒店塔楼五层</t>
  </si>
  <si>
    <t>星河实业（深圳）有限公司丽思卡尔顿酒店（酒吧、大堂吧）</t>
  </si>
  <si>
    <t>深圳市福田区福华三路星河发展中心大厦酒店塔楼一层北侧、东侧</t>
  </si>
  <si>
    <t>深圳圣廷苑酒店有限公司</t>
  </si>
  <si>
    <t>深圳市福田区华强北路长兴大厦</t>
  </si>
  <si>
    <t>深圳圣廷苑酒店有限公司（世纪楼）</t>
  </si>
  <si>
    <t>深圳市福田区华强北路4014号</t>
  </si>
  <si>
    <t>深圳市春满园东方世纪大酒楼有限公司</t>
  </si>
  <si>
    <t>深圳市福田区华强北路长盛大厦二、三楼</t>
  </si>
  <si>
    <t>深圳市春满园御景华城酒楼有限公司御景华城店</t>
  </si>
  <si>
    <t>深圳市福田区滨河大道与华强南路交汇处御景华城花园35#201</t>
  </si>
  <si>
    <t>深圳德膳饮食有限公司中餐厅</t>
  </si>
  <si>
    <t>深圳市福田区农园路香榭里紫园裙楼1-2层</t>
  </si>
  <si>
    <t>金茂深圳酒店投资有限公司金茂深圳万豪酒店（中餐厅）</t>
  </si>
  <si>
    <t>深圳市福田区深南大道6005号东麒大厦二层部分</t>
  </si>
  <si>
    <t>金茂深圳酒店投资有限公司金茂深圳万豪酒店（宴会厅）</t>
  </si>
  <si>
    <t>深圳市福田区深南大道6005号东麒大厦三层部分</t>
  </si>
  <si>
    <t>金茂深圳酒店投资有限公司金茂深圳万豪酒店（大堂吧）</t>
  </si>
  <si>
    <t>深圳市福田区深南大道6005号东麒大厦一层部分</t>
  </si>
  <si>
    <t>金茂深圳酒店投资有限公司金茂深圳万豪酒店（咖啡厅）</t>
  </si>
  <si>
    <t>金茂深圳酒店投资有限公司金茂深圳万豪酒店（行政酒廊）</t>
  </si>
  <si>
    <t>深圳市福田区深南大道6005号东麒大厦27层部分</t>
  </si>
  <si>
    <t>深圳市深航物业酒店管理有限公司深航锦江国际酒店（中餐厅）</t>
  </si>
  <si>
    <t>深圳市福田区深南大道6035号二楼</t>
  </si>
  <si>
    <t>深圳市澳葡街餐饮管理有限公司天安店</t>
  </si>
  <si>
    <t>深圳市福田区深南西路天安数码时代大厦201单元裙楼</t>
  </si>
  <si>
    <t>百胜餐饮（广东）有限公司深圳必胜客北方大厦餐厅</t>
  </si>
  <si>
    <t>深圳市福田区深南中路北方大厦1-2层部分</t>
  </si>
  <si>
    <t>百胜餐饮(广东)有限公司深圳必胜客东方雅苑餐厅</t>
  </si>
  <si>
    <t>深圳市福田区福民路东方雅苑裙楼首层</t>
  </si>
  <si>
    <t>百胜餐饮（深圳）有限公司肯德基金田餐厅</t>
  </si>
  <si>
    <t>深圳市福田区福民路与金田路交汇处福民佳园一楼</t>
  </si>
  <si>
    <t>深圳金拱门食品有限公司潮流前线分店</t>
  </si>
  <si>
    <t>深圳市福田区深南路与中航路交汇处潮流前线地铁商场地下一二层的部分</t>
  </si>
  <si>
    <t>深圳金拱门食品有限公司怡景中心城分店</t>
  </si>
  <si>
    <t>深圳市福田区福华路大中华交易广场西侧怡景中心城G层FG002号商铺</t>
  </si>
  <si>
    <t>深圳金拱门食品有限公司金田分店</t>
  </si>
  <si>
    <t>深圳市福田区金田南路嘉意台首层北侧</t>
  </si>
  <si>
    <t>深圳面点王饮食连锁有限公司（中心城分店）</t>
  </si>
  <si>
    <t>深圳市福田区福华一路新怡景商业中心G层FG005号铺位</t>
  </si>
  <si>
    <t>深圳面点王饮食连锁有限公司上步分店</t>
  </si>
  <si>
    <t>深圳市福田区深南路与中航路交汇处潮流前线地铁商场地下一层西侧部分</t>
  </si>
  <si>
    <t>百胜餐饮(深圳)有限公司肯德基华强餐厅</t>
  </si>
  <si>
    <t>深圳市福田区华强北路2001号深纺大厦AB座1-4层</t>
  </si>
  <si>
    <t>百胜餐饮(深圳)有限公司肯德基振兴餐厅</t>
  </si>
  <si>
    <t>深圳市福田区华强北路上步工业区105栋二层部分</t>
  </si>
  <si>
    <t>百胜餐饮（深圳）有限公司肯德基振华餐厅</t>
  </si>
  <si>
    <t>深圳市福田区华强北路振华路口华联发大厦1、2层</t>
  </si>
  <si>
    <t>百胜餐饮(广东)有限公司深圳必胜客振华餐厅</t>
  </si>
  <si>
    <t>深圳市福田区振华路华联发大厦二楼东座</t>
  </si>
  <si>
    <t>深圳金拱门食品有限公司华强北分店</t>
  </si>
  <si>
    <t>深圳市福田区华强北上步工业区102栋（儿童世界）部分一层、部分二层</t>
  </si>
  <si>
    <t>深圳金拱门食品有限公司长安分店</t>
  </si>
  <si>
    <t>深圳市福田区百花四路长安花园首层</t>
  </si>
  <si>
    <t>百胜餐饮（广东）有限公司（深圳必胜客深国投餐厅）</t>
  </si>
  <si>
    <t>深圳市福田区农林路与侨香路交界口深国投广场01-14/15A和02-07A</t>
  </si>
  <si>
    <t>深圳金拱门食品有限公司东海分店</t>
  </si>
  <si>
    <t>深圳市福田区红荔西路南侧东海购物广场101之101号铺</t>
  </si>
  <si>
    <t>深圳面点王饮食连锁有限公司广场分店</t>
  </si>
  <si>
    <t>深圳市福田区农林路与侨香路交界口深国投广场#B1-34B</t>
  </si>
  <si>
    <t>百胜餐饮（广东）有限公司深圳必胜客城市广场餐厅</t>
  </si>
  <si>
    <t>深圳市福田区深南中路城市广场二楼2001号</t>
  </si>
  <si>
    <t>深圳金拱门食品有限公司上步分店</t>
  </si>
  <si>
    <t>深圳市福田区深南中路七十九号华垦大厦一楼</t>
  </si>
  <si>
    <t>深圳金拱门食品有限公司红荔西分店</t>
  </si>
  <si>
    <t>深圳市福田区红荔西路现代演艺中心首层北角</t>
  </si>
  <si>
    <t>深圳金拱门食品有限公司景田分店</t>
  </si>
  <si>
    <t>深圳市福田区莲花路金色家园第一层107号</t>
  </si>
  <si>
    <t>百胜餐饮(深圳)有限公司肯德基景田餐厅</t>
  </si>
  <si>
    <t>深圳市福田区红荔西路景田南四街香蜜三村五号裙楼</t>
  </si>
  <si>
    <t>百胜餐饮（深圳）有限公司肯德基花好园餐厅</t>
  </si>
  <si>
    <t>深圳市福田区下沙村东涌路花好园岁宝百货一层A001</t>
  </si>
  <si>
    <t>深圳金拱门食品有限公司天安数码城分店</t>
  </si>
  <si>
    <t>深圳市福田区深南西路车公庙工业区天安数码时代大厦主楼102单元的103-1号商73铺</t>
  </si>
  <si>
    <t>深圳金拱门食品有限公司新洲绿景花园分店</t>
  </si>
  <si>
    <t>深圳市福田区福强路3018号绿景花园二期二层编号：X2-B</t>
  </si>
  <si>
    <t>百胜餐饮(深圳)有限公司肯德基天安餐厅</t>
  </si>
  <si>
    <t>深圳市福田区深南西路天安科技服务中心B座101单元</t>
  </si>
  <si>
    <t>百胜餐饮(广东)有限公司深圳必胜客梅林餐厅</t>
  </si>
  <si>
    <t>深圳市福田区梅林一村一区家乐福超市首层</t>
  </si>
  <si>
    <t>深圳金拱门食品有限公司梅华分店</t>
  </si>
  <si>
    <t>深圳市福田区梅华路梅沁楼首层西侧</t>
  </si>
  <si>
    <t>深圳市面点王饮食连锁有限公司兴华分店</t>
  </si>
  <si>
    <t>深圳市福田区燕南路2号豪宫大厦1楼大门右侧第1个铺位</t>
  </si>
  <si>
    <t>深圳市面点王饮食连锁有限公司书城分店</t>
  </si>
  <si>
    <t>深圳市福田区书城中心城夹层</t>
  </si>
  <si>
    <t>深圳面点王饮食连锁有限公司福民分店</t>
  </si>
  <si>
    <t>深圳市福田区金田路宣嘉华庭二层群楼</t>
  </si>
  <si>
    <t>深圳外国语学校（食堂）</t>
  </si>
  <si>
    <t>学校食堂（公办）</t>
  </si>
  <si>
    <t>深圳市福田区红荔路2005号</t>
  </si>
  <si>
    <t>深圳实验学校食堂（中学部师生食堂）</t>
  </si>
  <si>
    <t>学校食堂</t>
  </si>
  <si>
    <t>深圳市福田区百花六路4号</t>
  </si>
  <si>
    <t>深圳实验学校食堂（初中部食堂）</t>
  </si>
  <si>
    <t>深圳市福田区红荔路43号</t>
  </si>
  <si>
    <t>深圳市高级中学中心校区（北）学生食堂</t>
  </si>
  <si>
    <t>深圳市福田区香密湖农园路农科中心内</t>
  </si>
  <si>
    <t>深圳市高级中学（中心校区师生食堂）</t>
  </si>
  <si>
    <t>深圳市福田区香密湖农园路</t>
  </si>
  <si>
    <t>深圳实验学校食堂（小学部师生食堂）</t>
  </si>
  <si>
    <t>深圳市福田区红荔路2006号实验学校小学部旧楼二、三层</t>
  </si>
  <si>
    <t>深圳市第二幼儿园食堂</t>
  </si>
  <si>
    <t>深圳市福田区通心岭同福路</t>
  </si>
  <si>
    <t>深圳市第三幼儿园（食堂）</t>
  </si>
  <si>
    <t>深圳市福田区梅林一村十三区西</t>
  </si>
  <si>
    <t>深圳市第三幼儿园食堂</t>
  </si>
  <si>
    <t>深圳市福田区梅林一村十二区西</t>
  </si>
  <si>
    <t>深圳市第四幼儿园</t>
  </si>
  <si>
    <t>深圳市福田区园岭二街1号</t>
  </si>
  <si>
    <t>深圳市第七幼儿园园食堂</t>
  </si>
  <si>
    <t>深圳市福田区莲花三村内</t>
  </si>
  <si>
    <t>深圳市第八幼儿园</t>
  </si>
  <si>
    <t>深圳市福田区益田村高层住宅117栋前</t>
  </si>
  <si>
    <t>深圳市第九幼儿园食堂</t>
  </si>
  <si>
    <t>深圳市福田区莲花北村住宅区</t>
  </si>
  <si>
    <t>深圳市莲花北幼儿园食堂</t>
  </si>
  <si>
    <t>深圳市福田区莲花北村</t>
  </si>
  <si>
    <t>深圳市福田区荔园教育集团百花校区附属幼儿园食堂</t>
  </si>
  <si>
    <t>深圳市福田区白沙岭南天大厦5-6栋之间</t>
  </si>
  <si>
    <t>深圳实验幼儿园食堂</t>
  </si>
  <si>
    <t>深圳市福田区百花五路32号</t>
  </si>
  <si>
    <t>深圳市彩田幼儿园食堂</t>
  </si>
  <si>
    <t>深圳市福田区莲花路彩田村内</t>
  </si>
  <si>
    <t>红岭中学食堂</t>
  </si>
  <si>
    <t>深圳市福田区红岭中路9号</t>
  </si>
  <si>
    <t>上步中学食堂</t>
  </si>
  <si>
    <t>深圳市福田区华发南路11号</t>
  </si>
  <si>
    <t>华强职业技术学校食堂</t>
  </si>
  <si>
    <t>深圳市福田区红荔西路香蜜三村</t>
  </si>
  <si>
    <t>深圳外国语小学食堂</t>
  </si>
  <si>
    <t>学校食堂（民办）</t>
  </si>
  <si>
    <t>深圳市福田区香轩路10号</t>
  </si>
  <si>
    <t>深圳市福田区园岭小学食堂</t>
  </si>
  <si>
    <t>深圳市福田区园岭中路园岭小学内</t>
  </si>
  <si>
    <t>梅林一村幼儿园食堂</t>
  </si>
  <si>
    <t>深圳市福田区梅林一村内</t>
  </si>
  <si>
    <t>深圳市福田区第一幼儿园食堂</t>
  </si>
  <si>
    <t>深圳市福田区农林路8号中旅国际公馆二期</t>
  </si>
  <si>
    <t>深圳市福田区第八幼儿园食堂</t>
  </si>
  <si>
    <t>深圳市福华新村38栋</t>
  </si>
  <si>
    <t>深圳市第五幼儿园食堂</t>
  </si>
  <si>
    <t>深圳市福田区益田村内中心广场旁</t>
  </si>
  <si>
    <t>深圳市莲花二村幼儿园食堂</t>
  </si>
  <si>
    <t>深圳市福田区红荔西路莲花二村住宅区</t>
  </si>
  <si>
    <t>深圳市地铁集团有限公司竹子林单身公寓职工食堂</t>
  </si>
  <si>
    <t>深圳市福田区红树林路3号地铁竹子林车辆段</t>
  </si>
  <si>
    <t>中国工商银行股份有限公司深圳市分行（职工食堂）</t>
  </si>
  <si>
    <t>深圳市福田区车公庙工业区303栋二层西</t>
  </si>
  <si>
    <t>深圳市机关事务管理局生活服务中心(市民中心机关食堂)</t>
  </si>
  <si>
    <t>深圳市福田区市民中心B区负一层</t>
  </si>
  <si>
    <t>中共深圳市委党校（职工食堂)</t>
  </si>
  <si>
    <t>深圳市福田区香蜜湖路北段党校内办公楼1-3层</t>
  </si>
  <si>
    <t>理光（深圳）工业发展有限公司职工食堂</t>
  </si>
  <si>
    <t>深圳市福田区皇岗村北路莲花彩田工业区二期三楼</t>
  </si>
  <si>
    <t>深圳市江南厨子餐饮有限公司（中餐厅）</t>
  </si>
  <si>
    <t>深圳市罗湖区深南东路华润中心万象城499商铺</t>
  </si>
  <si>
    <t>罗湖区</t>
  </si>
  <si>
    <t>深圳市西湖春天餐饮有限责任公司（中餐厅）</t>
  </si>
  <si>
    <t>深圳市罗湖区笋岗东路3019号百汇大厦2层</t>
  </si>
  <si>
    <t>富苑置地（深圳）有限公司富苑皇冠假日套房酒店（BB’S啤酒屋）</t>
  </si>
  <si>
    <t>深圳市罗湖区南湖路3018号三层</t>
  </si>
  <si>
    <t>富苑置地（深圳）有限公司富苑皇冠假日套房酒店（二楼中餐厅）</t>
  </si>
  <si>
    <t>深圳市罗湖区南湖路3018号二层</t>
  </si>
  <si>
    <t>富苑置地（深圳）有限公司富苑皇冠假日套房酒店（三楼西餐厅）</t>
  </si>
  <si>
    <t>深圳市罗湖区南湖路3018号富苑酒店三层</t>
  </si>
  <si>
    <t>富苑置地（深圳）有限公司富苑皇冠假日套房酒店（西餐厅）</t>
  </si>
  <si>
    <t>深圳市罗湖区南湖路3018号富苑酒店一层</t>
  </si>
  <si>
    <t>木棉花酒店（深圳）有限公司</t>
  </si>
  <si>
    <t>深圳市罗湖区宝安南路1001号华瑞大厦1-2层</t>
  </si>
  <si>
    <t>富临大酒店（中.西餐厅）</t>
  </si>
  <si>
    <t>深圳市罗湖区和平路1085号</t>
  </si>
  <si>
    <t>深圳市丹桂轩实业有限公司中餐厅</t>
  </si>
  <si>
    <t>深圳市罗湖区春风路1号新都酒店2楼</t>
  </si>
  <si>
    <t>深圳香格里拉大酒店有限公司</t>
  </si>
  <si>
    <t>深圳市罗湖区建设路1002号火车站东侧一楼，二楼南侧和北侧部分，三楼南侧和北侧部分，四楼西侧，二十七楼南侧，三十楼，三十一楼</t>
  </si>
  <si>
    <t>余彭年管理（深圳）有限公司彭年酒店（大堂吧、西餐厅、旋转餐厅）</t>
  </si>
  <si>
    <t>深圳市罗湖区嘉宾路2002号彭年酒店一、二、五十四层</t>
  </si>
  <si>
    <t>深圳金拱门食品有限公司东门分店</t>
  </si>
  <si>
    <t>深圳市罗湖区东门中路南海中心115-119号</t>
  </si>
  <si>
    <t>百胜餐厅（广东）有限公司深圳必胜客鸿展餐厅</t>
  </si>
  <si>
    <t>深圳市罗湖区东门解放路108号二楼鸿展广场</t>
  </si>
  <si>
    <t>百胜餐厅（广东）有限公司深圳必胜客东门餐厅</t>
  </si>
  <si>
    <t>深圳市罗湖区东门中路2071号南海中心商场二层201、203、213单元</t>
  </si>
  <si>
    <t>百胜餐厅（广东）有限公司肯德基东龙餐厅</t>
  </si>
  <si>
    <t>深圳市罗湖区人民北路风貌街东龙商楼1、2层</t>
  </si>
  <si>
    <t>深圳面点王饮食连锁有限公司松园分店</t>
  </si>
  <si>
    <t>深圳市罗湖区松园路89号怡正发大厦首层东座</t>
  </si>
  <si>
    <t>深圳面点王饮食连锁有限公司华中分店</t>
  </si>
  <si>
    <t>深圳市罗湖区人民南路3025号</t>
  </si>
  <si>
    <t>深圳市桂园中学食堂</t>
  </si>
  <si>
    <t>深圳市罗湖区桂园北街232号</t>
  </si>
  <si>
    <t>罗湖外国语学校食堂</t>
  </si>
  <si>
    <t>深圳市罗湖区莲塘工业区7号</t>
  </si>
  <si>
    <t>深圳市阳光新干线幼儿园食堂</t>
  </si>
  <si>
    <t>深圳市罗湖区沿河路北侧</t>
  </si>
  <si>
    <t>深圳市罗湖区罗湖幼儿园食堂</t>
  </si>
  <si>
    <t>深圳市罗湖区怡景路景贝南50栋</t>
  </si>
  <si>
    <t>深圳市城建太白居幼儿园食堂</t>
  </si>
  <si>
    <t>深圳市罗湖区布心村太白居内</t>
  </si>
  <si>
    <t>螺岭外国语实验学校食堂</t>
  </si>
  <si>
    <t>深圳市罗湖区东升街螺岭小学58号</t>
  </si>
  <si>
    <t>滨河小学食堂</t>
  </si>
  <si>
    <t>深圳市罗湖区红岭南路</t>
  </si>
  <si>
    <t>深圳市碧波小学食堂</t>
  </si>
  <si>
    <t>深圳市罗湖区德智路2号</t>
  </si>
  <si>
    <t>深圳市行知职业技术学校食堂</t>
  </si>
  <si>
    <t>深圳市罗湖区文华花园</t>
  </si>
  <si>
    <t>深圳市罗湖区金都幼儿园</t>
  </si>
  <si>
    <t>深圳市罗湖区春风路金色都会旁</t>
  </si>
  <si>
    <t>红岭小学食堂</t>
  </si>
  <si>
    <t>深圳市罗湖区松园路8号</t>
  </si>
  <si>
    <t>深圳市罗湖区新世纪魅力城幼儿园食堂</t>
  </si>
  <si>
    <t>深圳市罗湖区洪湖一街合正锦湖逸园3栋裙楼</t>
  </si>
  <si>
    <t>草埔小学食堂</t>
  </si>
  <si>
    <t>深圳市罗湖区吓围村43号</t>
  </si>
  <si>
    <t>深圳市华侨城大酒店有限公司中餐厅</t>
  </si>
  <si>
    <t>深圳市南山区华侨城大酒店半地到一层</t>
  </si>
  <si>
    <t>南山区</t>
  </si>
  <si>
    <t>深圳华侨城大酒店有限公司西餐厅</t>
  </si>
  <si>
    <t>深圳市南山区华侨城大酒店半地下层</t>
  </si>
  <si>
    <t>深圳威尼斯酒店（中餐厅）</t>
  </si>
  <si>
    <t>深圳市南山区华侨城深南大道9026号一楼</t>
  </si>
  <si>
    <t>缤纷西岸饭店（深圳）有限公司</t>
  </si>
  <si>
    <t>深圳市南山区沙河路深圳市中信红树湾会所北</t>
  </si>
  <si>
    <t>百胜餐饮（深圳）有限公司肯德基西丽餐厅</t>
  </si>
  <si>
    <t>深圳市南山区沙河西路西丽商业文化中心一楼105-109</t>
  </si>
  <si>
    <t>百胜餐饮（广东）有限公司深圳必胜客西丽餐厅</t>
  </si>
  <si>
    <t>深圳市南山区留仙大道南国丽城花园1栋101一层</t>
  </si>
  <si>
    <t>深圳金拱门食品有限公司西丽分店</t>
  </si>
  <si>
    <t>深圳市南山区西丽镇众冠商业城首层</t>
  </si>
  <si>
    <t>百胜餐饮（广东）有限公司深圳必胜客崇尚餐厅</t>
  </si>
  <si>
    <t>深圳市南山区创业路现代城华庭裙楼１－２层部分</t>
  </si>
  <si>
    <t>深圳市真功夫餐饮食用有限公司学府店</t>
  </si>
  <si>
    <t>深圳市南山区学府路学府花园５栋二层、一层、地下层</t>
  </si>
  <si>
    <t>百胜餐饮（深圳）有限公司肯德基鸿洲餐厅</t>
  </si>
  <si>
    <t>深圳市南山区深南大道与南新路交汇处鸿洲新都底层</t>
  </si>
  <si>
    <t>深圳金拱门食品有限公司南山分店</t>
  </si>
  <si>
    <t>深圳市南山区南山大道愉康大厦1楼55-62号铺</t>
  </si>
  <si>
    <t>深圳金拱门食品有限公司前海分店</t>
  </si>
  <si>
    <t>深圳市南山区桃园路与前海路交汇处港湾丽都花园裙楼119号和120号商铺</t>
  </si>
  <si>
    <t>百胜餐饮（深圳）有限公司肯德基世界之窗餐厅</t>
  </si>
  <si>
    <t>深圳市南山区华侨城世界之窗前广场西侧一二楼</t>
  </si>
  <si>
    <t>百胜餐饮（深圳）有限公司肯德基高新区餐厅</t>
  </si>
  <si>
    <t>深圳市南山区高新区南区综合服务楼1楼餐厅东北角</t>
  </si>
  <si>
    <t>百胜餐饮（深圳）有限公司肯德基蔚蓝海岸餐厅</t>
  </si>
  <si>
    <t>深圳市南山区后海路西华明路南蔚蓝海岸商住楼一楼</t>
  </si>
  <si>
    <t>深圳金拱门食品有限公司海岸城分店</t>
  </si>
  <si>
    <t>深圳市南山区南山商业文化中心区海岸城广场一层125号</t>
  </si>
  <si>
    <t>深圳金拱门食品有限公司南山书城分店</t>
  </si>
  <si>
    <t>深圳市南山区南油大道深圳书城南山城一楼、二楼部分商铺</t>
  </si>
  <si>
    <t>深圳面点王饮食连锁有限公司（海岸城分店）</t>
  </si>
  <si>
    <t>深圳市南山区商业文化中心区海岸城广场第148号</t>
  </si>
  <si>
    <t>百胜餐饮（广东）有限公司深圳必胜客海上世界餐厅</t>
  </si>
  <si>
    <t>深圳市南山区蛇口太子路太子广场G4、G5、G17、G17露台</t>
  </si>
  <si>
    <t>百胜餐饮(深圳)有限公司肯德基海上世界餐厅</t>
  </si>
  <si>
    <t>深圳市南山区蛇口兴华路海滨商业中心1栋102、102A、109、201B、202、203、209号</t>
  </si>
  <si>
    <t>深圳金拱门食品有限公司明华分店</t>
  </si>
  <si>
    <t>深圳市南山区蛇口工业区海滨花园商业中心</t>
  </si>
  <si>
    <t>深圳面点王饮食连锁有限公司花园城分店</t>
  </si>
  <si>
    <t>深圳市南山区南海大道花园城中心232、233号商铺</t>
  </si>
  <si>
    <t>博伦职业技术学校食堂</t>
  </si>
  <si>
    <t>深圳市南山区龙岗路一号</t>
  </si>
  <si>
    <t>深圳南山中加学校食堂</t>
  </si>
  <si>
    <t>深圳市南山区南光路166号五号楼一楼</t>
  </si>
  <si>
    <t>同乐学校食堂</t>
  </si>
  <si>
    <t>深圳市南山区建工村铁二路49号学生宿舍楼一、二楼</t>
  </si>
  <si>
    <t>荔香中学食堂</t>
  </si>
  <si>
    <t>深圳市南山区常兴路58号荔香中学内</t>
  </si>
  <si>
    <t>深圳市南山实验教育集团麒麟中学食堂</t>
  </si>
  <si>
    <t>深圳市南山区南山区义学街9号</t>
  </si>
  <si>
    <t>南头中学食堂</t>
  </si>
  <si>
    <t>深圳市南山区文化街44号南头中学工业大厦1-3楼</t>
  </si>
  <si>
    <t>深圳市南山实验教育集团荔林小学食堂</t>
  </si>
  <si>
    <t>深圳市南山区前海路0270号</t>
  </si>
  <si>
    <t>前海中学食堂</t>
  </si>
  <si>
    <t>深圳市南山区桃园西路前海中学院内</t>
  </si>
  <si>
    <t>深圳市南山区华侨城中学食堂</t>
  </si>
  <si>
    <t>深圳市南山区白石二路华侨城中学深圳湾部校内教学楼旁</t>
  </si>
  <si>
    <t>华侨城中学食堂</t>
  </si>
  <si>
    <t>深圳市南山区华侨城东街4号华侨城中学内一栋一楼</t>
  </si>
  <si>
    <t>深圳市南山区蛇口学校中学部食堂</t>
  </si>
  <si>
    <t>深圳市南山区蛇口湾厦路1号蛇口学校内4号楼</t>
  </si>
  <si>
    <t>桃源中学食堂</t>
  </si>
  <si>
    <t>深圳市南山区龙珠大道桃源村中学内</t>
  </si>
  <si>
    <t>西丽二中食堂</t>
  </si>
  <si>
    <t>深圳市南山区西丽石鼓路西丽二中内单身宿舍楼一楼</t>
  </si>
  <si>
    <t>松坪学校中学部食堂</t>
  </si>
  <si>
    <t>深圳市南山区松坪村二号路松坪中学内</t>
  </si>
  <si>
    <t>深圳市实验学校高中部食堂</t>
  </si>
  <si>
    <t>深圳市南山区西丽官龙村实验学校高中部内</t>
  </si>
  <si>
    <t>南山区第二外国语学校食堂</t>
  </si>
  <si>
    <t>深圳市南山区商业文化中心区后海滨路南山二外宿舍一、二楼</t>
  </si>
  <si>
    <t>学府中学食堂</t>
  </si>
  <si>
    <t>深圳市南山区环南路学府中学内一楼</t>
  </si>
  <si>
    <t>北京师范大学南山附属学校食堂</t>
  </si>
  <si>
    <t>深圳市南山区后海大道蔚蓝海岸社区北京师大附中内一楼北面</t>
  </si>
  <si>
    <t>育才一中食堂</t>
  </si>
  <si>
    <t>深圳市南山区蛇口工业六路二号育才中学宿舍楼一楼</t>
  </si>
  <si>
    <t>育才三中食堂</t>
  </si>
  <si>
    <t>深圳市南山区工业七路育才三中内</t>
  </si>
  <si>
    <t>南山外国语学校科苑部食堂</t>
  </si>
  <si>
    <t>深圳市南山区高新南环路外国语学校宿舍楼一楼</t>
  </si>
  <si>
    <t>深圳市南山实验教育集团鼎太小学食堂</t>
  </si>
  <si>
    <t>深圳市南山区前海路1083号</t>
  </si>
  <si>
    <t>南山外国语学校高新部食堂</t>
  </si>
  <si>
    <t>深圳市南山区高新区南环路南山外国语学校高新部内一栋一楼</t>
  </si>
  <si>
    <t>南山外国语学校文华部食堂</t>
  </si>
  <si>
    <t>深圳市南山区科技园文华路二号</t>
  </si>
  <si>
    <t>向南小学食堂</t>
  </si>
  <si>
    <t>深圳市南山区南光路向南小学内</t>
  </si>
  <si>
    <t>阳光小学食堂</t>
  </si>
  <si>
    <t>深圳市南山区桂庙西路阳光小学内</t>
  </si>
  <si>
    <t>深圳市南山区南海小学食堂</t>
  </si>
  <si>
    <t>深圳市南山区南光路1306号南海小学内生活楼</t>
  </si>
  <si>
    <t>月亮湾小学食堂</t>
  </si>
  <si>
    <t>深圳市南山区兴海路月亮湾花园月亮湾小学内综合楼一楼</t>
  </si>
  <si>
    <t>前海小学食堂</t>
  </si>
  <si>
    <t>深圳市南山区南头桃园西路前海花园内</t>
  </si>
  <si>
    <t>海滨实验小学（海滨小学）食堂</t>
  </si>
  <si>
    <t>深圳市南山区学府路海滨实验小学内集体宿舍楼一楼</t>
  </si>
  <si>
    <t>深圳市南山实验教育集团南头小学食堂</t>
  </si>
  <si>
    <t>深圳市南山区南光路143号</t>
  </si>
  <si>
    <t>大新小学食堂</t>
  </si>
  <si>
    <t>深圳市南山区荔园西路201号</t>
  </si>
  <si>
    <t>深圳市南山实验教育集团麒麟小学食堂</t>
  </si>
  <si>
    <t>深圳市南山区玉泉路68号</t>
  </si>
  <si>
    <t>南头城小学食堂</t>
  </si>
  <si>
    <t>深圳市南山区南头城小学内教工宿舍楼一楼</t>
  </si>
  <si>
    <t>沙河小学食堂</t>
  </si>
  <si>
    <t>深圳市南山区沙河星河街沙河小学内（教学楼西侧一楼）</t>
  </si>
  <si>
    <t>深圳市华侨城小学食堂</t>
  </si>
  <si>
    <t>深圳市南山区华侨城小学综合楼二楼</t>
  </si>
  <si>
    <t>深圳市南山区海滨实验小学食堂</t>
  </si>
  <si>
    <t>深圳市南山区海滨实验小学深圳湾部宿舍一楼</t>
  </si>
  <si>
    <t>海湾小学食堂</t>
  </si>
  <si>
    <t>深圳市南山区蛇口海湾小学海湾花园旁</t>
  </si>
  <si>
    <t>深圳市南山区育才第四小学食堂</t>
  </si>
  <si>
    <t>深圳市南山区海月小学校园内西南角DF栋一楼</t>
  </si>
  <si>
    <t>桃源小学食堂</t>
  </si>
  <si>
    <t>深圳市南山区西丽桃园村</t>
  </si>
  <si>
    <t>卓雅小学食堂</t>
  </si>
  <si>
    <t>深圳市南山区龙井路桃源村85栋旁教学楼一楼东侧</t>
  </si>
  <si>
    <t>松坪学校小学部食堂</t>
  </si>
  <si>
    <t>深圳市南山区西丽松坪村松坪小学内</t>
  </si>
  <si>
    <t>南山区松坪第二小学食堂</t>
  </si>
  <si>
    <t>深圳市南山区松坪第二小学校内一楼西北侧</t>
  </si>
  <si>
    <t>大磡小学食堂</t>
  </si>
  <si>
    <t>深圳市南山区西丽大勘商业街9号</t>
  </si>
  <si>
    <t>西丽二小食堂</t>
  </si>
  <si>
    <t>深圳市南山区西丽第二小学内宿舍楼一楼</t>
  </si>
  <si>
    <t>留仙小学食堂</t>
  </si>
  <si>
    <t>深圳市南山区西丽留仙大道留仙小学宿舍楼一楼</t>
  </si>
  <si>
    <t>北师大南山附小食堂</t>
  </si>
  <si>
    <t>深圳市南山区后海大道蔚蓝海岸社区</t>
  </si>
  <si>
    <t>学府小学海文部食堂</t>
  </si>
  <si>
    <t>深圳市南山区后海路海文花园旁中心区一小内教学楼一楼</t>
  </si>
  <si>
    <t>学府小学海珠部食堂</t>
  </si>
  <si>
    <t>深圳市南山区商业文化中心区环西路学府小学海珠部内</t>
  </si>
  <si>
    <t>深圳市南山区南油小学食堂</t>
  </si>
  <si>
    <t>深圳市南山区南油华明路10号</t>
  </si>
  <si>
    <t>育才三小食堂</t>
  </si>
  <si>
    <t>深圳市南山区蛇口兴工路华彩花园内教工宿舍楼一楼</t>
  </si>
  <si>
    <t>育才一小食堂</t>
  </si>
  <si>
    <t>深圳市南山区水湾路13号育才一小内</t>
  </si>
  <si>
    <t>后海小学食堂</t>
  </si>
  <si>
    <t>深圳市南山区后海大道与东滨路交汇处</t>
  </si>
  <si>
    <t>北大附中实验幼儿园食堂</t>
  </si>
  <si>
    <t>深圳市南山区前海路星海名城花园内</t>
  </si>
  <si>
    <t>机关幼儿园食堂</t>
  </si>
  <si>
    <t>深圳市南山区前海花园内15栋1楼</t>
  </si>
  <si>
    <t>深圳市南山区中信红树湾培基幼儿园食堂</t>
  </si>
  <si>
    <t>深圳市南山区白石路以南、深湾一路以西、中信红树湾小区内培基幼儿园一楼西面</t>
  </si>
  <si>
    <t>深圳市耀华红树湾幼儿园食堂</t>
  </si>
  <si>
    <t>深圳市南山区深湾三路瑞河耶纳耀华红树湾幼儿园一楼南面</t>
  </si>
  <si>
    <t>深圳华侨城第一幼儿园食堂</t>
  </si>
  <si>
    <t>深圳市南山区华侨城松山村1栋旁</t>
  </si>
  <si>
    <t>蔚蓝海岸幼儿园（南区）食堂</t>
  </si>
  <si>
    <t>深圳市南山区后海大道蔚蓝海岸小区内</t>
  </si>
  <si>
    <t>深圳大学幼儿园食堂</t>
  </si>
  <si>
    <t>深圳市南山区深圳大学园内深圳大学幼儿园办公区一楼西</t>
  </si>
  <si>
    <t>蓓蕾幼儿园食堂</t>
  </si>
  <si>
    <t>深圳市南山区蛇口石云村1号</t>
  </si>
  <si>
    <t>深圳市南山区蛇口育才教育集团第一幼儿园食堂</t>
  </si>
  <si>
    <t>深圳市南山区蛇口招商路78号</t>
  </si>
  <si>
    <t>深圳大学师范学院附属中学食堂</t>
  </si>
  <si>
    <t>深圳市南山区月亮湾大道荔林路101号</t>
  </si>
  <si>
    <t>深圳市第二高级中学食堂（师生食堂）</t>
  </si>
  <si>
    <t>深圳市南山区西丽茶光路北侧食堂宿舍楼一楼</t>
  </si>
  <si>
    <t>深圳市职业技术学院西校区第一学生食堂</t>
  </si>
  <si>
    <t>深圳市南山区西丽填留仙路</t>
  </si>
  <si>
    <t>深圳市职业技术学院西校区第二学生食堂</t>
  </si>
  <si>
    <t>深圳市南山区留仙大道西段北侧职业技术学院新校区一、二层</t>
  </si>
  <si>
    <t>深圳市南山区麒麟幼儿园食堂</t>
  </si>
  <si>
    <t>深圳市南山区麒麟花园A区</t>
  </si>
  <si>
    <t>深圳市南山区蛇口育才教育集团第三幼儿园食堂</t>
  </si>
  <si>
    <t>深圳市南山区蛇口文竹园小区6栋对面第三幼儿园西侧</t>
  </si>
  <si>
    <t>深圳市南山区蛇口育才教育集团第四幼儿园食堂</t>
  </si>
  <si>
    <t>深圳市南山区蛇口兰园小区</t>
  </si>
  <si>
    <t>北大附中深圳南山分校食堂</t>
  </si>
  <si>
    <t>深圳市南山区前海路北大附中内初中部北楼一楼</t>
  </si>
  <si>
    <t>欢乐谷饭堂</t>
  </si>
  <si>
    <t>深圳市南山区华侨城杜鹃山</t>
  </si>
  <si>
    <t>爱普生技术（深圳）有限公司职工食堂</t>
  </si>
  <si>
    <t>深圳市南山区第五工业区</t>
  </si>
  <si>
    <t>中国长城计算机深圳有限公司食堂</t>
  </si>
  <si>
    <t>深圳市南山区科技园科发路3号长城计算机大厦旁1-4楼</t>
  </si>
  <si>
    <t>深圳达能益力饮品有限公司（职工食堂）</t>
  </si>
  <si>
    <t>深圳市南山区西丽镇新屋村</t>
  </si>
  <si>
    <t>深圳东部华侨城茵特拉根酒店</t>
  </si>
  <si>
    <t>深圳市盐田区三洲田东部华侨城茶园</t>
  </si>
  <si>
    <t>盐田区</t>
  </si>
  <si>
    <t>深圳东部华侨城有限公司（海布伦宫酒店）</t>
  </si>
  <si>
    <t>深圳市盐田区大梅沙东部华侨城大峡谷天街剧场（海布伦宫）</t>
  </si>
  <si>
    <t>京基集团有限公司大梅沙喜来登度假酒店</t>
  </si>
  <si>
    <t>深圳市盐田区大梅沙盐梅路南侧</t>
  </si>
  <si>
    <t>盐田区机关幼儿园食堂</t>
  </si>
  <si>
    <t>深圳市盐田区沙头角海涛路172号</t>
  </si>
  <si>
    <t>盐田区机关幼儿园海山分园</t>
  </si>
  <si>
    <t>深圳市盐田区梧桐路中段1016号海山公园北侧</t>
  </si>
  <si>
    <t>金港中英文幼儿园</t>
  </si>
  <si>
    <t>深圳市盐田区东海道与盐田路交汇港盛世</t>
  </si>
  <si>
    <t>盐田区田东小学食堂</t>
  </si>
  <si>
    <t>深圳市盐田区沙头角田东小学内</t>
  </si>
  <si>
    <t>南岭股份合作公司南岭求水山庄酒店</t>
  </si>
  <si>
    <t>深圳市龙岗区南湾街道南岭村社区</t>
  </si>
  <si>
    <t>龙岗区</t>
  </si>
  <si>
    <t>深圳市百合豪宴饮食服务有限公司中餐厅</t>
  </si>
  <si>
    <t>深圳市龙岗区布吉街道百鸽路百合星城百合酒店二楼</t>
  </si>
  <si>
    <t>百胜餐饮（广东）有限公司深圳必胜客万科城餐厅</t>
  </si>
  <si>
    <t>深圳市龙岗区坂田坂雪岗大道万科城二区29号楼首层铺位S110-S113及S114右区部分区域南</t>
  </si>
  <si>
    <t>百胜餐饮（深圳）有限公司肯德基吉祥餐厅</t>
  </si>
  <si>
    <t>深圳市龙岗区中心城愉园新苑一层A016-A019商铺</t>
  </si>
  <si>
    <t>百胜餐饮(深圳)有限公司肯德基坪地餐厅</t>
  </si>
  <si>
    <t>深圳市龙岗区坪地镇深惠公路坪地镇坪洲百货大厦一楼</t>
  </si>
  <si>
    <t>百胜餐饮(深圳)有限公司肯德基万科城餐厅</t>
  </si>
  <si>
    <t>深圳市龙岗区布吉镇坂雪岗工业区坂雪岗大道万科城C区2号楼101号商铺1-2层</t>
  </si>
  <si>
    <t>百胜餐饮（深圳）有限公司肯德基中兴餐厅</t>
  </si>
  <si>
    <t>深圳市龙岗区布吉街道中兴路与中心大道交汇处万事达农贸市场一楼1070号</t>
  </si>
  <si>
    <t>深圳金拱门食品有限公司布吉金利分店</t>
  </si>
  <si>
    <t>深圳市龙岗区布吉镇金鹏路金利商业广场103号</t>
  </si>
  <si>
    <t>深圳金拱门食品有限公司布吉凯利莱分店</t>
  </si>
  <si>
    <t>深圳市龙岗区布吉镇振兴大道吉信大厦首层</t>
  </si>
  <si>
    <t>深圳金拱门食品有限公司龙城分店</t>
  </si>
  <si>
    <t>深圳市龙岗区龙翔大道世贸中心首层部分C1019、D1182</t>
  </si>
  <si>
    <t>深圳金拱门食品有限公司龙岗岁宝分店</t>
  </si>
  <si>
    <t>深圳市龙岗区龙翔大道新亚洲花园十区商厦（新德广场）A段首层部分</t>
  </si>
  <si>
    <t>深圳金拱门食品有限公司龙吉分店</t>
  </si>
  <si>
    <t>深圳市龙岗区布吉镇大芬村深惠公路旁龙吉大厦一、二层部分</t>
  </si>
  <si>
    <t>深圳金拱门食品有限公司平湖分店</t>
  </si>
  <si>
    <t>深圳市龙岗区平湖镇守珍街深平大厦</t>
  </si>
  <si>
    <t>深圳面点王饮食连锁有限公司（龙翔分店）</t>
  </si>
  <si>
    <t>深圳市龙岗区龙翔大道新亚洲花园新德广场A段1楼107号商铺</t>
  </si>
  <si>
    <t>深圳面点王饮食连锁有限公司布吉分店</t>
  </si>
  <si>
    <t>深圳市龙岗区布吉镇中心广场付楼首层</t>
  </si>
  <si>
    <t>深圳面点王饮食连锁有限公司龙新分店</t>
  </si>
  <si>
    <t>深圳市龙岗区清林中路天虹商场首层东侧</t>
  </si>
  <si>
    <t>深圳面点王饮食连锁有限公司双龙分店</t>
  </si>
  <si>
    <t>深圳市龙岗区深惠公路龙岗步行街天虹商场一楼</t>
  </si>
  <si>
    <t>深圳面点王饮食连锁有限公司信义分店</t>
  </si>
  <si>
    <t>深圳市龙岗区布吉镇满庭芳首层</t>
  </si>
  <si>
    <t>深圳市龙岗区东升学校一食堂</t>
  </si>
  <si>
    <t>深圳市龙岗区布吉街道办西环路</t>
  </si>
  <si>
    <t>深圳元平特殊教育学校食堂</t>
  </si>
  <si>
    <t>深圳市龙岗区布吉街道西环路138号</t>
  </si>
  <si>
    <t>深圳外国语学校龙岗分校食堂</t>
  </si>
  <si>
    <t>深圳市龙岗区布吉街道荣超路</t>
  </si>
  <si>
    <t>深圳市龙岗区布吉街道中心幼儿园食堂</t>
  </si>
  <si>
    <t>深圳市龙岗区布吉街道龙岭路27号</t>
  </si>
  <si>
    <t>深圳市龙岗区布吉街道簕杜鹃长龙幼儿园食堂</t>
  </si>
  <si>
    <t>深圳市龙岗区布吉街道水径长龙七区</t>
  </si>
  <si>
    <t>布吉高级中学食堂</t>
  </si>
  <si>
    <t>深圳市龙岗区南岭村社区黄金路49号</t>
  </si>
  <si>
    <t>东方之子幼儿园食堂</t>
  </si>
  <si>
    <t>深圳市龙岗区坂田街道和堪村</t>
  </si>
  <si>
    <t>龙岗区坪地中心幼儿园食堂</t>
  </si>
  <si>
    <t>深圳市龙岗区坪地兴华路</t>
  </si>
  <si>
    <t>龙城高级中学食堂</t>
  </si>
  <si>
    <t>深圳市龙岗区龙城街道黄阁北路</t>
  </si>
  <si>
    <t>深圳市第三高级中学食堂</t>
  </si>
  <si>
    <t>深圳市龙岗区龙岗中心城如意路</t>
  </si>
  <si>
    <t>深圳市龙岗中等专业学校食堂</t>
  </si>
  <si>
    <t>深圳市龙岗区龙岗中心城清林中路</t>
  </si>
  <si>
    <t>深圳市龙岗区实验学校食堂</t>
  </si>
  <si>
    <t>深圳市龙岗区龙岗中心城爱心路</t>
  </si>
  <si>
    <t>深圳市龙岗区机关幼儿园食堂</t>
  </si>
  <si>
    <t>深圳市龙岗区龙岗中心城龙福一村</t>
  </si>
  <si>
    <t>深圳市龙岗区黄阁翠苑幼儿园食堂</t>
  </si>
  <si>
    <t>深圳市龙岗区龙岗中心城黄阁翠苑</t>
  </si>
  <si>
    <t>深圳市龙岗区平湖街道中心幼儿园食堂</t>
  </si>
  <si>
    <t>深圳市龙岗区平湖街道新园路89号</t>
  </si>
  <si>
    <t>深圳市龙岗区坂田街道五园第二幼儿园</t>
  </si>
  <si>
    <t>深圳市龙岗区坂田街道万科城第五园内</t>
  </si>
  <si>
    <t>文华旭景幼儿园食堂</t>
  </si>
  <si>
    <t>深圳市龙岗区坂田街道珠江地产小区内</t>
  </si>
  <si>
    <t>簕杜鹃坂田幼儿园食堂</t>
  </si>
  <si>
    <t>深圳市龙岗区坂田街道坂田龙园路</t>
  </si>
  <si>
    <t>怡乐幼儿园食堂</t>
  </si>
  <si>
    <t>深圳市龙岗区南湾街道大芬村怡乐花园</t>
  </si>
  <si>
    <t>龙岗街道平冈中学食堂</t>
  </si>
  <si>
    <t>深圳市龙岗街道龙平东路252号</t>
  </si>
  <si>
    <t>深圳市平湖外国语学校食堂</t>
  </si>
  <si>
    <t>深圳市龙岗区平湖街道山厦世界大道</t>
  </si>
  <si>
    <t>深圳市龙岗区坪地惠华学校食堂</t>
  </si>
  <si>
    <t>深圳市龙岗区坪地宝勤路2号</t>
  </si>
  <si>
    <t>深圳市龙岗区坪地四方埔幼儿园食堂</t>
  </si>
  <si>
    <t>深圳市龙岗区坪地街道四方埔兴埔路138号</t>
  </si>
  <si>
    <t>深圳市龙岗横岗街道中海大山地幼儿园食堂</t>
  </si>
  <si>
    <t>深圳市龙岗区横岗街道中海大山地小区南别墅区内</t>
  </si>
  <si>
    <t>深圳市龙岗区机关生活服务中心区府食堂</t>
  </si>
  <si>
    <t>深圳市龙岗区龙城街道区政府大楼一层</t>
  </si>
  <si>
    <t>深圳市点典餐饮服务有限公司食堂</t>
  </si>
  <si>
    <t>深圳市龙岗区坂田街道稼先路华为工业城科研中心大楼1楼南座</t>
  </si>
  <si>
    <t>深圳市东旭餐钦有限公司食堂</t>
  </si>
  <si>
    <t>深圳市龙岗区坂田街道华为基地华电食堂第一层</t>
  </si>
  <si>
    <t>深圳市金白领餐饮公司华为培训中心食堂</t>
  </si>
  <si>
    <t>深圳市龙岗区坂田街道坂田雪岗工业区内</t>
  </si>
  <si>
    <t>深圳市迈志毫餐饮实业有限公司食堂</t>
  </si>
  <si>
    <t>深圳市龙岗区坂田街道坂田华为基地华为科研中心</t>
  </si>
  <si>
    <t>深圳市宝兴滨海饮食服务有限公司</t>
  </si>
  <si>
    <t>深圳市宝安区新安街道兴华路南侧荣超滨海大厦A、B</t>
  </si>
  <si>
    <t>宝安区</t>
  </si>
  <si>
    <t>宝安中学（初中部）食堂</t>
  </si>
  <si>
    <t>深圳市宝安区新安街道20区</t>
  </si>
  <si>
    <t>建安新村幼儿园食堂</t>
  </si>
  <si>
    <t>幼儿园食堂（公办）</t>
  </si>
  <si>
    <t>深圳市宝安区新安街道30区</t>
  </si>
  <si>
    <t>深圳市宝安区新安街道特蕾新幼儿园食堂</t>
  </si>
  <si>
    <t>幼儿园食堂（民办）</t>
  </si>
  <si>
    <t>深圳市宝安区新安街道创业路丽晶国际小区</t>
  </si>
  <si>
    <t>深圳市宝安区宝安小学食堂</t>
  </si>
  <si>
    <t>深圳市宝安区新安街道新中心区创业一路</t>
  </si>
  <si>
    <t>深圳市华胜实验学校食堂</t>
  </si>
  <si>
    <t>深圳市宝安区西乡街道三围村教育城1号</t>
  </si>
  <si>
    <t>深圳市宝安区西乡圣淘沙幼儿园食堂</t>
  </si>
  <si>
    <t>深圳市宝安区西乡街道94－2区圣陶沙俊园7号楼</t>
  </si>
  <si>
    <t>深圳市福永街道凤凰小学食堂</t>
  </si>
  <si>
    <t>深圳市宝安区福永街道凤凰社区</t>
  </si>
  <si>
    <t>深圳市宝安区松岗东方小学食堂</t>
  </si>
  <si>
    <t>深圳市宝安区松岗街道东方社区</t>
  </si>
  <si>
    <t>深圳市宝安区石岩街道中心幼儿园食堂</t>
  </si>
  <si>
    <t>深圳市宝安区石岩街道梅园一路12号</t>
  </si>
  <si>
    <t>观澜中学食堂</t>
  </si>
  <si>
    <t>深圳市龙华新区观澜街道办育才路</t>
  </si>
  <si>
    <t>龙华区</t>
  </si>
  <si>
    <t>大元明珠幼儿园食堂</t>
  </si>
  <si>
    <t>深圳市龙华新区龙华街道劲力城市明珠花园内</t>
  </si>
  <si>
    <t>深圳市宝安区民治街道鑫茂幼儿园食堂</t>
  </si>
  <si>
    <t>深圳市龙华新区民治街道潜龙鑫茂花园A区内</t>
  </si>
  <si>
    <t>万家灯火幼儿园食堂</t>
  </si>
  <si>
    <t>深圳市龙华新区区民治街道万家灯火内</t>
  </si>
  <si>
    <t>大浪育英小学食堂</t>
  </si>
  <si>
    <t>深圳市龙华新区大浪街道上早工业区第13栋</t>
  </si>
  <si>
    <t>深圳市沙井中学食堂</t>
  </si>
  <si>
    <t>深圳市宝安区沙井街道衙边村东岳路1号</t>
  </si>
  <si>
    <t>和平中英文实验学校食堂</t>
  </si>
  <si>
    <t>深圳市宝安区福永街道永和路</t>
  </si>
  <si>
    <t>荣根学校食堂</t>
  </si>
  <si>
    <t>深圳市宝安区沙井街道环镇路88号</t>
  </si>
  <si>
    <t>燕山小学食堂</t>
  </si>
  <si>
    <t>深圳市宝安区松岗街道燕川村</t>
  </si>
  <si>
    <t>展华实验学校食堂</t>
  </si>
  <si>
    <t>深圳市龙华新区龙华街道油松居委会上油松</t>
  </si>
  <si>
    <t>牛栏前学校食堂</t>
  </si>
  <si>
    <t>深圳市龙华新区民治街道民治大道牛栏前社区后</t>
  </si>
  <si>
    <t>宝安区西乡径贝小学食堂</t>
  </si>
  <si>
    <t>深圳市宝安区西乡街道径贝社区</t>
  </si>
  <si>
    <t>松和小学食堂</t>
  </si>
  <si>
    <t>清湖小学职工食堂</t>
  </si>
  <si>
    <t>深圳市龙华新区龙华街道清湖居委会请华路</t>
  </si>
  <si>
    <t>固戍小学食堂</t>
  </si>
  <si>
    <t>深圳市宝安区西乡街道固戍村</t>
  </si>
  <si>
    <t>福新小学食堂</t>
  </si>
  <si>
    <t>深圳市宝安区福永街道新和远东路</t>
  </si>
  <si>
    <t>塘尾幼儿园教职工、幼儿食堂</t>
  </si>
  <si>
    <t>深圳市宝安区福永街道塘尾社区</t>
  </si>
  <si>
    <t>沙井中心幼儿园食堂</t>
  </si>
  <si>
    <t>深圳市宝安区沙井街道沙壆新村24号</t>
  </si>
  <si>
    <t>深圳市宝安区沙井街道壆岗幼儿园食堂</t>
  </si>
  <si>
    <t>深圳市宝安区沙井街道壆岗村前大道</t>
  </si>
  <si>
    <t>深圳市宝安区民治特蕾春华幼儿园食堂</t>
  </si>
  <si>
    <t>深圳市龙华新区民治街道春华四季园小区</t>
  </si>
  <si>
    <t>深圳市宝安区机关幼儿园食堂</t>
  </si>
  <si>
    <t>深圳市宝安区新安街道</t>
  </si>
  <si>
    <t>深圳市龙华区行知小学附属丰润幼儿园</t>
  </si>
  <si>
    <t>深圳市龙华新区民治街道丰润花园内</t>
  </si>
  <si>
    <t>崇文幼儿园食堂</t>
  </si>
  <si>
    <t>深圳市宝安区松岗街道江边社区</t>
  </si>
  <si>
    <t>深圳市宝安区松岗中英文幼儿园食堂</t>
  </si>
  <si>
    <t>深圳市宝安区松岗街道松岗社区</t>
  </si>
  <si>
    <t>深圳市潜龙学校食堂</t>
  </si>
  <si>
    <t>深圳市龙华新区民治民丰路79号</t>
  </si>
  <si>
    <t>深圳卷烟厂食堂</t>
  </si>
  <si>
    <t>深圳市龙华新区清湖工业园</t>
  </si>
  <si>
    <t>鸿富锦精密工业（深圳）有限公司CKT食堂</t>
  </si>
  <si>
    <t>深圳市龙华新区第十工业区东环二路2号</t>
  </si>
  <si>
    <t>富士康CK1食堂</t>
  </si>
  <si>
    <t>深圳市龙华新区东环二路富士康工业园内</t>
  </si>
  <si>
    <t>深圳市宝明城花园酒店实业有限公司</t>
  </si>
  <si>
    <t>深圳市光明新区公明办事处公明建设路24区</t>
  </si>
  <si>
    <t>光明新区</t>
  </si>
  <si>
    <t>深圳市育新学校（食堂）</t>
  </si>
  <si>
    <t>深圳市光明新区光明街道凤凰居委</t>
  </si>
  <si>
    <t>深圳市光明书院食堂</t>
  </si>
  <si>
    <t>深圳市光明新区光明街道红湖村</t>
  </si>
  <si>
    <t>深圳市光明新区公明第二幼儿园食堂</t>
  </si>
  <si>
    <t>深圳市光明新区办事处长春花园内</t>
  </si>
  <si>
    <t>深圳市光明中学食堂</t>
  </si>
  <si>
    <t>深圳市光明新区光明办事处校园路</t>
  </si>
  <si>
    <t>深圳市光明新区光明新区光明爱华小学食堂</t>
  </si>
  <si>
    <t>深圳市光明新区光明办事处圳美社区石介头</t>
  </si>
  <si>
    <t>深圳市光明新区华美园家具（深圳）有限公司职工食堂</t>
  </si>
  <si>
    <t>深圳市光明新区光明办事处圳美社区圳美工业园</t>
  </si>
  <si>
    <t>深圳市圣廷苑酒店有限公司（馥轩中餐厅）</t>
  </si>
  <si>
    <t>深圳市福田区华强北路长兴大厦三、四楼部分</t>
  </si>
  <si>
    <t>2011年</t>
  </si>
  <si>
    <t>深圳五洲宾馆</t>
  </si>
  <si>
    <t>深圳市福田区深南大道6001号</t>
  </si>
  <si>
    <t>深圳市山水宾馆有限公司</t>
  </si>
  <si>
    <t>深圳市福田区新闻路61号一、三楼</t>
  </si>
  <si>
    <t>中城新星渔港酒家（深圳）有限公司</t>
  </si>
  <si>
    <t>深圳市福田区新洲路与新洲六街交汇处中城天邑花园酒店部分二、四层</t>
  </si>
  <si>
    <t>深圳市花园格兰云天大酒店有限公司（中餐厅）</t>
  </si>
  <si>
    <t>深圳市福田区深南中路田面大厦3楼</t>
  </si>
  <si>
    <t>深圳市花园格兰云天大酒店有限公司（西餐厅）</t>
  </si>
  <si>
    <t>深圳市福田区深南中路田面大厦2楼</t>
  </si>
  <si>
    <t>深圳市绿景酒店有限公司餐饮部</t>
  </si>
  <si>
    <t>深圳市福田区新洲路与新洲六街交汇处中城天邑花园酒店一层部分</t>
  </si>
  <si>
    <t>深圳市雅枫酒店管理有限公司雅枫国际酒店西餐厅</t>
  </si>
  <si>
    <t>深圳市福田区商报路和景田路交界处福田区图书馆大厦首层东大厅</t>
  </si>
  <si>
    <t>深圳市雅枫酒店管理有限公司雅枫国际酒店</t>
  </si>
  <si>
    <t>深圳市福田区商报路和景田路交界处福田区图书馆大厦5-6层全部</t>
  </si>
  <si>
    <t>深圳市福田区美莲小学附属幼儿园食堂</t>
  </si>
  <si>
    <t>深圳市福田区笋岗路莲花一村</t>
  </si>
  <si>
    <t>深圳地铁物业管理发展有限公司职工食堂</t>
  </si>
  <si>
    <t>深圳市福田区福中一路1016号深圳地铁大厦铺二层北面</t>
  </si>
  <si>
    <t>华润（深圳）有限公司君悦酒店</t>
  </si>
  <si>
    <t>深圳市罗湖区桂园街道宝安南路1881号</t>
  </si>
  <si>
    <t>深圳阳光酒店</t>
  </si>
  <si>
    <t>深圳市罗湖区嘉宾路一号芙蓉大厦c座一、二层</t>
  </si>
  <si>
    <t>深圳市罗湖区金色年华新秀幼儿园食堂</t>
  </si>
  <si>
    <t>深圳市罗湖区新秀村新秀路103号</t>
  </si>
  <si>
    <t>深圳市罗湖区桂园街道宝安南路1881号华润中心君悦酒店地下一层部分</t>
  </si>
  <si>
    <t>深圳市洪湖小学食堂</t>
  </si>
  <si>
    <t>深圳市罗湖区洪湖路洪湖五街23号</t>
  </si>
  <si>
    <t>深圳威尼斯酒店酒吧</t>
  </si>
  <si>
    <t>深圳市南山区华侨城深南大道9026号二楼</t>
  </si>
  <si>
    <t>深圳威尼斯酒店日韩餐厅</t>
  </si>
  <si>
    <t>深圳威尼斯酒店西餐厅</t>
  </si>
  <si>
    <t>深圳市南山区华侨城深南大道9026号一至三楼</t>
  </si>
  <si>
    <t>深圳威尼斯酒店职工食堂</t>
  </si>
  <si>
    <t>深圳市益田假日广场有限公司威斯汀酒店(中西餐)</t>
  </si>
  <si>
    <t>深圳市南山区沙河益田假日广场负4层、1层</t>
  </si>
  <si>
    <t>深圳市益田假日广场有限公司威斯汀酒店(中餐)</t>
  </si>
  <si>
    <t>深圳市南山区沙河益田假日广场负4层、3层、1层</t>
  </si>
  <si>
    <t>深圳市南山区元凤艺术幼儿园食堂</t>
  </si>
  <si>
    <t>深圳市南山区红花路中段元凤艺术幼儿园</t>
  </si>
  <si>
    <t>深圳市南山外国语学校滨海分校食堂</t>
  </si>
  <si>
    <t>深圳市南山区蛇口望海路半岛城邦二期</t>
  </si>
  <si>
    <t>深圳职业技术学院食堂（东校区教工食堂）</t>
  </si>
  <si>
    <t>深圳市南山区西丽湖深圳职业技术学院东校区教学楼北侧教工食堂一至三层</t>
  </si>
  <si>
    <t>深圳职业技术学院食堂(东校区南门食堂)</t>
  </si>
  <si>
    <t>深圳市南山区西丽沙河西路北职业技术学院内南门侧</t>
  </si>
  <si>
    <t>深圳职业技术学院食堂（北校区食堂）</t>
  </si>
  <si>
    <t>深圳市南山区沙河西路深圳职业技术学院内</t>
  </si>
  <si>
    <t>深圳职业技术学院食堂（西校区教工食堂）</t>
  </si>
  <si>
    <t>深圳市南山区职业技术学院西校区行政办公楼西侧教工食堂</t>
  </si>
  <si>
    <t>深圳百瑞达大酒店有限公司</t>
  </si>
  <si>
    <t>深圳市龙岗区坂田街道华为工业区南侧新天下工业城4栋</t>
  </si>
  <si>
    <t>深圳市君逸酒店有限公司万寿宫酒楼</t>
  </si>
  <si>
    <t>深圳市龙岗区横岗街道为民路8号</t>
  </si>
  <si>
    <t>深圳市中海凯骊酒店有限公司全日制餐厅</t>
  </si>
  <si>
    <t>深圳市龙岗区龙城街道大运路168号南侧裙楼一层东侧，塔楼二十四层及二十五层西侧，负一层</t>
  </si>
  <si>
    <t>深圳市中海凯骊酒店有限公司会议室宴会厅</t>
  </si>
  <si>
    <t>深圳市龙岗区龙城街道大运路168号南侧裙楼二层西南角三层</t>
  </si>
  <si>
    <t>深圳市中海凯骊酒店有限公司特色餐厅</t>
  </si>
  <si>
    <t>深圳市龙岗区龙城街道大运路168号南侧裙楼一层西侧</t>
  </si>
  <si>
    <t>深圳市中海凯骊酒店有限公司中餐厅</t>
  </si>
  <si>
    <t>深圳市龙岗区龙城街道大运路168号塔楼裙二、三层</t>
  </si>
  <si>
    <t>深圳市宝利来投资有限公司深圳宝利来国际大酒店</t>
  </si>
  <si>
    <t>深圳市宝安区福永街道福永大道</t>
  </si>
  <si>
    <t>深圳市宝安区西乡街道九围幼儿园食堂</t>
  </si>
  <si>
    <t>深圳市宝安区西乡街道九围新村九围居委</t>
  </si>
  <si>
    <t>深圳市龙华区教科院附属实验学校世纪春城幼儿园</t>
  </si>
  <si>
    <t>深圳市龙华新区民治街道梅龙路世纪春城四期</t>
  </si>
  <si>
    <t>深圳市宝安区民治街道上塘幼儿园食堂</t>
  </si>
  <si>
    <t>深圳市龙华新区民治街道中环路西头</t>
  </si>
  <si>
    <t>碧水龙庭幼儿园食堂</t>
  </si>
  <si>
    <t>深圳市龙华新区民治街道民康路口</t>
  </si>
  <si>
    <t>深圳市宝安区大浪街道三智幼儿园食堂</t>
  </si>
  <si>
    <t>深圳市龙华新区大浪街道田中路1号</t>
  </si>
  <si>
    <t>深圳市宝安区福永街道桥头幼儿园食堂</t>
  </si>
  <si>
    <t>深圳市宝安区福永街道桥头社区荔园路北</t>
  </si>
  <si>
    <t>深圳市博园餐饮管理有限公司</t>
  </si>
  <si>
    <t>深圳市福田区深南路竹子林博园商务大厦501、601、701</t>
  </si>
  <si>
    <t>2012年</t>
  </si>
  <si>
    <t>深圳市天麒房地产发展有限公司东海朗廷酒店中西及风味餐厅</t>
  </si>
  <si>
    <t>深圳市福田区深南大道7888号东海朗廷酒店</t>
  </si>
  <si>
    <t>深圳面点王饮食连锁有限公司卓越分店</t>
  </si>
  <si>
    <t>深圳市福田区福华三路以南，海田路以西卓越世纪中心3，4号地下二区商业01层</t>
  </si>
  <si>
    <t>深圳面点王饮食连锁有限公司车公庙分店</t>
  </si>
  <si>
    <t>深圳市福田区车公庙深南路南侧地下的丰盛町地下阳光街B区—2层</t>
  </si>
  <si>
    <t>深圳金拱门食品有限公司福星分店</t>
  </si>
  <si>
    <t>深圳市福田区福星路160号福星花园大厦首层</t>
  </si>
  <si>
    <t>深圳金拱门食品有限公司皇岗村分店</t>
  </si>
  <si>
    <t>深圳市福田区皇岗村委广场楼首层</t>
  </si>
  <si>
    <t>深圳金拱门食品有限公司南园路分店</t>
  </si>
  <si>
    <t>深圳市福田区深南中路1095号中信城市广场</t>
  </si>
  <si>
    <t>深圳金拱门食品有限公司金田二分店</t>
  </si>
  <si>
    <t>深圳市福田区中心区金田与福华路交汇处金中环商务大厦裙楼负101、102、103、104、105（注：105分租117.47平方米）</t>
  </si>
  <si>
    <t>深圳市嘉旺餐饮连锁有限公司永泰嘉旺城市快餐店</t>
  </si>
  <si>
    <t>深圳市福田区天安车公庙工业区永泰公寓H1.8-1C. H1.8-1D. H1.8-1E. H1.8-1F1</t>
  </si>
  <si>
    <t>深圳市嘉旺餐饮连锁有限公司海松嘉旺城市快餐店</t>
  </si>
  <si>
    <t>深圳市福田区车公庙泰然九路海松大厦102H003</t>
  </si>
  <si>
    <t>深圳市嘉旺餐饮连锁有限公司景田嘉旺城市快餐店</t>
  </si>
  <si>
    <t>深圳市福田区红荔路交界西北角鲁班大厦裙楼一层A至二层-二层88-92号</t>
  </si>
  <si>
    <t>星巴克咖啡餐饮（深圳）有限公司联通大厦分店</t>
  </si>
  <si>
    <t>深圳市福田区深南大道中国联通大厦首层103单元</t>
  </si>
  <si>
    <t>星巴克咖啡餐饮（深圳）有限公司星河苏活购物公园分店</t>
  </si>
  <si>
    <t>深圳市福田区福华三路星河cocopank1楼</t>
  </si>
  <si>
    <t>星巴克咖啡（深圳）有限公司嘉里广场分店</t>
  </si>
  <si>
    <t>深圳市福田区中心四路1号嘉里建设广场第一座首层03室</t>
  </si>
  <si>
    <t>深圳永和大王餐饮有限公司华强分店</t>
  </si>
  <si>
    <t>深圳市福田区华强北路1019号华强广场负一楼G02铺</t>
  </si>
  <si>
    <t>深圳市慈浩餐饮科技有限公司深圳文化创意园配餐中心</t>
  </si>
  <si>
    <t>深圳市福田区福强路4001号（深圳市文化创意园）AB座一层A101、A102</t>
  </si>
  <si>
    <t>深圳海关机关服务中心综合楼职工食堂</t>
  </si>
  <si>
    <t>深圳市福田区深南大道2006号深圳海关科技信息综合楼职工食堂（附楼二楼）</t>
  </si>
  <si>
    <t>深圳市粤菜王府餐饮管理有限公司京基金融中心店</t>
  </si>
  <si>
    <t>深圳市罗湖区蔡屋围京基金融中心裙楼自用商业04层01—422、423</t>
  </si>
  <si>
    <t>深圳永和大王餐饮有限公司人民南分店</t>
  </si>
  <si>
    <t>深圳市罗湖区人民南路深房广场裙楼102A、102B</t>
  </si>
  <si>
    <t>深圳金拱门食品有限公司嘉宾路分店</t>
  </si>
  <si>
    <t>深圳市罗湖区东门南路3002号一层A11、A12</t>
  </si>
  <si>
    <t>深圳金拱门食品有限公司和平路得来速分店</t>
  </si>
  <si>
    <t>深圳市罗湖区深南东路4003号世界金融中心裙楼地面层LG03号商铺</t>
  </si>
  <si>
    <t>深圳金拱门食品有限公司光华分店</t>
  </si>
  <si>
    <t>深圳市罗湖区解放路西华宫光华楼</t>
  </si>
  <si>
    <t>深圳金拱门食品有限公司东门町分店</t>
  </si>
  <si>
    <t>深圳市罗湖区东门永新街南塘商业广场C区1-2层部分</t>
  </si>
  <si>
    <t>深圳市嘉旺餐饮连锁有限公司洪湖分店</t>
  </si>
  <si>
    <t>深圳市罗湖区笋岗东路宝安广场裙楼1—C</t>
  </si>
  <si>
    <t>百胜餐饮（广东）有限公司深圳必胜客金融中心餐厅</t>
  </si>
  <si>
    <t>深圳市罗湖区蔡屋围金融中心地下商业一01层01一B105</t>
  </si>
  <si>
    <t>深圳市老房子水岸元年食府有限公司</t>
  </si>
  <si>
    <t>深圳市南山区白石路东8号欢乐海岸曲水湾1栋D区</t>
  </si>
  <si>
    <t>深圳市丹枫白露驹鲍私房菜有限公司</t>
  </si>
  <si>
    <t>深圳市南山区滨海大道3001号深圳湾体育中心L110</t>
  </si>
  <si>
    <t>深圳市嘉旺餐饮连锁有限公司</t>
  </si>
  <si>
    <t>集体用餐配送、中央厨房</t>
  </si>
  <si>
    <t>深圳市南山区珠光路珠光第一工业区第17栋厂房东侧一至三楼</t>
  </si>
  <si>
    <t>深圳市嘉旺餐饮连锁有限公司粤海分店</t>
  </si>
  <si>
    <t>深圳市南山区南油大道路雅仕荔景花苑新一佳商场一楼南侧</t>
  </si>
  <si>
    <t>深圳金拱门食品有限公司松园路分店</t>
  </si>
  <si>
    <t>深圳市罗湖区松园路鸿翔花园二栋一层103号</t>
  </si>
  <si>
    <t>深圳永和大王餐饮有限公司欢乐海岸分店</t>
  </si>
  <si>
    <t>深圳市南山区白石路东8号欢乐海岸椰林沙滩5号</t>
  </si>
  <si>
    <t>星巴克咖啡餐饮（深圳）有限公司蛇口花园城分店</t>
  </si>
  <si>
    <t>深圳市南山区南海大道花园城中心L1-132</t>
  </si>
  <si>
    <t>星巴克咖啡餐饮（深圳）有限公司海上世界分店</t>
  </si>
  <si>
    <t>深圳市南山区蛇口兴华路海上世界南山宾馆113号</t>
  </si>
  <si>
    <t>星巴克咖啡（深圳）有限公司南海意库分店</t>
  </si>
  <si>
    <t>深圳市南山区兴华路华建工业大厦1栋首层102B</t>
  </si>
  <si>
    <t>深圳南山外国语学校（滨海分校）食堂</t>
  </si>
  <si>
    <t>深圳南山区蛇口望海路半岛城邦二期</t>
  </si>
  <si>
    <t>深圳市南山区赤湾学校食堂</t>
  </si>
  <si>
    <t>深圳市南山区蛇口赤湾少帝路3号</t>
  </si>
  <si>
    <t>明华(蛇口)海员服务公司明华国际会议中心</t>
  </si>
  <si>
    <t>深圳市南山区蛇口龟山路8号</t>
  </si>
  <si>
    <t>深圳市鑫辉餐饮服务管理有限公司国际E城职工食堂</t>
  </si>
  <si>
    <t>深圳市南山区西丽留仙洞中山园路1001号TCL科学园区研发楼D1栋1层B单位102-1</t>
  </si>
  <si>
    <t>深圳市鑫辉餐饮服务管理有限公司环球职工食堂</t>
  </si>
  <si>
    <t>深圳市南山区科技中一路环球数码大厦一楼</t>
  </si>
  <si>
    <t>深圳市紫光信息港有限公司职工食堂</t>
  </si>
  <si>
    <t>深圳市南山区高新区北区朗山路13号清华紫光科技园A栋1层</t>
  </si>
  <si>
    <t>深圳永和大王餐饮有限公司大梅沙分店</t>
  </si>
  <si>
    <t>深圳市盐田区盐葵路（大梅沙段）138号京地酒店101</t>
  </si>
  <si>
    <t>深圳市泰福源餐饮有限公司</t>
  </si>
  <si>
    <t>深圳市龙岗区龙城街道盛平社区佳馨园106号商铺</t>
  </si>
  <si>
    <t>深圳面点王饮食连锁有限公司数码城分店</t>
  </si>
  <si>
    <t>深圳市龙岗区龙城街道黄阁北路龙岗天安数码创新园二号厂房B座</t>
  </si>
  <si>
    <t>深圳面点王饮食连锁有限公司摩尔城分店</t>
  </si>
  <si>
    <t>深圳市龙岗区龙城街道平南社区深惠路860号</t>
  </si>
  <si>
    <t>深圳面点王饮食连锁有限公司万科城分店</t>
  </si>
  <si>
    <t>深圳市龙岗区坂田街道坂雪岗万科城29号</t>
  </si>
  <si>
    <t>深圳面点王饮食连锁有限公司横岗天虹分店</t>
  </si>
  <si>
    <t>深圳市龙岗区横岗街道信义湛宝大厦商场一楼1021</t>
  </si>
  <si>
    <t>深圳市龙岗区坂田中海月朗苑幼儿园食堂</t>
  </si>
  <si>
    <t>深圳市龙岗区坂田街道中海月朗苑幼儿园</t>
  </si>
  <si>
    <t>深圳信息职业技术学院（新校区）A食堂</t>
  </si>
  <si>
    <t>深圳市龙岗区龙翔大道2188号</t>
  </si>
  <si>
    <t>深圳市龙岗区龙城街道里兹幼儿园食堂</t>
  </si>
  <si>
    <t>深圳市龙岗区龙城街道和兴花园四期内</t>
  </si>
  <si>
    <t>深圳观澜太极餐饮有限公司</t>
  </si>
  <si>
    <t>深圳市龙华新区观澜街道新城社区观澜大道格兰云天国际酒店裙楼1-2楼</t>
  </si>
  <si>
    <t>深圳市福满城大饭店有限公司</t>
  </si>
  <si>
    <t>深圳市龙华新区观澜街道四和社区观澜大道民都商务大楼201、301</t>
  </si>
  <si>
    <t>观澜湖高尔夫球会有限公司中西餐厅</t>
  </si>
  <si>
    <t>深圳市龙华新区观澜街道高尔夫大道北侧</t>
  </si>
  <si>
    <t>深圳市山海天餐饮服务有限公司福永分公司</t>
  </si>
  <si>
    <t>深圳宝安福永街道桥头社区宝安大道6267号世峰大厦1—3层</t>
  </si>
  <si>
    <t>深圳市华美苑商务酒店有限公司</t>
  </si>
  <si>
    <t>深圳市宝安区松岗街道大田洋工业区华美板材松岗工业园新材料精加工办公楼1（一单元201、二单元101）</t>
  </si>
  <si>
    <t>深圳面点王饮食连锁有限公司碧海城分店</t>
  </si>
  <si>
    <t>深圳市宝安区西乡街道劳动社区兴业路与悦和路交汇处劳动综合楼一楼A069</t>
  </si>
  <si>
    <t>深圳面点王饮食连锁有限公司西乡分店</t>
  </si>
  <si>
    <t>深圳市宝安区宝安大道西侧盐田社区金港华庭裙楼一层A01—113</t>
  </si>
  <si>
    <t>深圳面点王饮食连锁有限公司建安分店</t>
  </si>
  <si>
    <t>深圳市宝安区西乡街道建安二路河东骏丰园首层A5层</t>
  </si>
  <si>
    <t>深圳面点王饮食连锁有限公司公园路分店</t>
  </si>
  <si>
    <t>深圳市宝安区新安街道公园路二十二区商业楼B栋一层</t>
  </si>
  <si>
    <t>新安中学高中部师生食堂</t>
  </si>
  <si>
    <t>深圳市宝安区新安街道罗田路与金科路交汇处东侧二层</t>
  </si>
  <si>
    <t>深圳市龙华区同胜学校附属桂冠华庭幼儿园</t>
  </si>
  <si>
    <t>深圳市龙华区大浪街道华旺路旁桂冠华庭花园</t>
  </si>
  <si>
    <t>深圳市福永中学职工食堂</t>
  </si>
  <si>
    <t>深圳市宝安区福永街道立新路70号</t>
  </si>
  <si>
    <t>深圳市宝安区沙井街道黄埔幼儿园食堂</t>
  </si>
  <si>
    <t>深圳市宝安区沙井街道黄埔居委龙井路22号</t>
  </si>
  <si>
    <t>深圳东方英文书院第一学生食堂</t>
  </si>
  <si>
    <t>深圳市宝安区教育城学子路10号</t>
  </si>
  <si>
    <t>深圳市宝安区松岗西岸华府幼儿园食堂</t>
  </si>
  <si>
    <t>深圳市宝安区松岗街道新沙江路北侧中海西岸华府13栋</t>
  </si>
  <si>
    <t>深圳市光明新区公明又一村海鲜城</t>
  </si>
  <si>
    <t>深圳市光明新区公明办事处上村社区长春北路1号兆豪综合楼第1-3层</t>
  </si>
  <si>
    <t>深圳市南山区育才阳光幼儿园</t>
  </si>
  <si>
    <t>深圳市南山区前海路阳光棕榈园三期</t>
  </si>
  <si>
    <t>春满园饮食管理服务（深圳）有限公司时代科技大酒楼</t>
  </si>
  <si>
    <t>深圳市福田区深南大道7028号时代科技大厦4层</t>
  </si>
  <si>
    <t>2013年</t>
  </si>
  <si>
    <t>星巴克咖啡（深圳）有限公司华强广场酒店分店</t>
  </si>
  <si>
    <t>深圳市福田区华强北路2栋A-101华强广场</t>
  </si>
  <si>
    <t>星巴克咖啡（深圳）有限公司华强购书中心分店</t>
  </si>
  <si>
    <t>深圳市福田区深南中路玮鹏花园综合楼</t>
  </si>
  <si>
    <t>星巴克咖啡（深圳）有限公司华强北茂业分店</t>
  </si>
  <si>
    <t>深圳市福田区华强北路西侧东方时代广场裙楼第二层</t>
  </si>
  <si>
    <t>星巴克咖啡（深圳）有限公司鼎诚国际分店</t>
  </si>
  <si>
    <t>深圳市福田区振华路中航苑鼎诚大厦群楼</t>
  </si>
  <si>
    <t>深圳市嘉旺餐饮连锁有限公司国贸嘉旺城市快餐店</t>
  </si>
  <si>
    <t>深圳市罗湖区南湖路国贸广场（二期）首层B号商铺</t>
  </si>
  <si>
    <t>深圳市源利饮食有限公司</t>
  </si>
  <si>
    <t>深圳市福田区侨香路安托山九路3号</t>
  </si>
  <si>
    <t>星巴克咖啡（深圳）有限公司五洲星苑分店</t>
  </si>
  <si>
    <t>深圳市福田区新闻路12号五洲星苑B座</t>
  </si>
  <si>
    <t>星巴克咖啡（深圳）有限公司丰盛町分店</t>
  </si>
  <si>
    <t>深圳市福田区车公庙深南路南侧地下丰盛町地下阳光街</t>
  </si>
  <si>
    <t>星巴克咖啡（深圳）有限公司东海坊分店</t>
  </si>
  <si>
    <t>深圳市福田区香林路东海花园</t>
  </si>
  <si>
    <t>深圳永和大王餐饮有限公司天安分店</t>
  </si>
  <si>
    <t>深圳市福田区车公庙天安创新科技广场B座104B1单元</t>
  </si>
  <si>
    <t>深圳永和大王餐饮有限公司东海分店</t>
  </si>
  <si>
    <t>深圳市福田区红荔西路南侧东海城广场一层</t>
  </si>
  <si>
    <t>深圳永和大王餐饮有限公司中心城分店</t>
  </si>
  <si>
    <t>深圳市福田区福华路大中华交易广场西侧</t>
  </si>
  <si>
    <t>星巴克咖啡（深圳）有限公司城市广场分店</t>
  </si>
  <si>
    <t>深圳市福田区深南中路深圳城市广场首层</t>
  </si>
  <si>
    <t>深圳永和大王餐饮有限公司景田分店</t>
  </si>
  <si>
    <t>深圳市福田区新闻路12号</t>
  </si>
  <si>
    <t>通用磨坊贸易（上海）有限公司深国投广场店</t>
  </si>
  <si>
    <t>深圳市福田区农林路与侨乡路交界口深国投广场</t>
  </si>
  <si>
    <t>星巴克咖啡（深圳）有限公司天安数码城分店</t>
  </si>
  <si>
    <t>深圳市福田区深南中路车公庙工业区天安数码城时代大厦主楼</t>
  </si>
  <si>
    <t>深圳市福田区梅山中学食堂</t>
  </si>
  <si>
    <t>深圳市福田区梅林一村西梅山街28号</t>
  </si>
  <si>
    <t>深圳市基建幼儿园食堂</t>
  </si>
  <si>
    <t>深圳市福田区园岭五街六号</t>
  </si>
  <si>
    <t>深圳市财政委员会（职工食堂）</t>
  </si>
  <si>
    <t>深圳市福田区莲花街道景田东路九号</t>
  </si>
  <si>
    <t>深圳西湖春天喜荟餐饮有限公司</t>
  </si>
  <si>
    <t>深圳市罗湖区太宁路百仕达东部广场裙楼二层</t>
  </si>
  <si>
    <t>星巴克咖啡（深圳）有限公司罗湖书城分店</t>
  </si>
  <si>
    <t>深圳市罗湖区深南东路5033号</t>
  </si>
  <si>
    <t>星巴克咖啡（深圳）有限公司万象城分店</t>
  </si>
  <si>
    <t>深圳市罗湖区宝安南路1881号华润中心一期中区万象城负一层</t>
  </si>
  <si>
    <t>星巴克咖啡（深圳）有限公司京基百纳空间分店</t>
  </si>
  <si>
    <t>深圳市罗湖区蔡屋围京基金融中心裙楼自用商业01层</t>
  </si>
  <si>
    <t>降级后整改恢复</t>
  </si>
  <si>
    <t>星巴克咖啡（深圳）有限公司世界金融中心分店</t>
  </si>
  <si>
    <t>深圳市罗湖区深南东路4003号世界金融中心1楼107号铺位</t>
  </si>
  <si>
    <t>星巴克咖啡（深圳）有限公司东门茂业分店</t>
  </si>
  <si>
    <t>深圳市罗湖区东门中路2047号</t>
  </si>
  <si>
    <t>星巴克咖啡（深圳）有限公司金光华广场分店</t>
  </si>
  <si>
    <t>深圳市罗湖区人民南路金光华广场</t>
  </si>
  <si>
    <t>星巴克咖啡（深圳）有限公司国贸天虹分店分店</t>
  </si>
  <si>
    <t>深圳市罗湖区人民南路国贸大厦A区1层</t>
  </si>
  <si>
    <t>星巴克咖啡（深圳）有限公司地王大厦分店</t>
  </si>
  <si>
    <t>深圳市罗湖区深南东路5002号地王商场G层113单元</t>
  </si>
  <si>
    <t>星巴克咖啡（深圳）有限公司鸿展广场分店</t>
  </si>
  <si>
    <t>深圳市罗湖区解放路鸿展广场</t>
  </si>
  <si>
    <t>深圳金拱门食品有限公司佳宁娜分店</t>
  </si>
  <si>
    <t>深圳市罗湖区人民南路/春风路交界，佳宁娜友谊广场二层1.2号铺</t>
  </si>
  <si>
    <t>深圳金拱门食品有限公司春风路分店</t>
  </si>
  <si>
    <t>深圳市罗湖区春风路云景豪苑一、二层</t>
  </si>
  <si>
    <t>深圳金拱门食品有限公司布心分店</t>
  </si>
  <si>
    <t>深圳市罗湖区太白路布心广场02、202、20号商铺（布心肉菜市场102,201，布心工商所管理用房一层）</t>
  </si>
  <si>
    <t>深圳金拱门食品有限公司泰宁分店</t>
  </si>
  <si>
    <t>深圳市罗湖区爱国路泰宁花园首层</t>
  </si>
  <si>
    <t>深圳金拱门食品有限公司红宝分店</t>
  </si>
  <si>
    <t>深圳市罗湖区宝安南路国都花园裙楼一层16号</t>
  </si>
  <si>
    <t>深圳金拱门食品有限公司怡景分店</t>
  </si>
  <si>
    <t>深圳市罗湖区黄贝岭凤凰路中心花园首层</t>
  </si>
  <si>
    <t>深圳金拱门食品有限公司翠竹分店</t>
  </si>
  <si>
    <t>深圳市罗湖区田贝一路华丽阁首层</t>
  </si>
  <si>
    <t>深圳金拱门食品有限公司洪湖分店</t>
  </si>
  <si>
    <t>深圳市罗湖区洪湖花园首层103B</t>
  </si>
  <si>
    <t>深圳金拱门食品有限公司莲塘分店</t>
  </si>
  <si>
    <t>深圳市罗湖区莲塘聚宝路聚宝综合楼首层</t>
  </si>
  <si>
    <t>深圳金拱门食品有限公司佳宁娜甜品店</t>
  </si>
  <si>
    <t>深圳市罗湖区人民南路/春风路交界，佳宁娜友谊广场一层</t>
  </si>
  <si>
    <t>深圳金拱门食品有限公司火车站二分店</t>
  </si>
  <si>
    <t>深圳市罗湖区建设路1号火车站综合大楼负一层101</t>
  </si>
  <si>
    <t>星巴克咖啡（深圳）有限公司喜荟城分店</t>
  </si>
  <si>
    <t>深圳市罗湖区太宁路喜荟城二楼</t>
  </si>
  <si>
    <t>深圳中学食堂（本部食堂）</t>
  </si>
  <si>
    <t>深圳市罗湖区人民北路深中街18号大院</t>
  </si>
  <si>
    <t>深圳中学食堂（西校区食堂）</t>
  </si>
  <si>
    <t>深圳市罗湖区人民北路书院街6号大院六号楼一至三层</t>
  </si>
  <si>
    <t>深圳市第二实验学校食堂（初中部师生食堂）</t>
  </si>
  <si>
    <t>深圳市罗湖区沿河北路2020号</t>
  </si>
  <si>
    <t>深圳市第二实验学校食堂（师生食堂）</t>
  </si>
  <si>
    <t>深圳市罗湖区爱国路3002号大院食堂宿舍楼一、二、三层</t>
  </si>
  <si>
    <t>深圳市滨苑幼儿园食堂</t>
  </si>
  <si>
    <t>深圳市罗湖区金塘街滨苑村17栋</t>
  </si>
  <si>
    <t>罗湖区托幼中心食堂</t>
  </si>
  <si>
    <t>深圳市罗湖区童乐路69号星光名庭</t>
  </si>
  <si>
    <t>深圳市锦田小学食堂</t>
  </si>
  <si>
    <t>深圳市罗湖区贝丽南路7号</t>
  </si>
  <si>
    <t>深圳市第十幼儿园食堂</t>
  </si>
  <si>
    <t>深圳市罗湖区黄贝街道沿河北路宁水花园深圳市第十幼儿园内</t>
  </si>
  <si>
    <t>深圳中学初中部食堂</t>
  </si>
  <si>
    <t>深圳市罗湖区贝丽南路46号深圳中学初中部综合楼</t>
  </si>
  <si>
    <t>深圳市奥斯翰外语学校食堂</t>
  </si>
  <si>
    <t>深圳市罗湖区布心路2040号</t>
  </si>
  <si>
    <t>深圳明珠中英文小学食堂</t>
  </si>
  <si>
    <t>深圳市罗湖区太白路松泉山庄内</t>
  </si>
  <si>
    <t>深圳市罗湖区鹏兴金翠幼儿园食堂</t>
  </si>
  <si>
    <t>深圳市罗湖区田贝二路与翠竹北路交界处</t>
  </si>
  <si>
    <t>春满园饮食管理服务（深圳）有限公司濠盛大酒楼</t>
  </si>
  <si>
    <t>深圳市南山区东滨路68号濠盛商务中心三、四层</t>
  </si>
  <si>
    <t>兰赫美特酒店（深圳）有限公司中餐厅</t>
  </si>
  <si>
    <t>深圳市南山区南海大道3031号广盈大楼2、3楼</t>
  </si>
  <si>
    <t>兰赫美特酒店（深圳）有限公司西餐厅</t>
  </si>
  <si>
    <t>深圳市南山区南海大道3031号广盈大楼—1至1层</t>
  </si>
  <si>
    <t>兰赫美特酒店（深圳）有限公司职工食堂</t>
  </si>
  <si>
    <t>深圳市南山区南海大道3031号广盈大楼2、5楼</t>
  </si>
  <si>
    <t>深圳金拱门食品有限公司文心六路分店</t>
  </si>
  <si>
    <t>深圳市南山区商业文化中心保利文化广场商业A区一层建筑物</t>
  </si>
  <si>
    <t>深圳金拱门食品有限公司深南西路分店</t>
  </si>
  <si>
    <t>深圳市南山区地铁世界之窗站北</t>
  </si>
  <si>
    <t>深圳金拱门食品有限公司南海大道分店</t>
  </si>
  <si>
    <t>深圳市南山区南油大道东侧信和自由广场2栋建筑物的南侧首层</t>
  </si>
  <si>
    <t>深圳金拱门食品有限公司桂庙路分店</t>
  </si>
  <si>
    <t>深圳市南山区南山大道1175号新绿岛大厦南侧的一部分</t>
  </si>
  <si>
    <t>深圳金拱门食品有限公司前海二分店</t>
  </si>
  <si>
    <t>深圳市南山区前海路0389号雷圳碧榕湾海景花园东区商业楼</t>
  </si>
  <si>
    <t>深圳金拱门食品有限公司南新路分店</t>
  </si>
  <si>
    <t>深圳市南山区南新路金福瑞购物广场1层</t>
  </si>
  <si>
    <t>深圳金拱门食品有限公司沙河分店</t>
  </si>
  <si>
    <t>深圳市南山区深圳湾二路与白石洲路交汇处御景东方获园裙楼</t>
  </si>
  <si>
    <t>深圳金拱门食品有限公司新高路分店</t>
  </si>
  <si>
    <t>深圳市南山区西丽新村围村新华大厦3栋一层</t>
  </si>
  <si>
    <t>深圳金拱门食品有限公司高新南一道分店</t>
  </si>
  <si>
    <t>深圳市南山区高新南一道009号</t>
  </si>
  <si>
    <t>深圳金拱门食品有限公司高新南环路分店</t>
  </si>
  <si>
    <t>深圳市南山区高新南环路63号</t>
  </si>
  <si>
    <t>深圳金拱门食品有限公司中心路分店</t>
  </si>
  <si>
    <t>深圳市南山区中心路太古城北区负一层</t>
  </si>
  <si>
    <t>深圳市嘉旺餐饮连锁有限公司大冲嘉旺城市快餐店</t>
  </si>
  <si>
    <t>深圳市南山区科发路2号30区3栋一楼</t>
  </si>
  <si>
    <t>深圳永和大王餐饮有限公司碧榕湾分店</t>
  </si>
  <si>
    <t>深圳市南山区月亮湾大道与沿湖路交界处雷圳碧榕湾海景花园东区商业103、104商铺</t>
  </si>
  <si>
    <t>深圳永和大王餐饮有限公司华侨城分店</t>
  </si>
  <si>
    <t>深圳市南山区南海大道新保辉大厦辅楼集美堂商业广场首层北侧</t>
  </si>
  <si>
    <t>深圳永和大王餐饮有限公司金钟分店</t>
  </si>
  <si>
    <t>深圳市南山区南海大厦1077号金钟大厦二层商场之B区</t>
  </si>
  <si>
    <t>深圳永和大王餐饮有限公司新保辉分店</t>
  </si>
  <si>
    <t>深圳永和大王餐饮有限公司南光路分店</t>
  </si>
  <si>
    <t>深圳市南山区南光路鸿瑞花园二期裙楼一层5号</t>
  </si>
  <si>
    <t>深圳永和大王餐饮有限公司滨福分店</t>
  </si>
  <si>
    <t>深圳市南山区高新南环路28号滨福世纪广场125号</t>
  </si>
  <si>
    <t>深圳市南山区西丽幼儿园食堂</t>
  </si>
  <si>
    <t>深圳市南山区西丽沙河西路3303号</t>
  </si>
  <si>
    <t>深圳市南山区松坪山第一幼儿园幼儿食堂</t>
  </si>
  <si>
    <t>深圳市南山区松坪住宅小区</t>
  </si>
  <si>
    <t>中央教育科学研究所南山附属学校食堂</t>
  </si>
  <si>
    <t>深圳市南山区华侨城香山西街6号</t>
  </si>
  <si>
    <t>暨南大学深圳旅游学院燕晗山酒店食堂</t>
  </si>
  <si>
    <t>深圳市南山区华侨城旅游学院内</t>
  </si>
  <si>
    <t>深圳龙岗区横岗高级中学师生食堂</t>
  </si>
  <si>
    <t>深圳市龙岗区横岗街道六约社区梧桐路</t>
  </si>
  <si>
    <t>深圳市龙岗区龙岗街道中心幼儿园食堂</t>
  </si>
  <si>
    <t>深圳市龙岗区龙岗街道紫苑街88号</t>
  </si>
  <si>
    <t>深圳市龙岗区龙城街道中心幼儿园</t>
  </si>
  <si>
    <t>深圳市龙岗区龙城街道中心城愉龙路225号</t>
  </si>
  <si>
    <t>深圳市龙岗区龙城街道龙城国际幼儿园</t>
  </si>
  <si>
    <t>深圳市龙岗区龙福西路龙城国际小区</t>
  </si>
  <si>
    <t>深圳市新海都鱼翅海鲜酒家有限公司</t>
  </si>
  <si>
    <t>深圳市宝安区新安街道甲岸路及海秀路交汇处熙龙湾花园(N23区)商业办公楼301、401、402</t>
  </si>
  <si>
    <t>深圳市前岸国际酒店有限公司</t>
  </si>
  <si>
    <t>深圳市宝安区西乡街道劳动社区宝源路前岸酒店</t>
  </si>
  <si>
    <t>深圳金拱门食品有限公司观澜大道分店</t>
  </si>
  <si>
    <t>深圳市龙华新区观澜街道桂澜社区观澜大道487号2楼</t>
  </si>
  <si>
    <t>深圳市宝安中学高中部食堂</t>
  </si>
  <si>
    <t>深圳市宝安区宝城20区洪浪南路7号</t>
  </si>
  <si>
    <t>深圳市宝安区松岗西岸华府第二幼儿园食堂</t>
  </si>
  <si>
    <t>深圳市宝安区松岗街道新沙江路中海西岸华府南区7栋</t>
  </si>
  <si>
    <t>深圳市宝安区桥兴学校食堂</t>
  </si>
  <si>
    <t>深圳市宝安区福永街道桥头社区教育路</t>
  </si>
  <si>
    <t>深圳市宝安区沙井街道明德第一幼儿园食堂</t>
  </si>
  <si>
    <t>深圳市宝安区沙井新桥村新桥一路</t>
  </si>
  <si>
    <t>深圳市宝安区兴华幼儿园师生食堂</t>
  </si>
  <si>
    <t>深圳市宝安区新安街道灵芝社区19区兴华二路282号</t>
  </si>
  <si>
    <t>深圳市宝安区海旺中学师生食堂</t>
  </si>
  <si>
    <t>深圳市宝安区新中心区N5区</t>
  </si>
  <si>
    <t>深圳市宝安区福永街道鸿德幼儿园幼儿食堂</t>
  </si>
  <si>
    <t>深圳市宝安区福永街道桥头社区鸿德园内</t>
  </si>
  <si>
    <t>深圳市宝安区沙井街道万丰幼儿园幼儿食堂</t>
  </si>
  <si>
    <t>深圳市宝安区沙井街道万丰社区仁爱路54号</t>
  </si>
  <si>
    <t>深圳市宝安区沙井街道欣欣幼儿园幼儿食堂</t>
  </si>
  <si>
    <t>深圳市宝安区沙井街道二社区南美西路28号</t>
  </si>
  <si>
    <t>深圳宝安区沙井街道鸿桥金贝和一幼儿园食堂</t>
  </si>
  <si>
    <t>深圳市宝安区沙井街道和一社区村委对面</t>
  </si>
  <si>
    <t>深圳市宝安区康桥书院食堂</t>
  </si>
  <si>
    <t>深圳市宝安区洲石路526号康桥书院</t>
  </si>
  <si>
    <t>深圳宝安区明德外语实验学校学生食堂</t>
  </si>
  <si>
    <t>深圳市宝安区沙井街道福和路明德外语实验学校一、二层</t>
  </si>
  <si>
    <t>鸿兴印刷（中国）有限公司食堂</t>
  </si>
  <si>
    <t>深圳市宝安区福永街道怀德社区翠岗工业园三区</t>
  </si>
  <si>
    <t>深圳市光明新区公明雨花城西餐厅</t>
  </si>
  <si>
    <t>深圳市光明新区公明街道富豪花园D区A栋二楼</t>
  </si>
  <si>
    <t>深圳市光明新区公明精雅幼儿园食堂</t>
  </si>
  <si>
    <t>深圳市光明新区公明办事处长圳社区长存路3号</t>
  </si>
  <si>
    <t>深圳市光明新区公明将石幼儿园师生食堂</t>
  </si>
  <si>
    <t>深圳市光明新区公明办事处将石社区水库路26号2栋1楼</t>
  </si>
  <si>
    <t>深圳市光明区公明李松蓢幼儿园食堂</t>
  </si>
  <si>
    <t>深圳市光明区公明街道李松蓢社区第二工业区炮台路18号一层</t>
  </si>
  <si>
    <t>光明区</t>
  </si>
  <si>
    <t>深圳市光明区公明兴文幼儿园食堂</t>
  </si>
  <si>
    <t>深圳市光明区公明街道公明兴发路环发商业街</t>
  </si>
  <si>
    <t>深圳市光明新区公明大围幼儿园食堂</t>
  </si>
  <si>
    <t>深圳市光明新区公明将石社区大围大工路9号</t>
  </si>
  <si>
    <t>深圳市光明新区公明博思幼儿园食堂</t>
  </si>
  <si>
    <t>深圳市光明新区公明办事处人民路37号</t>
  </si>
  <si>
    <t>深圳市光明新区公明雅培幼儿园食堂</t>
  </si>
  <si>
    <t>深圳市光明新区公明街道楼村251号</t>
  </si>
  <si>
    <t>深圳市光明新区光明东周小学光明新区光明东周小学食堂</t>
  </si>
  <si>
    <t>深圳市光明新区光明大道</t>
  </si>
  <si>
    <t>深圳市光明新区公明民众学校食堂</t>
  </si>
  <si>
    <t>深圳市光明新区公明街道将石社区新围社区后背山1号</t>
  </si>
  <si>
    <t>深圳市光明区凤凰东发幼儿园食堂</t>
  </si>
  <si>
    <t>深圳市光明区凤凰街道东坑社区东发路144号</t>
  </si>
  <si>
    <t>深圳市光明新区公明育才幼儿园师生食堂</t>
  </si>
  <si>
    <t>深圳市光明新区公明镇松白路旁蒋石路段</t>
  </si>
  <si>
    <t>深圳金拱门食品有限公司龙华和平东路分店</t>
  </si>
  <si>
    <t>深圳市龙华新区龙华街道和平东路富联华商贸中心大润发商场东侧一楼</t>
  </si>
  <si>
    <t>深圳金拱门食品有限公司华旺路分店</t>
  </si>
  <si>
    <t>深圳市龙华新区龙华大浪街道浪口社区华旺路180号</t>
  </si>
  <si>
    <t>深圳金拱门食品有限公司龙华分店</t>
  </si>
  <si>
    <t>深圳市龙华新区龙华街道人民路汽车站一楼1号</t>
  </si>
  <si>
    <t>深圳金拱门食品有限公司花园街分店</t>
  </si>
  <si>
    <t>深圳市龙华新区龙华街道人民北路美丽AAA花园1栋95号</t>
  </si>
  <si>
    <t>深圳金拱门食品有限公司民乐村分店</t>
  </si>
  <si>
    <t>深圳市龙华新区民治街道民乐一区民乐大厦</t>
  </si>
  <si>
    <t>深圳金拱门食品有限公司民治大道2分店</t>
  </si>
  <si>
    <t>深圳市龙华新区民治街道民治大道425号长荣时尚岛大厦1楼</t>
  </si>
  <si>
    <t>深圳金拱门食品有限公司民治分店</t>
  </si>
  <si>
    <t>深圳市龙华新区民治街道民治路西侧潜龙鑫茂花园B区1栋101B铺</t>
  </si>
  <si>
    <t>深圳市嘉旺餐饮连锁有限公司清湖品正品茶餐厅</t>
  </si>
  <si>
    <t>深圳市龙华新区龙华街道三联路建业泰小区综合楼B楼</t>
  </si>
  <si>
    <t>深圳金拱门食品有限公司锦绣江南分店</t>
  </si>
  <si>
    <t>深圳市龙华新区龙华街道布龙公路北侧锦绣江南11栋1057号</t>
  </si>
  <si>
    <t>深圳市第二外国语学校食堂</t>
  </si>
  <si>
    <t>深圳市龙华新区观澜街道大水坑社区</t>
  </si>
  <si>
    <t>深圳市大鹏新区葵涌中心幼儿园食堂</t>
  </si>
  <si>
    <t>深圳市大鹏新区葵涌办事处金葵路一号</t>
  </si>
  <si>
    <t>大鹏新区</t>
  </si>
  <si>
    <t>深圳市大鹏新区南澳中心幼儿园食堂</t>
  </si>
  <si>
    <t>深圳市大鹏新区南澳街道人民路33号</t>
  </si>
  <si>
    <t>深圳市禾田居投资有限公司曼湾度假酒店</t>
  </si>
  <si>
    <t>深圳市大鹏新区大鹏街道大鹏曼湾广场酒店</t>
  </si>
  <si>
    <t>深圳市鑫辉餐饮服务管理有限公司特发食堂</t>
  </si>
  <si>
    <t>深圳市南山区科丰路2号特发信息港大厦C栋一楼101—102单元</t>
  </si>
  <si>
    <t>2014年</t>
  </si>
  <si>
    <t>深圳市鑫辉餐饮服务管理有限公司能源职工食堂</t>
  </si>
  <si>
    <t>深圳市南山区沙河西路3009号康和盛大楼负一楼105—1号</t>
  </si>
  <si>
    <t>深圳永和大王餐饮有限公司友谊分店</t>
  </si>
  <si>
    <t>深圳市罗湖区友谊路集建国际名园裙楼G03</t>
  </si>
  <si>
    <t>深圳永和大王餐饮有限公司地王分店</t>
  </si>
  <si>
    <t>深圳市罗湖区深南东路5002号信兴广场附楼LG层09A单元</t>
  </si>
  <si>
    <t>深圳永和大王餐饮有限公司宝安南路分店</t>
  </si>
  <si>
    <t>深圳市罗湖区松园路9号茂源大厦首层</t>
  </si>
  <si>
    <t>星巴克咖啡（深圳）有限公司欢乐海岸分店</t>
  </si>
  <si>
    <t>深圳市南山区白石路东8号欢乐海岸椰林沙滩12号B</t>
  </si>
  <si>
    <t>星巴克咖啡（深圳）有限公司宝能太古城分店</t>
  </si>
  <si>
    <t>深圳市南山区中心路2233号宝能太古城北区负一层NB101</t>
  </si>
  <si>
    <t>吉田拉链（深圳）有限公司公明工厂职工第二食堂</t>
  </si>
  <si>
    <t>深圳市光明新区衣产业聚集基地ykk工业园第一栋公明街道内</t>
  </si>
  <si>
    <t>深圳市龙岗区南湾街道紫郡幼儿园</t>
  </si>
  <si>
    <t>深圳龙岗区南湾街道中城康桥花园二期</t>
  </si>
  <si>
    <t>星巴克咖啡（深圳）有限公司高新区分店</t>
  </si>
  <si>
    <t>深圳市南山区高新南四道030号高新区综合服务楼1层101号东</t>
  </si>
  <si>
    <t>星巴克咖啡（深圳）有限公司南山书城分店</t>
  </si>
  <si>
    <t>深圳市南山区南海大道2748号南山书城一楼北面</t>
  </si>
  <si>
    <t>星巴克咖啡（深圳）有限公司海岸城分店</t>
  </si>
  <si>
    <t>深圳市南山区商业文化中心区海岸城广场第[291]号</t>
  </si>
  <si>
    <t>星巴克咖啡（深圳）有限公司南山茂业分店</t>
  </si>
  <si>
    <t>深圳市南山区文化中心区海德二路茂业时代广场一层1-02</t>
  </si>
  <si>
    <t>星巴克咖啡（深圳）有限公司华侨城创意文化园分店</t>
  </si>
  <si>
    <t>深圳市南山区华侨城东部工业区E5栋101A</t>
  </si>
  <si>
    <t>星巴克咖啡（深圳）有限公司御景东方分店</t>
  </si>
  <si>
    <t>深圳市南山区深圳湾二路与白石路交汇处御景东方花园裙楼负101、123负一层至地上二层部分物业中的一层1004号</t>
  </si>
  <si>
    <t>星巴克咖啡（深圳）有限公司信和春天分店</t>
  </si>
  <si>
    <t>深圳市南山区南海大道信和自由广场1楼L1S-01号商铺</t>
  </si>
  <si>
    <t>星巴克咖啡（深圳）有限公司侨城街分店</t>
  </si>
  <si>
    <t>深圳市南山区华侨城湖滨花园裙楼103-104</t>
  </si>
  <si>
    <t>星巴克咖啡（深圳）有限公司西丽大学城分店</t>
  </si>
  <si>
    <t>深圳市南山区西丽北京大学汇丰商学院教学楼一楼</t>
  </si>
  <si>
    <t>星巴克咖啡（深圳）有限公司欢乐谷分店</t>
  </si>
  <si>
    <t>深圳市南山区侨城西街18号欢乐谷公园商业街1—2区</t>
  </si>
  <si>
    <t>星巴克咖啡（深圳）有限公司学府路分店</t>
  </si>
  <si>
    <t>深圳市南山区南油大道西学府路南中润大厦一层商场</t>
  </si>
  <si>
    <t>星巴克咖啡（深圳）有限公司欢乐颂分店</t>
  </si>
  <si>
    <t>深圳市南山区南新路3022号金福瑞购物广场地下室01层</t>
  </si>
  <si>
    <t>星巴克咖啡（深圳）有限公司康佳大厦分店</t>
  </si>
  <si>
    <t>深圳市南山区科技南十二路28号康佳研发大厦一层10单元</t>
  </si>
  <si>
    <t>星巴克咖啡（深圳）有限公司海岸城二分店</t>
  </si>
  <si>
    <t>深圳市南山区文心立路33号海岸城广场432号</t>
  </si>
  <si>
    <t>深圳永和大王餐饮有限公司创业路分店</t>
  </si>
  <si>
    <t>深圳市宝安区宝安创业路西城上筑花园一期商业裙楼2楼201</t>
  </si>
  <si>
    <t>深圳永和大王餐饮有限公司香缤分店</t>
  </si>
  <si>
    <t>深圳市宝安区建安一路香缤广场XB-101、102</t>
  </si>
  <si>
    <t>深圳永和大王餐饮有限公司锦花分店</t>
  </si>
  <si>
    <t>深圳市宝安区西乡锦花路电影综合大厦一楼之二2号铺</t>
  </si>
  <si>
    <t>深圳永和大王餐饮有限公司固戍分店</t>
  </si>
  <si>
    <t>深圳市宝安区西乡街道固戍社区下围园工业区B1栋F1-20.21号</t>
  </si>
  <si>
    <t>深圳金拱门食品有限公司红荔西路分店</t>
  </si>
  <si>
    <t>深圳市福田区红荔西路莲花三村现代演艺中心一楼</t>
  </si>
  <si>
    <t>深圳金拱门食品有限公司新闻路分店</t>
  </si>
  <si>
    <t>深圳市福田区深南大道特区报社印刷大楼一、二层</t>
  </si>
  <si>
    <t>深圳金拱门食品有限公司新洲南路分店</t>
  </si>
  <si>
    <t>深圳市福田区福强路4001号（深圳文化创意）AB座一层A109号</t>
  </si>
  <si>
    <t>深圳金拱门食品有限公司绒花路分店</t>
  </si>
  <si>
    <t>深圳市福田区保税区长宝大厦E段一楼E101（一楼103-106轴）二楼E201(二楼101-105轴）</t>
  </si>
  <si>
    <t>星巴克咖啡（深圳）有限公司天健大厦分店</t>
  </si>
  <si>
    <t>深圳市福田区红荔西路天健大厦首层</t>
  </si>
  <si>
    <t>星巴克咖啡（深圳）有限公司百花分店</t>
  </si>
  <si>
    <t>深圳市福田区百花二路百花园一期首层L101</t>
  </si>
  <si>
    <t>星巴克咖啡（深圳）有限公司中心书城分店</t>
  </si>
  <si>
    <t>深圳市福田区红荔路中心书城首层N137号</t>
  </si>
  <si>
    <t>星巴克咖啡（深圳）有限公司皇庭广场分店</t>
  </si>
  <si>
    <t>深圳市福田区福华三路118号皇庭广场L2层22号</t>
  </si>
  <si>
    <t>星巴克咖啡（深圳）有限公司卓越世纪分店</t>
  </si>
  <si>
    <t>深圳市福田区福华三路卓越世纪一层L102号</t>
  </si>
  <si>
    <t>星巴克咖啡（深圳）有限公司深国投分店</t>
  </si>
  <si>
    <t>深圳市福田区农林路与侨香路交界口深国投广场01-11A,12A,13</t>
  </si>
  <si>
    <t>星巴克咖啡（深圳）有限公司天虹购物广场</t>
  </si>
  <si>
    <t>深圳市福田区福华三路星河国际花园裙楼一楼1300号</t>
  </si>
  <si>
    <t>星巴克咖啡（深圳）有限公司东方雅苑分店</t>
  </si>
  <si>
    <t>深圳市福田区福民路北面皇达东方雅苑商业裙楼1楼HF-3</t>
  </si>
  <si>
    <t>星巴克咖啡（深圳）有限公司世纪汇分店</t>
  </si>
  <si>
    <t>深圳市福田区深南中路北中航路世纪汇广场商场第一层113号</t>
  </si>
  <si>
    <t>星巴克咖啡（深圳）有限公司凤凰大厦分店</t>
  </si>
  <si>
    <t>深圳市福田区深南大道2008号中国凤凰大厦3栋的第1层的101B单元</t>
  </si>
  <si>
    <t>星巴克咖啡（深圳）有限公司音乐厅分店</t>
  </si>
  <si>
    <t>深圳市福田区福中一路2016号深圳音乐厅二楼</t>
  </si>
  <si>
    <t>星巴克咖啡（深圳）有限公司老街分店</t>
  </si>
  <si>
    <t>深圳市罗湖区建设路3018号1234SPACE第4层L407</t>
  </si>
  <si>
    <t>星巴克咖啡（深圳）有限公司京基一百分店</t>
  </si>
  <si>
    <t>深圳市罗湖区深南东路5016号京基100大厦A座首层101号</t>
  </si>
  <si>
    <t>深圳金拱门食品有限公司布吉坂田分店</t>
  </si>
  <si>
    <t>深圳市龙岗区坂田五和大道南阳光湾畔百货首层</t>
  </si>
  <si>
    <t>深圳金拱门食品有限公司坪山分店</t>
  </si>
  <si>
    <t>深圳市龙岗区坪山镇东门区建设路“民乐福”首层部分</t>
  </si>
  <si>
    <t>深圳金拱门食品有限公司志健广场分店</t>
  </si>
  <si>
    <t>深圳市龙岗区横岗镇茂盛路志健时代广场首层</t>
  </si>
  <si>
    <t>深圳金拱门食品有限公司丹平大道分店</t>
  </si>
  <si>
    <t>深圳市龙岗区大皇公商业中心第十幢的建筑物的一部分，具体为一层的铺位</t>
  </si>
  <si>
    <t>深圳金拱门食品有限公司罗岗路分店</t>
  </si>
  <si>
    <t>深圳市龙岗区布吉街道信义假日名城溢芳园1-S101商铺</t>
  </si>
  <si>
    <t>深圳金拱门食品有限公司华南城得来速分店</t>
  </si>
  <si>
    <t>深圳市龙岗区平湖街道华南大道一号华南国际工业原料城内华南国际印刷纸品包装物流区（二期）环球物流中心裙楼一层103A及104号</t>
  </si>
  <si>
    <t>深圳金拱门食品有限公司新生村得来速分店</t>
  </si>
  <si>
    <t>深圳市龙岗区龙岗街道新生村社区深惠路1337号综合楼</t>
  </si>
  <si>
    <t>深圳金拱门食品有限公司深惠路分店</t>
  </si>
  <si>
    <t>深圳市龙岗区龙岗南联摩尔城的建筑物的一部分， 具体为一层S110号/室商铺</t>
  </si>
  <si>
    <t>深圳金拱门食品有限公司龙福路分店</t>
  </si>
  <si>
    <t>深圳市龙岗区中心城龙福西路与和福路交汇处家和盛世花园（一期）120、121、122号商铺</t>
  </si>
  <si>
    <t>深圳金拱门食品有限公司三联分店</t>
  </si>
  <si>
    <t>深圳市龙岗区布吉街道三联社区联布北路东侧综合楼一楼</t>
  </si>
  <si>
    <t>深圳金拱门食品有限公司锦龙路分店</t>
  </si>
  <si>
    <t>深圳市龙岗区布吉街道锦龙路与惠康路交汇处海轩广场（即万科红项目）的建筑物的一部分，具体为一层（033-041号铺位）</t>
  </si>
  <si>
    <t>深圳金拱门食品有限公司鸿基路分店</t>
  </si>
  <si>
    <t>深圳市龙岗区龙岗街道龙新社区桥背鸿基中路6号4栋一层A5.A6.A35号商铺</t>
  </si>
  <si>
    <t>深圳金拱门食品有限公司坪地分店</t>
  </si>
  <si>
    <t>深圳市龙岗区坪地街道坪地社区深惠路3030号坪地商业广场首层</t>
  </si>
  <si>
    <t>深圳金拱门食品有限公司坂雪岗大道分店</t>
  </si>
  <si>
    <t>深圳市龙岗区坂田街道岗头社区坂雪岗大道4026号一楼A-01号商铺</t>
  </si>
  <si>
    <t>深圳金拱门食品有限公司横岗得来速分店</t>
  </si>
  <si>
    <t>深圳市龙岗区横岗街道力嘉路新马商贸城1#</t>
  </si>
  <si>
    <t>深圳金拱门食品有限公司清林路分店</t>
  </si>
  <si>
    <t>深圳市龙岗区黄阁北路天安数码城创业园2#-1厂房B号铺</t>
  </si>
  <si>
    <t>深圳金拱门食品有限公司坑梓人民路餐厅</t>
  </si>
  <si>
    <t>深圳市坪山新区人民西路(金田风华苑)西1号楼101、124</t>
  </si>
  <si>
    <t>坪山区</t>
  </si>
  <si>
    <t>深圳市龙岗区横岗高级中学食堂</t>
  </si>
  <si>
    <t>深圳市龙岗区横岗街道六约社区梧桐路18号</t>
  </si>
  <si>
    <t>深圳市宝安区松岗街道集信名城幼儿园幼儿食堂</t>
  </si>
  <si>
    <t>深圳市宝安区松岗街道沙江东路北侧麒麟山地段集信名城小区内</t>
  </si>
  <si>
    <t>上海西提餐饮管理有限公司深圳宝安区建安路一分公司</t>
  </si>
  <si>
    <t>深圳市宝安区宝城五区宝民路海雅缤纷城商业中心（建安一路99号海雅广场）负1-5层部分A之五层L536-1</t>
  </si>
  <si>
    <t>深圳逸景酒店管理有限公司悦景酒家</t>
  </si>
  <si>
    <t>深圳市罗湖区深南东路国宾大酒店第二、三层</t>
  </si>
  <si>
    <t>深圳绿源餐饮管理有限公司1号食堂</t>
  </si>
  <si>
    <t>深圳市龙岗区龙城街道黄阁路441号龙岗天安数码创业园1号厂房A201B201--B203</t>
  </si>
  <si>
    <t>深圳绿源餐饮管理有限公司2号食堂</t>
  </si>
  <si>
    <t>深圳市龙岗区龙城街道黄阁路441号龙岗天安数码创新园三号厂房A301-A304、B301-B304</t>
  </si>
  <si>
    <t>深圳蛇口海上世界酒店管理有限公司蛇口希尔顿酒店</t>
  </si>
  <si>
    <t>深圳市南山区招商街道望海路3号-1层，1层，2层</t>
  </si>
  <si>
    <t>深圳市西湖春天侨香餐饮有限公司</t>
  </si>
  <si>
    <t>深圳市福田区农林路69号深国投广场二层1号</t>
  </si>
  <si>
    <t>深圳面点王饮食连锁有限公司丰盛町分店</t>
  </si>
  <si>
    <t>深圳市福田区车公庙丰盛町地下阳光街BCD区B2-119</t>
  </si>
  <si>
    <t>深圳面点王饮食连锁有限公司新闻路分店</t>
  </si>
  <si>
    <t>深圳市福田区深南大道特区报社印刷大楼一、二层之间201号铺</t>
  </si>
  <si>
    <t>深圳市宝安第一外国语学校食堂</t>
  </si>
  <si>
    <t>深圳市宝安区宝安教育城学子路33号</t>
  </si>
  <si>
    <t>深圳市宝安中学高中部师生食堂</t>
  </si>
  <si>
    <t>深圳市宝安区宝城20区洪浪北路宝安中学高中部</t>
  </si>
  <si>
    <t>深圳永和大王餐饮有限公司南湾分店</t>
  </si>
  <si>
    <t>深圳市龙岗区南湾街道樟树布社区万科公园里一期地下一层至地上二层A24商铺</t>
  </si>
  <si>
    <t>深圳永和大王餐饮有限公司横岗分店</t>
  </si>
  <si>
    <t>深圳市龙岗区横岗街道六约社区六和路98号1层101</t>
  </si>
  <si>
    <t>深圳永和大王餐饮有限公司摩尔城分店</t>
  </si>
  <si>
    <t>深圳市龙岗区龙岗街道平南社区深惠路860号摩尔城S107-1</t>
  </si>
  <si>
    <t>深圳市光明新区精华学校食堂</t>
  </si>
  <si>
    <t>深圳市光明新区公明塘尾居委会粤宝公司内精华学校内东面宿舍楼一楼</t>
  </si>
  <si>
    <t>深圳市光明新区公明博华学校食堂</t>
  </si>
  <si>
    <t>深圳市光明新区公明街道将石社区</t>
  </si>
  <si>
    <t>深圳市光明区玉塘田明幼儿园食堂</t>
  </si>
  <si>
    <t>深圳市光明区玉塘街道田明街九巷18号</t>
  </si>
  <si>
    <t>深圳市光明区马田石围幼儿园食堂</t>
  </si>
  <si>
    <t>深圳市光明区马田街道石围社区油麻岗13号</t>
  </si>
  <si>
    <t>深圳市光明新区公明金色未来幼儿园食堂</t>
  </si>
  <si>
    <t>深圳市光明新区公明办事处李松蓢社区燕罗公路辉林院1栋二楼</t>
  </si>
  <si>
    <t>深圳市光明区光明碧园幼儿园食堂</t>
  </si>
  <si>
    <t>深圳市光明区光明街道美景住宅区侧</t>
  </si>
  <si>
    <t>深圳市光明区新湖圳美幼儿园食堂</t>
  </si>
  <si>
    <t>深圳市光明区新湖街道圳美社区旧围60栋</t>
  </si>
  <si>
    <t>深圳市光明区光明东周幼儿园食堂</t>
  </si>
  <si>
    <t>深圳市光明区光明街道华夏二路西华明苑小区A栋1楼</t>
  </si>
  <si>
    <t>深圳市光明区马田根竹园幼儿园食堂</t>
  </si>
  <si>
    <t>深圳市光明区马田街道根竹园社区芳园路28号103</t>
  </si>
  <si>
    <t>深圳市光明新区公明泽华幼儿园食堂</t>
  </si>
  <si>
    <t>深圳市光明新区公明办事处上村社区上辇工业路1号一楼东边</t>
  </si>
  <si>
    <t>深圳市光明新区公明办事处朝阳幼儿园食堂</t>
  </si>
  <si>
    <t>深圳市光明新区公明办事处上村社区民生路128号B栋一楼右侧</t>
  </si>
  <si>
    <t>深圳市光明区公明下村幼儿园食堂</t>
  </si>
  <si>
    <t>深圳市光明区公明街道下村社区第五工业区12号B栋2号楼一楼</t>
  </si>
  <si>
    <t>深圳市光明新区公明华星幼儿园食堂</t>
  </si>
  <si>
    <t>深圳市光明新区公明办事处马山头社区第一工业区8栋D一楼左侧</t>
  </si>
  <si>
    <t>深圳市光明新区公明宝明幼儿园食堂</t>
  </si>
  <si>
    <t>深圳市光明新区公明办事处上村社区元山仙庄路28号</t>
  </si>
  <si>
    <t>深圳市罗湖区田心幼儿园食堂</t>
  </si>
  <si>
    <t>深圳市罗湖区宝岗路田心庆云花园11栋1楼</t>
  </si>
  <si>
    <t>深圳永和大王餐饮有限公司时代广场分店</t>
  </si>
  <si>
    <t>深圳市龙岗区布吉街道布吉路73-78号（单号）时代广场布吉路81号</t>
  </si>
  <si>
    <t>深圳永和大王餐饮有限公司高新中四道分店</t>
  </si>
  <si>
    <t>深圳市南山区高新中四道29号阳光海景豪苑1栋裙楼一楼102-5</t>
  </si>
  <si>
    <t>深圳市坪山新区坪山中心幼儿园食堂</t>
  </si>
  <si>
    <t>深圳市坪山新区坪山办事处坪环社区同富路20号</t>
  </si>
  <si>
    <t>深圳市福田区华强职业技术学校附属幼儿园食堂</t>
  </si>
  <si>
    <t>深圳市福田区红荔西路华新村31栋</t>
  </si>
  <si>
    <t>2015年</t>
  </si>
  <si>
    <t>星巴克咖啡（深圳）有限公司益田假日广场分店</t>
  </si>
  <si>
    <t>深圳市南山区深南大道9028号益田假日广场B1层4号铺位</t>
  </si>
  <si>
    <t>深圳面点王饮食连锁有限公司东边分店</t>
  </si>
  <si>
    <t>深圳市龙华新区民治街道民治大道与民旺路交汇处民治商务中心1楼111-112号</t>
  </si>
  <si>
    <t>深圳面点王饮食连锁有限公司水榭春天分店</t>
  </si>
  <si>
    <t>深圳市龙华新区民治街道人民南路水榭春天花园106、108、109号铺</t>
  </si>
  <si>
    <t>深圳面点王饮食连锁有限公司汇一城分店</t>
  </si>
  <si>
    <t>深圳市宝安区西乡街道西乡大道与新湖路交汇处魅力时代花园A-J裙楼负一层B1010号</t>
  </si>
  <si>
    <t>深圳面点王饮食连锁有限公司沙井京基分店</t>
  </si>
  <si>
    <t>深圳市宝安区沙井街道沙井路168号中熙广场沙井京基百纳广场3楼L3-344</t>
  </si>
  <si>
    <t>深圳面点王饮食连锁有限公司海雅广场分店</t>
  </si>
  <si>
    <t>深圳市宝安区宝城五区宝民路海雅缤纷城商业中心（建安一路99号海雅广场）负1-5层部分之层L415-1</t>
  </si>
  <si>
    <t>深圳面点王饮食连锁有限公司南岭分店</t>
  </si>
  <si>
    <t>深圳市龙岗区南湾街道南岭村社区南岭东路28号一楼F1002</t>
  </si>
  <si>
    <t>深圳面点王饮食连锁有限公司龙福分店</t>
  </si>
  <si>
    <t>深圳市龙岗区龙城街道中心城建设路28号宝钜商业大厦主楼L1-11</t>
  </si>
  <si>
    <t>深圳面点王饮食连锁有限公司龙岗海雅分店</t>
  </si>
  <si>
    <t>深圳市龙岗区龙城街道中心城龙平西路28号6栋1楼部分</t>
  </si>
  <si>
    <t>深圳面点王饮食连锁有限公司嘉御山分店</t>
  </si>
  <si>
    <t>深圳市龙岗区坂田街道吉华路696号嘉御豪园1号楼1楼1002号</t>
  </si>
  <si>
    <t>深圳面点王饮食连锁有限公司龙盛分店</t>
  </si>
  <si>
    <t>深圳市龙岗区龙城街道龙福西路与和福路交汇处家和盛世花园一期153B/C号铺位</t>
  </si>
  <si>
    <t>降级整改恢复</t>
  </si>
  <si>
    <t>深圳面点王饮食连锁有限公司松柏分店</t>
  </si>
  <si>
    <t>深圳市龙岗区横岗街道松柏路信义御城豪园8栋复式-1层至复式4层1层1002号</t>
  </si>
  <si>
    <t>深圳面点王饮食连锁有限公司坂田湾畔店</t>
  </si>
  <si>
    <t>深圳市龙岗区坂田街道办五和南路82号坂田五和综合市场一层D01</t>
  </si>
  <si>
    <t>深圳面点王饮食连锁有限公司星河时代分店</t>
  </si>
  <si>
    <t>深圳市龙岗区黄阁路和深惠路交汇处星河时代COCOPARK二楼L2C-001</t>
  </si>
  <si>
    <t>深圳面点王饮食连锁有限公司沙嘴分店</t>
  </si>
  <si>
    <t>深圳市福田区金地工业区配餐中心一层L101</t>
  </si>
  <si>
    <t>深圳面点王饮食连锁有限公司欢乐海岸分店</t>
  </si>
  <si>
    <t>深圳市南山区白石路东8号欢乐海岸椰林沙滩2A</t>
  </si>
  <si>
    <t>深圳面点王饮食连锁有限公司西丽分店</t>
  </si>
  <si>
    <t>深圳市南山区留仙大道旁新围大厦103A号商铺</t>
  </si>
  <si>
    <t>深圳面点王饮食连锁有限公司海滨分店</t>
  </si>
  <si>
    <t>深圳市南山区兴华路6号华建工业大厦（又名：南海意库）1号楼106房</t>
  </si>
  <si>
    <t>深圳面点王饮食连锁有限公司桃园分店</t>
  </si>
  <si>
    <t>深圳市南山区桃园路北侧田厦翡翠明珠花园1栋一楼C11号商铺</t>
  </si>
  <si>
    <t>深圳面点王饮食连锁有限公司高新南分店</t>
  </si>
  <si>
    <t>深圳市南山区高新南四道18号创维半导体设计大厦裙楼负一层103F2单元</t>
  </si>
  <si>
    <t>深圳面点王饮食连锁有限公司太古城分店</t>
  </si>
  <si>
    <t>深圳市南山区中心路（深圳湾段）2199号宝能太古城花园购物中心南区负一层SB117</t>
  </si>
  <si>
    <t>深圳面点王饮食连锁有限公司地王分店</t>
  </si>
  <si>
    <t>深圳市罗湖区深南东路5002号信兴广场附楼LG层10单元</t>
  </si>
  <si>
    <t>深圳面点王饮食连锁有限公司盐田广富分店</t>
  </si>
  <si>
    <t>深圳市盐田区沙头角海山路28号和亨城市广场一层1F102</t>
  </si>
  <si>
    <t>深圳面点王饮食连锁有限公司壹海城分店</t>
  </si>
  <si>
    <t>深圳市盐田区海山街道深盐路南面海山路北面壹海城一区2栋裙楼一层157-161号商铺、二层225、325号商铺</t>
  </si>
  <si>
    <t>深圳面点王饮食连锁有限公司锦龙分店</t>
  </si>
  <si>
    <t>深圳市坪山新区坪山办事处东晟时代花园2、3号裙楼1-3层1层1001号</t>
  </si>
  <si>
    <t>深圳面点王饮食连锁有限公司龙悦居分店</t>
  </si>
  <si>
    <t>深圳市龙华新区龙悦居一期1013-1014</t>
  </si>
  <si>
    <t>深圳面点王饮食连锁有限公司大浪分店</t>
  </si>
  <si>
    <t>深圳市龙华新区大浪办事处同胜社区同富裕工业园第11、12栋（大浪商业中心）第1层H109</t>
  </si>
  <si>
    <t>深圳面点王饮食连锁有限公司梅龙分店</t>
  </si>
  <si>
    <t>深圳市龙华新区民治街道梅龙路西侧公馆一八六六花园N-L120号铺</t>
  </si>
  <si>
    <t>深圳外国语学校国际部食堂</t>
  </si>
  <si>
    <t>深圳市南山区沙河街道白石三道29号</t>
  </si>
  <si>
    <t>深圳市第十一幼儿园食堂</t>
  </si>
  <si>
    <t>深圳市福田区富强路1035号</t>
  </si>
  <si>
    <t>深圳市南山区世纪星振业星海幼儿园食堂</t>
  </si>
  <si>
    <t>深圳市南山区星海名城六期</t>
  </si>
  <si>
    <t>深圳市南山区香瑞园幼儿园食堂</t>
  </si>
  <si>
    <t>深圳市南山区西丽龙珠大道北香瑞园小区</t>
  </si>
  <si>
    <t>深圳市笋岗中学</t>
  </si>
  <si>
    <t>罗湖区红岗路1008号</t>
  </si>
  <si>
    <t>深圳市福田区佳峰红荔村肠粉店</t>
  </si>
  <si>
    <t>福田区园岭街道八卦二路旭飞花园A栋一楼北面-5</t>
  </si>
  <si>
    <t>深圳市福田区泰然红荔村肠粉店</t>
  </si>
  <si>
    <t>福田区深南路车公庙工业区203栋1层105</t>
  </si>
  <si>
    <t>深圳市老隆风味食府</t>
  </si>
  <si>
    <t>罗湖区爱国路外贸开发大厦首层</t>
  </si>
  <si>
    <t>深圳鼎丰悦餐饮管理有限公司宝安南路分公司</t>
  </si>
  <si>
    <t>罗湖区宝安南路1881号万象城三层399号</t>
  </si>
  <si>
    <t>深圳天俊实业股份有限公司幼儿园食堂</t>
  </si>
  <si>
    <t>深圳市罗湖区贝丽南路27号大院4号</t>
  </si>
  <si>
    <t>深圳速堡餐饮有限公司</t>
  </si>
  <si>
    <t>深圳市罗湖区蔡屋围蔡屋围京基金融中心裙楼自用商业04层01-401a</t>
  </si>
  <si>
    <t>深圳金拱门食品有限公司桃园路分店</t>
  </si>
  <si>
    <t>罗湖区宝安北路干货仓603栋A1-A7房地产一楼103B</t>
  </si>
  <si>
    <t>深圳金拱门食品有限公司东门中路分店</t>
  </si>
  <si>
    <t>罗湖区东门中路东门天地大厦（鹏运广场）地下室与晒布路的地铁站地下空间地下一层</t>
  </si>
  <si>
    <t>深圳金拱门食品有限公司人民南路分店</t>
  </si>
  <si>
    <t>罗湖区人民南路深房广场裙楼一层01A，二层01B</t>
  </si>
  <si>
    <t>深圳金拱门食品有限公司振中路分店</t>
  </si>
  <si>
    <t>福田区华强北路华强2栋101</t>
  </si>
  <si>
    <t>深圳金拱门食品有限公司华发北路分店</t>
  </si>
  <si>
    <t>福田区振兴路55号紫荆城商业广场一、二层A61、62、B59-64、B94-96</t>
  </si>
  <si>
    <t>深圳金拱门食品有限公司八卦二路分店</t>
  </si>
  <si>
    <t>深圳市福田区园岭街道八卦二路旭飞花园A栋首层北A1和第2层1号</t>
  </si>
  <si>
    <t>深圳金拱门食品有限公司石厦分店</t>
  </si>
  <si>
    <t>深圳市福田区石厦北三街89号地上一层至四层房屋，即石厦村改造项目A/B/C栋地上1-4层商业裙楼之中一、二楼120B、211B铺位</t>
  </si>
  <si>
    <t>深圳金拱门食品有限公司侨城西街分店</t>
  </si>
  <si>
    <t>深圳市南山区华侨城中旅广场裙楼C105</t>
  </si>
  <si>
    <t>深圳金拱门食品有限公司公园路分店</t>
  </si>
  <si>
    <t>深圳市南山区蛇口海昌街海湾广场丰华阁、丰盛阁裙楼118</t>
  </si>
  <si>
    <t>深圳金拱门食品有限公司新湖路二分店</t>
  </si>
  <si>
    <t>深圳市宝安区新安街道新湖路西侧西城雅筑花苑107A</t>
  </si>
  <si>
    <t>深圳金拱门食品有限公司宝安易达分店</t>
  </si>
  <si>
    <t>深圳市宝安区43区新安街道创业路南侧易达大厦101、102、118、119、120</t>
  </si>
  <si>
    <t>深圳金拱门食品有限公司罗田分店</t>
  </si>
  <si>
    <t>深圳市宝安区新安街道创业路高发西岸花园1栋一层L101.102.103.105</t>
  </si>
  <si>
    <t>深圳金拱门食品有限公司景芬路分店</t>
  </si>
  <si>
    <t>深圳市龙岗区布吉街道景芬路华浩源B区D栋会所101</t>
  </si>
  <si>
    <t>深圳金拱门食品有限公司南岭村分店</t>
  </si>
  <si>
    <t>深圳市龙岗区南湾街道南岭村社区南岭东路28号A138-142</t>
  </si>
  <si>
    <t>深圳金拱门食品有限公司布沙路分店</t>
  </si>
  <si>
    <t>深圳市龙岗区南湾街道樟树布社区樟富北路8号二期商业楼1-2层</t>
  </si>
  <si>
    <t>深圳金拱门食品有限公司保康路分店</t>
  </si>
  <si>
    <t>深圳市龙岗区横岗街道信义御城豪园8栋117、118、119号商铺</t>
  </si>
  <si>
    <t>星巴克咖啡（深圳）有限公司昇逸酒店分店</t>
  </si>
  <si>
    <t>深圳市罗湖区文锦中路2号名都大厦B座一楼9号商铺</t>
  </si>
  <si>
    <t>星巴克咖啡（深圳）有限公司前海企业公馆分店</t>
  </si>
  <si>
    <t>深圳市前海深港合作区前湾一路63号前海企业公馆3栋1层</t>
  </si>
  <si>
    <t>星巴克咖啡（深圳）有限公司保利文化广场分店</t>
  </si>
  <si>
    <t>深圳市南山区商业文化中心区保利文化广场（商业部分）A区三层A3-06</t>
  </si>
  <si>
    <t>星巴克咖啡（深圳）有限公司比克大厦分店</t>
  </si>
  <si>
    <t>深圳市南山区科研路9号比克大厦1层101-B室</t>
  </si>
  <si>
    <t>星巴克咖啡（深圳）有限公司西乡天虹分店</t>
  </si>
  <si>
    <t>深圳市宝安区西乡街道西乡大道与新湖路交汇处魅力时代花园A-J裙楼一层1016A</t>
  </si>
  <si>
    <t>星巴克咖啡（深圳）有限公司庐山酒店分店</t>
  </si>
  <si>
    <t>深圳市罗湖区春风路庐山大厦A座一层101单元</t>
  </si>
  <si>
    <t>百胜餐饮（深圳）有限公司肯德基中航天逸餐厅</t>
  </si>
  <si>
    <t>深圳市龙华新区民治人民路2020号九方购物中心L1层L126号</t>
  </si>
  <si>
    <t>深圳市新语餐饮管理有限公司龙华九方分公司</t>
  </si>
  <si>
    <t>深圳市龙华新区民治人民路2020号九方购物中心L1层L150号</t>
  </si>
  <si>
    <t>上海适达餐饮管理有限公司龙华九方店</t>
  </si>
  <si>
    <t>深圳市龙华新区民治人民路2020号九方购物中心L1层L130号</t>
  </si>
  <si>
    <t>迎喜皇宫餐饮（深圳）有限公司龙华九方分店</t>
  </si>
  <si>
    <t>深圳市龙华新区民治人民路2020号九方购物中心L2层L210、L211号</t>
  </si>
  <si>
    <t>元气寿司餐饮服务管理（深圳）有限公司龙华九方店</t>
  </si>
  <si>
    <t>深圳市龙华新区民治人民路2020号九方购物中心L2层L202、L203号</t>
  </si>
  <si>
    <t>深圳市西贝第一餐饮有限公司</t>
  </si>
  <si>
    <t>深圳市龙华新区民治人民路2020号九方购物中心L2层L246号</t>
  </si>
  <si>
    <t>深圳市缪记餐饮有限公司龙华九方店</t>
  </si>
  <si>
    <t>深圳市龙华新区民治人民路2020号九方购物中心L2层L200号</t>
  </si>
  <si>
    <t>深圳市红荔村餐饮有限公司</t>
  </si>
  <si>
    <t>集体用餐配送</t>
  </si>
  <si>
    <t>深圳市龙岗区平湖街道上木古社区宝来工业区宝富路11号A栋</t>
  </si>
  <si>
    <t>深圳市智会投资管理有限公司</t>
  </si>
  <si>
    <t>深圳市南山区滨海大道3012号三诺大厦</t>
  </si>
  <si>
    <t>深圳市光明新区公明金苹果幼儿园</t>
  </si>
  <si>
    <t>深圳市光明新区公明上村永南东边头路199号</t>
  </si>
  <si>
    <t>深圳市光明新区公明明日之星幼儿园</t>
  </si>
  <si>
    <t>深圳市光明新区公明街道公常路2号2栋（交警中队）旁</t>
  </si>
  <si>
    <t>深圳市光明新区实验学校食堂</t>
  </si>
  <si>
    <t>深圳市光明新区公明办事处车隆路92宿舍楼一楼</t>
  </si>
  <si>
    <t>深圳市第二职业技术学校</t>
  </si>
  <si>
    <t>深圳市光明新区凤新路深圳市第二职业技术学校食堂大楼一楼、二楼</t>
  </si>
  <si>
    <t>深圳市福田区荔园小学（荔园教育集团）玮鹏校区食堂</t>
  </si>
  <si>
    <t>深圳市福田区华强北街道振中路北40号荔园小学西校区二楼西侧</t>
  </si>
  <si>
    <t>深圳市龙岗区龙湖第一幼儿园</t>
  </si>
  <si>
    <t>深圳市龙岗区龙岗街道龙东社区龙东工业区6栋</t>
  </si>
  <si>
    <t>深圳市宝安区沙井京基百纳卡玛王子面包店</t>
  </si>
  <si>
    <t>深圳市宝安区沙井街道沙井路168号中熙广场沙井京基百纳广场1楼</t>
  </si>
  <si>
    <t>深圳金拱门食品有限公司福华三路分店</t>
  </si>
  <si>
    <t>深圳市福田区福华三路以南海田路以西卓越世纪中心3、4号楼二区商业02层L228-3号铺</t>
  </si>
  <si>
    <t>2016年</t>
  </si>
  <si>
    <t>深圳金拱门食品有限公司农林路山姆会员店分店</t>
  </si>
  <si>
    <t>深圳市福田区侨香路与农林路交界东南深国投商业中心一层F1F108</t>
  </si>
  <si>
    <t>深圳金拱门食品有限公司新湖路分店</t>
  </si>
  <si>
    <t>深圳市宝安区西乡街道西乡大道与新湖路交汇处魅力时代花园A-J裙楼一层L1030</t>
  </si>
  <si>
    <t>深圳金拱门食品有限公司进场路得来速分店</t>
  </si>
  <si>
    <t>深圳市宝安区深圳市空港油料有限公司第二加油站（加气）配套用房</t>
  </si>
  <si>
    <t>深圳金拱门食品有限公司凤凰山大道得来速分店</t>
  </si>
  <si>
    <t>深圳市宝安区福永街道凤凰社区凤凰山大道台湾美食街第三栋首层</t>
  </si>
  <si>
    <t>深圳金拱门食品有限公司前进路得来速分店</t>
  </si>
  <si>
    <t>深圳市宝安区西乡大道和前进二路交汇处81</t>
  </si>
  <si>
    <t>深圳金拱门食品有限公司福永分店</t>
  </si>
  <si>
    <t>深圳市宝安区福永街道福永大道怀德城市花园房屋1楼12号</t>
  </si>
  <si>
    <t>深圳金拱门食品有限公司大运得来速分店</t>
  </si>
  <si>
    <t>深圳市龙岗区龙翔大道3001号大运中心之3号地块部位</t>
  </si>
  <si>
    <t>深圳金拱门食品有限公司石岩得来速分店</t>
  </si>
  <si>
    <t>深圳市宝安区石岩镇宝石南路第一工业区11号（国惠康百货一、二层东北角）</t>
  </si>
  <si>
    <t>深圳金拱门食品有限公司大梅沙分店</t>
  </si>
  <si>
    <t>深圳市盐田区大梅沙中心区雅兰酒店2号楼首层</t>
  </si>
  <si>
    <t>深圳金拱门食品有限公司光明大街分店</t>
  </si>
  <si>
    <t>深圳市光明新区光翠路69号光明大街297-1号</t>
  </si>
  <si>
    <t>深圳金拱门食品有限公司新沙路分店</t>
  </si>
  <si>
    <t>深圳市宝安区沙井街道新沙路与中心路交汇处华润万家首层1002号商铺</t>
  </si>
  <si>
    <t>深圳金拱门食品有限公司松白路分店</t>
  </si>
  <si>
    <t>深圳市宝安区松岗街道集信商业广场1-3层之1楼A2.A3.A10铺</t>
  </si>
  <si>
    <t>深圳金拱门食品有限公司沙井路分店</t>
  </si>
  <si>
    <t>深圳市宝安区沙井街道沙井路168号中熙广场沙井京基百纳广场一、二楼1-106a、203</t>
  </si>
  <si>
    <t>深圳金拱门食品有限公司中英街分店</t>
  </si>
  <si>
    <t>深圳市盐田区沙头角镇内模头街鹏湾丽苑6栋3A、1-1、1-4、1-3B</t>
  </si>
  <si>
    <t>深圳金拱门食品有限公司建设路分店</t>
  </si>
  <si>
    <t>深圳市光明新区公明办事处建设路56号1606A区</t>
  </si>
  <si>
    <t>深圳金拱门食品有限公司龙平西路分店</t>
  </si>
  <si>
    <t>深圳市龙岗区龙城街道中心城龙平西路28号7栋部分</t>
  </si>
  <si>
    <t>深圳金拱门食品有限公司沙盐路分店</t>
  </si>
  <si>
    <t>深圳市盐田区沙盐路瀚海东岸裙楼一层122和二层201</t>
  </si>
  <si>
    <t>深圳金拱门食品有限公司坂田天安分店</t>
  </si>
  <si>
    <t>深圳市龙岗区坂田街道雪岗路2018号天安云谷产业园一期3栋ABCD座D101</t>
  </si>
  <si>
    <t>深圳金拱门食品有限公司海山路分店</t>
  </si>
  <si>
    <t>深圳市盐田区沙头角海山路28号和亨城市广场1层106号、2层202号</t>
  </si>
  <si>
    <t>深圳金拱门食品有限公司松岗分店</t>
  </si>
  <si>
    <t>深圳市宝安区松岗镇松明路松乔酒店首层部分</t>
  </si>
  <si>
    <t>深圳金拱门食品有限公司创业一路分店</t>
  </si>
  <si>
    <t>深圳市宝安区宝安中心区N5区宏发领域花园4栋商场01之117-121号</t>
  </si>
  <si>
    <t>深圳金拱门食品有限公司大和路得来速分店</t>
  </si>
  <si>
    <t>深圳市龙华新区观澜大航社区大和路西侧中航格澜花园13栋15-28</t>
  </si>
  <si>
    <t>深圳金拱门食品有限公司建安一路分店</t>
  </si>
  <si>
    <t>深圳市宝安区宝城五区宝民路海雅缤纷城商业中心（建安一路99号海雅广场）负1-5层部分负一层B134-1</t>
  </si>
  <si>
    <t>深圳金拱门食品有限公司清湖地铁站分店</t>
  </si>
  <si>
    <t>深圳市龙华区和平东路清湖地铁口C出口旁金銮国际商务大厦（弓村商业大厦）2楼A区</t>
  </si>
  <si>
    <t>深圳金拱门食品有限公司观光路得来速分店</t>
  </si>
  <si>
    <t>深圳市龙华新区观澜大三社区大三阁郡C座</t>
  </si>
  <si>
    <t>深圳金拱门食品有限公司新安分店</t>
  </si>
  <si>
    <t>深圳市宝安区建安一路裕宝大厦二楼</t>
  </si>
  <si>
    <t>春满园饮食管理服务（深圳）集团有限公司龙楹湾大酒楼</t>
  </si>
  <si>
    <t>南山区白石路东8号蓝楹湾度假酒店1栋</t>
  </si>
  <si>
    <t>春满园饮食管理服务（深圳）集团有限公司前海大酒楼</t>
  </si>
  <si>
    <t>宝安区新安街道宝兴路8号前海颐大厦酒店裙楼三楼</t>
  </si>
  <si>
    <t>星巴克咖啡（深圳）有限公司东部华侨城大峡谷分店</t>
  </si>
  <si>
    <t>深圳市盐田区东部华侨城景区菲德小镇商业街3栋</t>
  </si>
  <si>
    <t>星巴克咖啡（深圳）有限公司华南城分店</t>
  </si>
  <si>
    <t>深圳市龙岗区平湖街道华南大道一号华南国际印刷纸包装物流区（二期）华南城物流中心1层HQ-1-01号</t>
  </si>
  <si>
    <t>星巴克咖啡（深圳）有限公司港隆城分店</t>
  </si>
  <si>
    <t>深圳市宝安区80区宝民二路港隆城购物中心1栋1层C07、C08</t>
  </si>
  <si>
    <t>星巴克咖啡（深圳）有限公司大梅沙奥特莱斯分店</t>
  </si>
  <si>
    <t>深圳市盐田区大梅沙海丽金商住园F101-S</t>
  </si>
  <si>
    <t>星巴克咖啡（深圳）有限公司龙岗万科分店</t>
  </si>
  <si>
    <t>深圳市龙岗区龙城街道中心城龙翔大道7188号万科天誉广场L2-48</t>
  </si>
  <si>
    <t>星巴克咖啡（深圳）有限公司坂田天虹分店</t>
  </si>
  <si>
    <t>深圳市龙岗区坂田街道吉华路696号嘉御豪园1号楼1003号</t>
  </si>
  <si>
    <t>星巴克咖啡（深圳）有限公司宝安泰华分店</t>
  </si>
  <si>
    <t>深圳市宝安区N2新湖路与罗田路交汇处君逸世家花园一栋首层110商铺</t>
  </si>
  <si>
    <t>星巴克咖啡（深圳）有限公司宝安海雅缤纷城分店</t>
  </si>
  <si>
    <t>深圳市宝安区宝城五区宝民路海雅缤纷城商业中心（建安一路99号海雅广场）负1-5层部分之负一层B105</t>
  </si>
  <si>
    <t>星巴克咖啡（深圳）有限公司八号仓分店</t>
  </si>
  <si>
    <t>深圳市龙华新区民治办事处华南国际物流中心交易展示中心8号仓L101</t>
  </si>
  <si>
    <t>星巴克咖啡（深圳）有限公司新港广场分店</t>
  </si>
  <si>
    <t>深圳市福田区石厦北街89号地上一层至四层房屋</t>
  </si>
  <si>
    <t>星巴克咖啡（深圳）有限公司龙华九方分店</t>
  </si>
  <si>
    <t>深圳市龙华新区民治街道人民路2020号龙华九方购物中心L1层L100号</t>
  </si>
  <si>
    <t>星巴克咖啡（深圳）有限公司民乐星河盛世分店</t>
  </si>
  <si>
    <t>深圳市龙华新区民治办事处梅龙大道星河盛世商场L1C-033</t>
  </si>
  <si>
    <t>星巴克咖啡（深圳）有限公司横岗松柏天虹分店</t>
  </si>
  <si>
    <t>深圳市龙岗区横岗街道松柏路信义御城豪园8栋复式-1层至复式4层1层1030号</t>
  </si>
  <si>
    <t>育才教育集团育才中学</t>
  </si>
  <si>
    <t>深圳市南山区蛇口工业六路二号育才中学</t>
  </si>
  <si>
    <t>深圳市南山实验教育集团南海中学食堂</t>
  </si>
  <si>
    <t>深圳市南山区南山实验教育集团南海中学</t>
  </si>
  <si>
    <t>春满园饮食管理服务（深圳）集团有限公司龙源盛世大酒楼</t>
  </si>
  <si>
    <t>深圳市龙岗区龙城街道中心城龙翔大道7188号万科天誉广场L4-39/40/41</t>
  </si>
  <si>
    <t>深圳市美味通餐饮管理有限公司深圳软件园二期分店</t>
  </si>
  <si>
    <t>深圳市南山区科技中二路深圳软件园二期11栋一楼</t>
  </si>
  <si>
    <t>星巴克咖啡（深圳）有限公司松岗天虹分店</t>
  </si>
  <si>
    <t>深圳市宝安区松岗街道楼岗大道1号宝利豪庭3区一、二、三层</t>
  </si>
  <si>
    <t>星巴克咖啡（深圳）有限公司龙华佐阾香颂分店</t>
  </si>
  <si>
    <t>深圳市龙华新区民治街道民治大道西侧绿景佐阾香颂购物中心一层N-L101、N-L102号铺</t>
  </si>
  <si>
    <t>星巴克咖啡（深圳）有限公司龙华人民北分店</t>
  </si>
  <si>
    <t>深圳市龙华新区龙华办事处人民北路291号佳华商场一楼D1-Pt04</t>
  </si>
  <si>
    <t>星巴克咖啡（深圳）有限公司龙岗宝钜商业大厦分店</t>
  </si>
  <si>
    <t>深圳市龙岗区龙城接待中心城宝钜商业大厦主楼首层A131、A132、A133</t>
  </si>
  <si>
    <t>星巴克咖啡（深圳）有限公司龙岗星河时代分店</t>
  </si>
  <si>
    <t>深圳市龙岗区爱南路666号星河时代cocoparkL1C-038/039号铺</t>
  </si>
  <si>
    <t>星巴克咖啡（深圳）有限公司壹海城分店</t>
  </si>
  <si>
    <t>深圳市盐田区海山街道办事处深盐路南面海山路北面壹海城二区一楼51号</t>
  </si>
  <si>
    <t>香格里拉大酒店（深圳福田）有限公司香乐园餐厅</t>
  </si>
  <si>
    <t>深圳市福田区益田路4088号</t>
  </si>
  <si>
    <t>深圳金拱门食品有限公司高新中五道分店</t>
  </si>
  <si>
    <t>深圳市南山区科研路9号比克科技大厦101-A</t>
  </si>
  <si>
    <t>深圳金拱门食品有限公司滨海大道得来速分店</t>
  </si>
  <si>
    <t>深圳市南山区白石路东8号欢乐海岸椰林沙滩19号</t>
  </si>
  <si>
    <t>深圳金拱门食品有限公司福永桥头得来速分店</t>
  </si>
  <si>
    <t>深圳市宝安区福永街道桥头社区宝安大道6269号-1、201</t>
  </si>
  <si>
    <t>深圳金拱门食品有限公司公明分店</t>
  </si>
  <si>
    <t>深圳市宝安区公明镇建设西路南星大厦首层101商铺</t>
  </si>
  <si>
    <t>深圳金拱门食品有限公司塘尾得来速分店</t>
  </si>
  <si>
    <t>深圳市宝安区福永街道塘尾社区凤塘大道537号一楼</t>
  </si>
  <si>
    <t>深圳面点王饮食连锁有限公司桃源分店</t>
  </si>
  <si>
    <t>深圳市南山区龙珠大道与龙珠七路交汇处香榭峰景苑101-105号</t>
  </si>
  <si>
    <t>深圳面点王饮食连锁有限公司华侨城分店</t>
  </si>
  <si>
    <t>深圳市南山区华侨城欢乐谷008号</t>
  </si>
  <si>
    <t>深圳市南山区首地容御幼儿园</t>
  </si>
  <si>
    <t>深圳市南山区华侨城香山西街首地容御幼儿园</t>
  </si>
  <si>
    <t>深圳面点王饮食连锁有限公司后海分店</t>
  </si>
  <si>
    <t>深圳市南山区粤海街道青春家园首层</t>
  </si>
  <si>
    <t>美加儿童英文俱乐部（深圳）有限公司美加绿海名都幼儿园</t>
  </si>
  <si>
    <t>深圳市南山区前海绿海名都小区4栋1楼</t>
  </si>
  <si>
    <t>向南瑞峰幼儿园</t>
  </si>
  <si>
    <t>深圳市南山区桂庙路向南瑞峰花园</t>
  </si>
  <si>
    <t>深圳面点王饮食连锁有限公司天誉分店</t>
  </si>
  <si>
    <t>深圳市龙岗区龙城街道万科天誉花园一期复式132-134号商铺</t>
  </si>
  <si>
    <t>深圳面点王饮食连锁有限公司宝安书城分店</t>
  </si>
  <si>
    <t>深圳市宝安区沙井街道中心路宝安书城负一层B1-03号</t>
  </si>
  <si>
    <t>深圳面点王饮食连锁有限公司观澜湖分店</t>
  </si>
  <si>
    <t>深圳市龙华新区观澜广培社区高尔夫大道8号1栋负一楼B146号</t>
  </si>
  <si>
    <t>深圳面点王饮食连锁有限公司天安云谷分店</t>
  </si>
  <si>
    <t>深圳市龙岗区坂田街道雪岗路2018号天安云谷产业园一期2栋112-1</t>
  </si>
  <si>
    <t>深圳面点王饮食连锁有限公司金域缇香分店</t>
  </si>
  <si>
    <t>深圳市坪山新区坪山镇万科金域缇香花园一期6栋109-112商铺</t>
  </si>
  <si>
    <t>深圳面点王饮食连锁有限公司粤商中心分店</t>
  </si>
  <si>
    <t>深圳市龙华新区龙华街道龙华办事处东环二路8号粤商中心A座L2C-003</t>
  </si>
  <si>
    <t>深圳面点王饮食连锁有限公司文锦中路分店</t>
  </si>
  <si>
    <t>深圳市罗湖区文锦中路深业大厦右侧一楼</t>
  </si>
  <si>
    <t>深圳面点王饮食连锁有限公司华强北分店</t>
  </si>
  <si>
    <t>深圳市福田区华强北路上步工业区鹏基上步工业厂房101栋第一层4号</t>
  </si>
  <si>
    <t>深圳面点王饮食连锁有限公司新园分店</t>
  </si>
  <si>
    <t>深圳市罗湖区新园路17号迎宾商业大厦首层</t>
  </si>
  <si>
    <t>深圳面点王饮食连锁有限公司新安分店</t>
  </si>
  <si>
    <t>深圳市宝安区44区富源商贸中心大厦一层1116室</t>
  </si>
  <si>
    <t>深圳面点王饮食连锁有限公司旭飞分店</t>
  </si>
  <si>
    <t>深圳市福田区八卦二路旭飞花园A栋一层</t>
  </si>
  <si>
    <t>深圳面点王饮食连锁有限公司龙华分店</t>
  </si>
  <si>
    <t>深圳市龙华新区龙观路联华世纪商业广场首层15、16号</t>
  </si>
  <si>
    <t>深圳面点王饮食连锁有限公司石厦分店</t>
  </si>
  <si>
    <t>深圳市福田区石厦大道建鑫苑壹层</t>
  </si>
  <si>
    <t>深圳面点王饮食连锁有限公司泰然分店</t>
  </si>
  <si>
    <t>深圳市福田区泰然工业区203栋1楼西</t>
  </si>
  <si>
    <t>深圳面点王饮食连锁有限公司龙华佳华店</t>
  </si>
  <si>
    <t>深圳市龙华新区龙华街道人民北路291号龙华佳华商场大门右侧</t>
  </si>
  <si>
    <t>深圳面点王饮食连锁有限公司东湖分店</t>
  </si>
  <si>
    <t>深圳市罗湖区东湖街道太宁路百仕达东郡广场裙楼一层139、145B号铺</t>
  </si>
  <si>
    <t>深圳面点王饮食连锁有限公司公明天虹分店</t>
  </si>
  <si>
    <t>深圳市光明新区公明街道公明办事处建设中路36号B座1楼1116号铺</t>
  </si>
  <si>
    <t>深圳面点王饮食连锁有限公司南山茂业分店</t>
  </si>
  <si>
    <t>深圳市南山区文化中心区海德二路茂业时代广场负一层B-02号铺</t>
  </si>
  <si>
    <t>深圳面点王饮食连锁有限公司新湖分店</t>
  </si>
  <si>
    <t>深圳市宝安区新湖路尚都花园1栋商场2L01号铺</t>
  </si>
  <si>
    <t>深圳面点王饮食连锁有限公司沙井岁宝分店</t>
  </si>
  <si>
    <t>深圳市宝安区沙井街道民主大道濠景城东座1-3层的1楼101号铺</t>
  </si>
  <si>
    <t>深圳市龙岗区坂田街道坂雪岗万科城２９号楼Ｓ１３２－１３４、Ｓ１３９－１４１号铺</t>
  </si>
  <si>
    <t>深圳面点王饮食连锁有限公司宝龙分店</t>
  </si>
  <si>
    <t>深圳市龙岗区宝龙大道与锦龙二路交汇处蓝钻风景花园2栋商铺1A10、11、12、13、14、15号铺</t>
  </si>
  <si>
    <t>深圳面点王饮食连锁有限公司南山南新路分店</t>
  </si>
  <si>
    <t>深圳市南山区南新路3022号金福瑞购物广场地下室-01层-B、商铺01层、商业02层复式1-3层、-1层003号铺</t>
  </si>
  <si>
    <t>深圳面点王饮食连锁有限公司御景东方店</t>
  </si>
  <si>
    <t>深圳市南山区深圳湾二路与白石路交汇处御景东方花园裙楼123L1-13号铺</t>
  </si>
  <si>
    <t>深圳面点王饮食连锁有限公司万科五园店</t>
  </si>
  <si>
    <t>深圳市龙岗区坂田街道坂田万科第五园三期A4栋D115-D122号</t>
  </si>
  <si>
    <t>深圳面点王饮食连锁有限公司国贸分店</t>
  </si>
  <si>
    <t>深圳市罗湖区人民南路国贸大厦A区1-5层部分国贸广场二期二层部分1070号铺</t>
  </si>
  <si>
    <t>深圳面点王饮食连锁有限公司翠竹分店</t>
  </si>
  <si>
    <t>深圳市罗湖区翠竹街道翠竹路翠柏楼1楼1号</t>
  </si>
  <si>
    <t>深圳面点王饮食连锁有限公司前海路分店</t>
  </si>
  <si>
    <t>深圳市南山区前海路与桃园路交汇处港湾丽都1楼121号铺</t>
  </si>
  <si>
    <t>深圳面点王饮食连锁有限公司牛栏前分店</t>
  </si>
  <si>
    <t>深圳市龙华新区民治街道民治大道牛栏前大厦1-4楼和负一楼部分（东分隔体）负1楼104号铺</t>
  </si>
  <si>
    <t>深圳面点王饮食连锁有限公司石岩分店</t>
  </si>
  <si>
    <t>深圳市宝安区石岩街道浪心社区宝石南路宏发大世界购物广场一层A区A1-25/26/27/28/29/321号铺</t>
  </si>
  <si>
    <t>深圳市宝安区新桥景城幼儿园食堂</t>
  </si>
  <si>
    <t>深圳市宝安区沙井街道北环路118号景城花园20栋-1楼</t>
  </si>
  <si>
    <t>宝安区上南第二幼儿园食堂</t>
  </si>
  <si>
    <t>深圳市宝安区沙井街道新发工业区新发南路3号</t>
  </si>
  <si>
    <t>深圳崇达多层线路板有限公司食堂</t>
  </si>
  <si>
    <t>深圳市宝安区沙井街道新桥横岗下工业区新玉路3栋</t>
  </si>
  <si>
    <t>香港大学深圳医院食堂</t>
  </si>
  <si>
    <t>深圳市福田区海园一路香港大学深圳医院</t>
  </si>
  <si>
    <t>深圳市罗湖区雄狮客家黄食府</t>
  </si>
  <si>
    <t>深圳麒麟山庄</t>
  </si>
  <si>
    <t>重大活动接待单位</t>
  </si>
  <si>
    <t>深圳市南山区西丽街道沁园路4599号贵宾楼、1-5号别墅</t>
  </si>
  <si>
    <t>深圳麒麟山庄（麒麟苑）</t>
  </si>
  <si>
    <t>深圳市南山区西丽街道沁园路4599号麒麟山庄麒麟苑</t>
  </si>
  <si>
    <t>深圳市万味源餐饮管理有限公司广富百货店</t>
  </si>
  <si>
    <t>深圳市盐田区沙头角海山路28号和亨城市广场二层201号</t>
  </si>
  <si>
    <t>百胜餐饮（广东）有限公司深圳必胜客星河时代餐厅</t>
  </si>
  <si>
    <t>深圳市龙岗区爱南路666号星河时代cocoparkL1MC-005、006</t>
  </si>
  <si>
    <t>百胜餐饮（深圳）有限公司肯德基星河时代餐厅</t>
  </si>
  <si>
    <t>深圳市龙岗区爱南路666号星河时代cocoparkL1MC-012</t>
  </si>
  <si>
    <t>西藏汉拿山餐饮管理有限公司龙岗星河时代分店</t>
  </si>
  <si>
    <t>深圳市龙岗区爱南路666号星河时代cocopark3C003、005</t>
  </si>
  <si>
    <t>深圳市禾绿餐饮管理有限公司星河时代分店</t>
  </si>
  <si>
    <t>深圳市龙岗区爱南路666号星河时代cocoparkL2C-003号商铺</t>
  </si>
  <si>
    <t>集味凡间餐饮管理有限公司龙岗星河时代分店</t>
  </si>
  <si>
    <t>深圳市龙岗区爱南路666号星河时代cocoparkL2C-019B</t>
  </si>
  <si>
    <t>深圳市港湾饮食有限公司港湾宴会厅龙华店</t>
  </si>
  <si>
    <t>深圳市龙华街道弓村新城商业中心B栋201、A座二楼</t>
  </si>
  <si>
    <t>大鹏新区机关后勤服务中心行政服务大厅食堂</t>
  </si>
  <si>
    <t>深圳市大鹏新区大鹏街道中山路10号行政服务大厅三层</t>
  </si>
  <si>
    <t>大鹏新区机关后勤服务中心行政服务中心食堂</t>
  </si>
  <si>
    <t>深圳市大鹏新区葵涌街道金岭路1号3号楼1-2层</t>
  </si>
  <si>
    <t>深圳绿源餐饮管理有限公司</t>
  </si>
  <si>
    <t>深圳市大鹏新区大鹏街道大亚湾核电站北苑餐厅</t>
  </si>
  <si>
    <t>福田区新洲红荔村肠粉店</t>
  </si>
  <si>
    <t>深圳市福田区新洲九街绿景洋房1楼部分商铺</t>
  </si>
  <si>
    <t>广东华润太平洋餐饮有限公司深圳翠景路店</t>
  </si>
  <si>
    <t>深圳市坪山新区坑梓街道翠景路56号南门嘉邻中心L101商铺</t>
  </si>
  <si>
    <t>深圳西贝第一餐饮有限公司</t>
  </si>
  <si>
    <t>南山区白石路东8号欢乐海岸曲水湾H栋</t>
  </si>
  <si>
    <t>广东华润太平洋餐饮有限公司深圳欢乐海岸分店</t>
  </si>
  <si>
    <t>深圳市南山区白石路东8号欢乐海岸北区购物中心G-033商铺</t>
  </si>
  <si>
    <t>深圳市南山区欢乐海岸芭依珊奶缇茶馆</t>
  </si>
  <si>
    <t>深圳市南山区白石路东8号欢乐海岸北区购物中心G-018商铺</t>
  </si>
  <si>
    <t>深圳市桂小厨餐饮有限公司欢乐海岸分公司</t>
  </si>
  <si>
    <t>深圳市南山区白石路东8号欢乐海岸购物中心F2-406</t>
  </si>
  <si>
    <t>深圳美西西餐饮管理有限公司欢乐海岸分店</t>
  </si>
  <si>
    <t>深圳市南山区白石东路8号欢乐海岸曲水湾1栋E-1</t>
  </si>
  <si>
    <t>深圳可颂食品有限公司广富分店</t>
  </si>
  <si>
    <t>深圳市盐田区沙头角海山路28号和亨城市广场一层114号</t>
  </si>
  <si>
    <t>深圳市盐田区田心小学食堂</t>
  </si>
  <si>
    <t>深圳市盐田区恩上路6号田心小学宿舍一至三楼</t>
  </si>
  <si>
    <t>深圳市盐田区外国语学校</t>
  </si>
  <si>
    <t>深圳市盐田区大梅沙外国语学校</t>
  </si>
  <si>
    <t>盐田区东海岸梅沙第三幼儿园</t>
  </si>
  <si>
    <t>深圳市盐田区环碧路218号</t>
  </si>
  <si>
    <t>深圳市盐田区盐港小学食堂</t>
  </si>
  <si>
    <t>深圳市盐田区沙岗圩71号</t>
  </si>
  <si>
    <t>深圳市盐田高级中学学生食堂</t>
  </si>
  <si>
    <t>深圳市盐田区光明路盐田高级中学内学生宿舍一楼</t>
  </si>
  <si>
    <t>深圳面点王饮食连锁有限公司桂湾分店</t>
  </si>
  <si>
    <t>深圳市南山区前海桂湾三路与月亮湾大道交汇处龙海商业广场A区51号铺</t>
  </si>
  <si>
    <t>南山区龙海第一幼儿园</t>
  </si>
  <si>
    <t>深圳市南山区月亮湾大道桂湾三路龙海家园</t>
  </si>
  <si>
    <t>南山区龙海第二幼儿园</t>
  </si>
  <si>
    <t>南山区月亮湾大道桂湾三路龙海家园</t>
  </si>
  <si>
    <t>深圳大学诺德假日幼儿园</t>
  </si>
  <si>
    <t>南山区月亮湾大道中铁诺德假日花园</t>
  </si>
  <si>
    <t>深圳市南山区蛇口南水红荔村肠粉王</t>
  </si>
  <si>
    <t>南山区蛇口步行街22号新湖浜综合楼首层3号铺</t>
  </si>
  <si>
    <t>深圳市光明新区公明博文幼儿园食堂</t>
  </si>
  <si>
    <t>深圳市光明新区公明街道塘尾社区东隆路23号一楼D区</t>
  </si>
  <si>
    <t>深圳市光明区大第幼儿园食堂</t>
  </si>
  <si>
    <t>深圳市光明区光明街道升凯路88号</t>
  </si>
  <si>
    <t>深圳市光明区玉塘玉成幼儿园食堂</t>
  </si>
  <si>
    <t>深圳市光明区玉塘街道玉律社区三区280号教职工宿舍楼一楼</t>
  </si>
  <si>
    <t>深圳市光明区凤凰塘家幼儿园食堂</t>
  </si>
  <si>
    <t>深圳市光明区凤凰街道塘家社区第二工业区6号</t>
  </si>
  <si>
    <t>深圳市南山区崇文幼儿园食堂</t>
  </si>
  <si>
    <t>深圳市南山区桃源街道留仙大道崇文花园</t>
  </si>
  <si>
    <t>深圳市光明区马田新庄幼儿园食堂</t>
  </si>
  <si>
    <t>深圳市光明区马田街道将石社区同富工业区3号二栋一楼</t>
  </si>
  <si>
    <t>广州萨莉亚餐饮有限公司深圳和亨城市广场店</t>
  </si>
  <si>
    <t>深圳市盐田区沙头角海山路28号和亨城市广场一层AB006号</t>
  </si>
  <si>
    <t>深圳实验幼儿园食堂（侨香部）</t>
  </si>
  <si>
    <t>深圳市福田区安托山7号侨香村21栋</t>
  </si>
  <si>
    <t>深圳市光明新区公明塘尾幼儿园食堂</t>
  </si>
  <si>
    <t>深圳市光明新区公明街道塘尾社区塘学路23号</t>
  </si>
  <si>
    <t>深圳市光明新区公明英才幼儿园食堂</t>
  </si>
  <si>
    <t>深圳市光明新区公明办事处马山头社区第四工业区</t>
  </si>
  <si>
    <t>深圳市光明新区公明楼村新星幼儿园食堂</t>
  </si>
  <si>
    <t>深圳市光明新区公明楼村公常路2巷2号</t>
  </si>
  <si>
    <t>深圳市光明区玉塘红星幼儿园食堂</t>
  </si>
  <si>
    <t>深圳市光明区玉塘街道红星社区星湖路39号</t>
  </si>
  <si>
    <t>深圳市光明新区公明锦田湾幼儿园</t>
  </si>
  <si>
    <t>深圳市光明新区公明田寮田湾路21号G座一楼南侧</t>
  </si>
  <si>
    <t>深圳市光明区光明白花幼儿园食堂</t>
  </si>
  <si>
    <t>深圳市光明区光明街道白花社区黄屋排三巷30号</t>
  </si>
  <si>
    <t>深圳市观澜格兰云天大酒店投资有限公司</t>
  </si>
  <si>
    <t>深圳市龙华新区观澜街道新城社区观澜大道格兰云天国际酒店裙楼第3楼、塔楼1楼、2楼202、3-11楼</t>
  </si>
  <si>
    <t>深圳市光明新区公明西田幼儿园食堂</t>
  </si>
  <si>
    <t>深圳市光明新区公明办事处西田社区二区第35,53栋</t>
  </si>
  <si>
    <t>红树西岸幼儿园</t>
  </si>
  <si>
    <t>深圳市南山区深湾一路百事达国际幼稚园红树西岸幼儿园</t>
  </si>
  <si>
    <t>深圳市龙华新区观澜宝贝星幼儿园食堂</t>
  </si>
  <si>
    <t>深圳市龙华新区观澜办事处桂澜社区大东门街38号，38-1号</t>
  </si>
  <si>
    <t>深圳市福田区荔园外国语小学东校区附属幼儿园食堂</t>
  </si>
  <si>
    <t>深圳市福田区香蜜湖街道香蜜湖1号英皇幼儿园一楼东北侧</t>
  </si>
  <si>
    <t>深圳市福田区景莲小学附属幼儿园食堂</t>
  </si>
  <si>
    <t>深圳市福田区莲花街道景田北住宅区（景田北三街一号）蓝天幼儿园内</t>
  </si>
  <si>
    <t>深圳卓越酒店管理有限公司四季酒店</t>
  </si>
  <si>
    <t>深圳市福田区福华三路138号卓越时代广场（二期）酒店负一层东侧、三层、四层、二十三层、二十四层部分</t>
  </si>
  <si>
    <t>深圳市大鹏新区大鹏中心小学</t>
  </si>
  <si>
    <t>深圳市大鹏新区大鹏街道中心路49号</t>
  </si>
  <si>
    <t>深圳市坪山区新城幼儿园</t>
  </si>
  <si>
    <t>深圳市坪山去深业东城上邸小区旁</t>
  </si>
  <si>
    <t>深圳市坪山新区东晟时代幼儿园</t>
  </si>
  <si>
    <t>深圳市坪山新区锦龙大道东侧东晟时代幼儿园1-3层</t>
  </si>
  <si>
    <t>深圳市坪山新区名雅幼儿园</t>
  </si>
  <si>
    <t>深圳市坪山新区坪山办事处碧岭社区风顺路2号</t>
  </si>
  <si>
    <t>深圳市南山区文理实验学校食堂</t>
  </si>
  <si>
    <t>深圳市南山区珠光南路2号</t>
  </si>
  <si>
    <t>南山托幼中心幼儿园</t>
  </si>
  <si>
    <t>深圳市南山区南头街5号</t>
  </si>
  <si>
    <t>深圳市南山区中科硅谷幼儿园食堂</t>
  </si>
  <si>
    <t>深圳市南山区桃源街道丽山路硅谷人才公寓幼儿园</t>
  </si>
  <si>
    <t>深圳市龙华新区观澜格澜幼儿园</t>
  </si>
  <si>
    <t>深圳市龙华新区观澜办事处中航格澜郡</t>
  </si>
  <si>
    <t>深圳市南山区学府红荔村肠粉店</t>
  </si>
  <si>
    <t>深圳市南山区南山大道南油福临苑101号</t>
  </si>
  <si>
    <t>深圳市红荔村春风肠粉店白石洲分店</t>
  </si>
  <si>
    <t>深圳市南山区沙河下白石村二坊2号</t>
  </si>
  <si>
    <t>深圳市红荔村肠粉店</t>
  </si>
  <si>
    <t>深圳市罗湖区宝岗路西祥福雅居裙楼1A-02</t>
  </si>
  <si>
    <t>深圳市龙华新区民治红荔村肠粉店</t>
  </si>
  <si>
    <t>深圳市龙华新区民治街道五和南路民乐新村236栋104商铺（原民乐综合市场）</t>
  </si>
  <si>
    <t>深圳市龙岗区鸿基红荔村肠粉店</t>
  </si>
  <si>
    <t>深圳市龙岗区龙城街道鸿基花园西区6号楼商铺105</t>
  </si>
  <si>
    <t>深圳市龙岗区红荔村肠粉店</t>
  </si>
  <si>
    <t>深圳市龙岗区布吉街道信义假日名城溢芳园1-S105、1-S106、1-S107号商铺</t>
  </si>
  <si>
    <t>深圳市福田区侨香一冶广场幼儿园食堂</t>
  </si>
  <si>
    <t>深圳市福田区侨香路与广深高速公路交汇处侨香一冶广场幼儿园内一楼西北</t>
  </si>
  <si>
    <t>深圳市福田区红黄蓝天安高尔夫珑园幼儿园食堂</t>
  </si>
  <si>
    <t>深圳市福田区泰然一路天安高尔夫珑园幼儿园内</t>
  </si>
  <si>
    <t>深圳市大鹏新区葵涌第二小学</t>
  </si>
  <si>
    <t>深圳市大鹏新区葵兴西路30号</t>
  </si>
  <si>
    <t>深圳市坪山新区坪山高级中学清真食堂</t>
  </si>
  <si>
    <t>深圳市坪山新区坪山办事处锦龙大道东侧沿河路1号雪莲厅1-2层</t>
  </si>
  <si>
    <t>深圳市坪山新区华明星幼儿园</t>
  </si>
  <si>
    <t>深圳市坪山新区坑梓办事处联裕路5号B、C</t>
  </si>
  <si>
    <t>深圳市坪山新区第二小学</t>
  </si>
  <si>
    <t>深圳市坪山新区坪山东纵路7号</t>
  </si>
  <si>
    <t>深圳市龙翔学校</t>
  </si>
  <si>
    <t>深圳市坪山新区沙堂社区沙新路68号</t>
  </si>
  <si>
    <t>深圳市宝安区福永凤御蝶坊蛋糕面包店</t>
  </si>
  <si>
    <t>深圳市宝安区福永街道凤凰社区凤凰山大道美食街第二栋6-7号</t>
  </si>
  <si>
    <t>百胜餐饮（深圳）有限公司肯德基凤凰山餐厅</t>
  </si>
  <si>
    <t>深圳市宝安区福永街道凤凰社区凤凰山大道美食街第六栋凤凰山大道43-1号</t>
  </si>
  <si>
    <t>坪山新区坪山中心幼儿园</t>
  </si>
  <si>
    <t>深圳市坪山区同富路20号</t>
  </si>
  <si>
    <t>深圳市大鹏新区大鹏办事处鹏城幼儿园</t>
  </si>
  <si>
    <t>深圳市大鹏新区鹏飞路65号</t>
  </si>
  <si>
    <t>深圳市大鹏新区葵涌街道三溪西路29号校内</t>
  </si>
  <si>
    <t>深圳市宝安区新安街道上合幼儿园幼儿食堂</t>
  </si>
  <si>
    <t>深圳市宝安区新安街道36区岭下花园11巷12号</t>
  </si>
  <si>
    <t>2017年</t>
  </si>
  <si>
    <t>深圳市宝安区海韵学校</t>
  </si>
  <si>
    <t>深圳市宝安区宝安中心区罗田路与金科路交汇处西北侧</t>
  </si>
  <si>
    <t>深圳市正君餐饮管理顾问有限公司梅林中康路分公司</t>
  </si>
  <si>
    <t>深圳市福田区梅林街道上梅林中康路奥士达大厦</t>
  </si>
  <si>
    <t>深圳市罗湖区教科院附属幼儿园</t>
  </si>
  <si>
    <t>深圳市罗湖区黄贝街道爱国路3032号春天幼儿园</t>
  </si>
  <si>
    <t>西藏汉拿山餐饮管理有限公司中心城分店</t>
  </si>
  <si>
    <t>深圳市福田区福华一路新怡景商业中心G层FG011号铺</t>
  </si>
  <si>
    <t>深圳市昌盛投资发展有限公司温德姆至尊酒店</t>
  </si>
  <si>
    <t>深圳市福田区福田街道彩田路2009号</t>
  </si>
  <si>
    <t>深圳市罗湖区教工幼儿园食堂</t>
  </si>
  <si>
    <t>深圳市罗湖区翠竹街道爱国路与沿河北路交界处御湖峰家园</t>
  </si>
  <si>
    <t>深圳市罗湖区合正锦园幼儿园食堂</t>
  </si>
  <si>
    <t>深圳市罗湖区莲塘合正锦园小区内</t>
  </si>
  <si>
    <t>深圳大学城管理办公室荔园一食堂</t>
  </si>
  <si>
    <t>深圳市南山区西丽深圳大学城哈工大校区荔园一食堂</t>
  </si>
  <si>
    <t>深圳市宝安区西乡街道中粮锦云花园幼儿园食堂</t>
  </si>
  <si>
    <t>深圳市宝安区西乡街道中粮锦云花园4栋</t>
  </si>
  <si>
    <t>深圳市宝安区西乡街道晶晶桃源学苑幼儿园食堂</t>
  </si>
  <si>
    <t>深圳市宝安区西乡街道前进二路桃源居6区001号</t>
  </si>
  <si>
    <t>深圳市宝安区兴华幼儿园勤诚达分园食堂</t>
  </si>
  <si>
    <t>深圳市宝安区新安街道宝城22区勤诚达幼儿园</t>
  </si>
  <si>
    <t>深圳市宝安区新蕾幼儿园创业一村分园食堂</t>
  </si>
  <si>
    <t>深圳市宝安区新安街道71区创业一村</t>
  </si>
  <si>
    <t>深圳市宝安区西乡街道黄田第二幼儿园</t>
  </si>
  <si>
    <t>深圳市宝安区西乡街道黄田林屋路23、25、27、27-1、27-2号</t>
  </si>
  <si>
    <t>深圳市宝安区翻身实验学校西校区食堂</t>
  </si>
  <si>
    <t>深圳市宝安区福永街道艾默生工业园陆号门一楼</t>
  </si>
  <si>
    <t>深圳市龙华新区龙华三联小精灵幼儿园</t>
  </si>
  <si>
    <t>深圳市龙华区龙华办事处三联路中心小学对面</t>
  </si>
  <si>
    <t>深圳市龙华新区龙华办事处中心幼儿园</t>
  </si>
  <si>
    <t>深圳市龙华新区龙华街道和平路锦绣御园内龙华中心幼儿园</t>
  </si>
  <si>
    <t>深圳市龙华新区观澜君子布幼儿园</t>
  </si>
  <si>
    <t>深圳市龙华新区观澜办事处君子布社区黄背坑路张一村内</t>
  </si>
  <si>
    <t>深圳市龙华新区观湖招商观园幼儿园食堂</t>
  </si>
  <si>
    <t>深圳市龙华新区观澜街道环观南路招商观园14栋</t>
  </si>
  <si>
    <t>观澜观湖园幼儿园幼儿食堂</t>
  </si>
  <si>
    <t>深圳市龙华新区观澜办事处泗黎路东侧观湖园</t>
  </si>
  <si>
    <t>深圳市龙华新区爱义学校食堂</t>
  </si>
  <si>
    <t>深圳市龙华区大浪街道大浪南路503号</t>
  </si>
  <si>
    <t>深圳市龙华区丹堤实验学校附属溪山幼儿园</t>
  </si>
  <si>
    <t>深圳市龙华新区民治办事处梅坂大道溪山美地园一期</t>
  </si>
  <si>
    <t>深圳市龙华中英文实验学校食堂</t>
  </si>
  <si>
    <t>深圳市龙华区龙华街道和平东路</t>
  </si>
  <si>
    <t>深圳市龙岗区龙城街道奥林华府幼儿园食堂</t>
  </si>
  <si>
    <t>深圳市龙岗区龙城街道奥林华府花园内</t>
  </si>
  <si>
    <t>深圳市龙岗区龙城街道维君汇阳光天健幼儿园</t>
  </si>
  <si>
    <t>深圳市龙岗区龙城街道沙园路与黄阁路交汇处阳光天健城7栋1楼</t>
  </si>
  <si>
    <t>深圳市宝安区西乡街道绿海名居幼儿园食堂</t>
  </si>
  <si>
    <t>深圳市宝安区西乡街道绿海名居花园内</t>
  </si>
  <si>
    <t>深圳市宝安区新安街道特蕾新裕锦幼儿园食堂</t>
  </si>
  <si>
    <t>新安街道西城上筑花园</t>
  </si>
  <si>
    <t>深圳市宝安区新桥街道华一幼儿园</t>
  </si>
  <si>
    <t>深圳市宝安区沙井街道市民广场东侧华一学校</t>
  </si>
  <si>
    <t>深圳市宝安区松岗宏发君域幼儿园食堂</t>
  </si>
  <si>
    <t>深圳市宝安区松岗街道宏发君域花园4栋</t>
  </si>
  <si>
    <t>深圳证券交易所行政服务有限公司33楼食堂</t>
  </si>
  <si>
    <t>企业食堂</t>
  </si>
  <si>
    <t>深圳市福田区莲花街道深南大道2012号深交所广场33楼</t>
  </si>
  <si>
    <t>深圳市坪山新区星辉实验学校食堂</t>
  </si>
  <si>
    <t>深圳市坪山新区坑梓办事处尤田社区新湖南路60号</t>
  </si>
  <si>
    <t>深圳市坪山新区坑梓中心幼儿园食堂</t>
  </si>
  <si>
    <t>深圳市坪山新区坑梓街道秀心路3号一楼</t>
  </si>
  <si>
    <t>深圳市宝安区松岗街道东风幼儿园食堂</t>
  </si>
  <si>
    <t>深圳市宝安区松岗街道山门路90号A、B、C栋</t>
  </si>
  <si>
    <t>深圳市宝安区沙井街道金博士幼儿园食堂</t>
  </si>
  <si>
    <t>深圳市宝安沙井街道壆岗新安路（原壆岗路第二市场）</t>
  </si>
  <si>
    <t>深圳市光明区光明翠湖幼儿园食堂</t>
  </si>
  <si>
    <t>深圳市光明街道光翠路428栋一楼</t>
  </si>
  <si>
    <t>深圳市光明新区公明玉律小学食堂</t>
  </si>
  <si>
    <t>深圳市光明新区公明玉律社区三区168号</t>
  </si>
  <si>
    <t>深圳市光明新区公明清一幼儿园</t>
  </si>
  <si>
    <t>深圳市光明新区公明街道下村第三工业区22号</t>
  </si>
  <si>
    <t>深圳市光明区凤凰甲子塘幼儿园食堂</t>
  </si>
  <si>
    <t>深圳市光明区凤凰街道甲子塘社区洋天二巷10号</t>
  </si>
  <si>
    <t>深圳市南山区世纪村E时代幼儿园食堂</t>
  </si>
  <si>
    <t>深圳市南山区沙河街道沙河东路世纪村花园小区E世代幼儿园一楼东面</t>
  </si>
  <si>
    <t>深圳市南山外国语学校（集团）大冲学校</t>
  </si>
  <si>
    <t>深圳市南山区科发路36号</t>
  </si>
  <si>
    <t>深圳南山国际学校</t>
  </si>
  <si>
    <t>深圳市南山区龙苑路11号</t>
  </si>
  <si>
    <t>深圳大学（西丽校区南区学生餐厅）</t>
  </si>
  <si>
    <t>深圳市南山区桃源街道学苑大道1066号深圳大学西丽校区南区学生宿舍楼（一、二楼）</t>
  </si>
  <si>
    <t>深圳市汉阳馆饮食连锁有限公司保利店</t>
  </si>
  <si>
    <t>深圳市南山区海德一道与文心五路交汇处保利文化广场A区三层A3-07</t>
  </si>
  <si>
    <t>深圳市大中华潮宗汇餐饮有限公司</t>
  </si>
  <si>
    <t>深圳市福田区大中华国际交易广场五楼01东区部分</t>
  </si>
  <si>
    <t>深圳金拱门食品有限公司龙胜分店</t>
  </si>
  <si>
    <t>深圳市龙华新区龙胜地铁站和平里首层及二层部分</t>
  </si>
  <si>
    <t>深圳金拱门食品有限公司世界之窗地铁分店</t>
  </si>
  <si>
    <t>深圳市南山区深圳地铁世界之窗站南端物业区一号商铺场地</t>
  </si>
  <si>
    <t>深圳金拱门食品有限公司登良路分店</t>
  </si>
  <si>
    <t>深圳市南山区登良路来福士一期1F</t>
  </si>
  <si>
    <t>深圳金拱门食品有限公司鲤鱼门分店</t>
  </si>
  <si>
    <t>深圳市前海深港合作区鲤鱼门西二街51号前海周大福全球商品购物中心2号楼115，116</t>
  </si>
  <si>
    <t>深圳金拱门食品有限公司前海港货中心分店</t>
  </si>
  <si>
    <t>深圳市前海深港合作区鲤鱼门二街51号</t>
  </si>
  <si>
    <t>深圳金拱门食品有限公司新洲九街分店</t>
  </si>
  <si>
    <t>深圳市福田区沙头街道新洲九街绿景新苑二期群楼1F002号</t>
  </si>
  <si>
    <t>深圳金拱门食品有限公司中康路分店</t>
  </si>
  <si>
    <t>深圳市福田区上梅林中康路卓越汇-1楼商铺</t>
  </si>
  <si>
    <t>深圳金拱门食品有限公司木棉湾店</t>
  </si>
  <si>
    <t>深圳市龙岗区龙岗大道木棉湾龙岗大道一号</t>
  </si>
  <si>
    <t>深圳金拱门食品有限公司金稻田分店</t>
  </si>
  <si>
    <t>深圳市罗湖区金稻田路1191号福安购物广场1F1012</t>
  </si>
  <si>
    <t>深圳金拱门食品有限公司黄贝岭地铁站分店</t>
  </si>
  <si>
    <t>深圳市罗湖区黄贝街道深圳地铁黄贝岭站商业空间1号商业区场地</t>
  </si>
  <si>
    <t>深圳金拱门食品有限公司园岭中路分店</t>
  </si>
  <si>
    <t>深圳市福田区园岭中路园中花园（C、D、E栋）裙楼建筑物一层及二层部分</t>
  </si>
  <si>
    <t>深圳金拱门食品有限公司外贸路分店</t>
  </si>
  <si>
    <t>深圳市福田区华强北路上步工业区鹏基上步工业厂房202栋第二层209</t>
  </si>
  <si>
    <t>深圳金拱门食品有限公司京基上沙分店</t>
  </si>
  <si>
    <t>深圳市福田区滨河大道9289号京基滨河时代广场裙楼116、117、118和214号商铺</t>
  </si>
  <si>
    <t>深圳金拱门食品有限公司楼岗大道得来速餐厅</t>
  </si>
  <si>
    <t>广东省深圳市宝安区松岗街道楼岗大道48号A栋101</t>
  </si>
  <si>
    <t>深圳金拱门食品有限公司松岗沙江路餐厅</t>
  </si>
  <si>
    <t>广东省深圳市宝安区松岗街道溪头社区沙江路136号一层B07、B08 铺位</t>
  </si>
  <si>
    <t>深圳金拱门食品有限公司建安分店</t>
  </si>
  <si>
    <t>深圳市宝安区新安街道上川路与建安一路交汇处华盛盛荟名庭一号楼一层109,110,111号铺</t>
  </si>
  <si>
    <t>深圳金拱门食品有限公司佳宁娜广场店</t>
  </si>
  <si>
    <t>深圳市罗湖区人民南路佳宁娜友谊广场上之一间玻璃屋</t>
  </si>
  <si>
    <t>星巴克咖啡（深圳）有限公司凤凰路分店</t>
  </si>
  <si>
    <t>广东省深圳市罗湖区凤凰路 3 号海珑华苑地上一层自编号为 L1-01 的单元</t>
  </si>
  <si>
    <t>星巴克咖啡（深圳）有限公司翠竹路分店</t>
  </si>
  <si>
    <t>深圳市罗湖区翠竹路1052号逸翠园（二期）一层101号商铺</t>
  </si>
  <si>
    <t>星巴克咖啡（深圳）有限公司观澜湖新城分店</t>
  </si>
  <si>
    <t>深圳市龙华新区观澜街道观澜高尔夫大道8 号观澜湖商业中心地上一层L114 铺</t>
  </si>
  <si>
    <t>星巴克咖啡（深圳）有限公司龙华佐阾荟分店</t>
  </si>
  <si>
    <t>深圳市龙华新区民治街道梅龙路西侧公馆一八六六花园第一层S-L117 号和 S-L118 号商铺</t>
  </si>
  <si>
    <t>星巴克咖啡（深圳）有限公司观澜天虹分店</t>
  </si>
  <si>
    <t>深圳市龙华新区观澜街道办大和路西侧中航格澜阳光花园A 栋观澜天虹商场地上一层 A-19  单元内的 1710 单元</t>
  </si>
  <si>
    <t>星巴克咖啡（深圳）有限公司投行大厦分店</t>
  </si>
  <si>
    <t>广东省深圳市福田区福华一路115号投行大厦地上一层大堂东北角和西北角</t>
  </si>
  <si>
    <t>星巴克咖啡（深圳）有限公司梅林卓悦汇分店</t>
  </si>
  <si>
    <t>深圳市福田区中康路卓越梅林中心广场南区卓悦汇地上一层的 L1-25、 L1-26 号商铺</t>
  </si>
  <si>
    <t>星巴克咖啡（深圳）有限公司园岭分店</t>
  </si>
  <si>
    <t>深圳市福田区园岭五街一号园东花园裙楼第一层27、28、29、66单元</t>
  </si>
  <si>
    <t>星巴克咖啡（深圳）有限公司华强北九方二分店</t>
  </si>
  <si>
    <t>深圳市福田区华强北华富路1018号中航中心大厦深圳九方购物中心零售商区负一层 B169 单元</t>
  </si>
  <si>
    <t>星巴克咖啡（深圳）有限公司华强北九方分店</t>
  </si>
  <si>
    <t>深圳市福田区华强北华富路深圳九方购物中心三楼L355，L361</t>
  </si>
  <si>
    <t>星巴克咖啡（深圳）有限公司平湖熙璟城分店</t>
  </si>
  <si>
    <t>深圳市龙岗区平湖街道平湖社区富安街100号熙璟城B001</t>
  </si>
  <si>
    <t>星巴克咖啡（深圳）有限公司星都豪庭分店</t>
  </si>
  <si>
    <t>深圳市龙岗区布吉街道大芬社区龙岗大道（布吉段）2504 号01 层自编1-3 号商铺</t>
  </si>
  <si>
    <t>星巴克咖啡（深圳）有限公司龙岗摩尔城分店</t>
  </si>
  <si>
    <t>广东省深圳市龙岗区龙岗大道 6002 号摩尔城零售商区的第一层的 S103 单元</t>
  </si>
  <si>
    <t>星巴克咖啡（深圳）有限公司坂田第五园分店</t>
  </si>
  <si>
    <t>深圳市龙岗区坂田街道环城南路与坂雪岗大道交汇处嘉悦山花园7栋第一层L01,L02单元</t>
  </si>
  <si>
    <t>星巴克咖啡（深圳）有限公司坂田天安云谷分店</t>
  </si>
  <si>
    <t>深圳市龙岗区坂田街道雪岗路2018号天安云谷产业园一期3栋02层B01、B02-1单元</t>
  </si>
  <si>
    <t>星巴克咖啡（深圳）有限公司布吉佳兆业分店</t>
  </si>
  <si>
    <t>广东省深圳市龙岗区龙岗大道（布吉段） 2288 号佳兆业新都汇家园第一层的 L116,L117,L118单元</t>
  </si>
  <si>
    <t>星巴克咖啡（深圳）有限公司石岩星城分店</t>
  </si>
  <si>
    <t>深圳市宝安区宝石东路与羊台山路交汇处石岩星城首层L123号铺</t>
  </si>
  <si>
    <t>星巴克咖啡（深圳）有限公司前进天虹分店</t>
  </si>
  <si>
    <t>深圳市宝安区前进路34—2区黄金台商业大厦一层L1100号</t>
  </si>
  <si>
    <t>星巴克咖啡（深圳）有限公司联投东方分店</t>
  </si>
  <si>
    <t>深圳市宝安区松岗街道东方大道36号地上第一层L101号单元</t>
  </si>
  <si>
    <t>星巴克咖啡（深圳）有限公司宝安中洲分店</t>
  </si>
  <si>
    <t>深圳市宝安区创业二路与前进路交汇处中洲华府商业大厦首层L106</t>
  </si>
  <si>
    <t>星巴克咖啡（深圳）有限公司宝安海雅缤纷城二分店</t>
  </si>
  <si>
    <t>深圳市宝安区宝城五区宝民路海雅缤纷城商业中心海雅缤纷城百货一层1S05、1S06、1S07号</t>
  </si>
  <si>
    <t>星巴克咖啡（深圳）有限公司新沙天虹分店</t>
  </si>
  <si>
    <t>广东省深圳市宝安区沙井街道新沙路与西环路交界处新沙天虹购物中心第一层115单元和第二层225单元</t>
  </si>
  <si>
    <t>星巴克咖啡（深圳）有限公司怡景中心城分店</t>
  </si>
  <si>
    <t>深圳市福田区福华路大中华交易广场西侧怡景中心城G层FG012号</t>
  </si>
  <si>
    <t>星巴克咖啡（深圳）有限公司梅林虹湾分店</t>
  </si>
  <si>
    <t>深圳市福田区下梅林北环大道6098号虹湾花园一层 L1009 号和 L1010 号商铺</t>
  </si>
  <si>
    <t>星巴克咖啡（深圳）有限公司后海君尚分店</t>
  </si>
  <si>
    <t>广东省深圳市南山区中心路 3019 号天虹总部大厦第一层1011A 和1012 单元</t>
  </si>
  <si>
    <t>星巴克咖啡（深圳）有限公司留仙洞店</t>
  </si>
  <si>
    <t>深圳市南山区留仙大道天悦南湾厂商首层L115号商铺</t>
  </si>
  <si>
    <t>星巴克咖啡（深圳）有限公司东海缤纷天地分店</t>
  </si>
  <si>
    <t>广东省深圳市福田区深南大道7888号东海缤纷天地 一层1016A号商铺</t>
  </si>
  <si>
    <t>星巴克咖啡（深圳）有限公司软件产业基地分店</t>
  </si>
  <si>
    <t>深圳市南山区深圳市软件产业基地第4栋裙楼01层44-50号</t>
  </si>
  <si>
    <t>星巴克咖啡（深圳）有限公司深圳湾体育中心分店</t>
  </si>
  <si>
    <t>深圳市南山区华润深圳湾体育中心L123号商铺</t>
  </si>
  <si>
    <t>深圳市乐凯撒比萨餐饮管理有限公司新城市广场店</t>
  </si>
  <si>
    <t>深圳市福田区南园街道深南中路1095号星璨新城市广场LG层143-145号</t>
  </si>
  <si>
    <t>深圳市乐凯撒比萨餐饮管理有限公司生态园分店</t>
  </si>
  <si>
    <t>深圳市南山区粤海街道沙河西路1819号深圳湾科技生态园7栋B座01层69-73号</t>
  </si>
  <si>
    <t>深圳市乐凯撒比萨餐饮管理有限公司华强九方店</t>
  </si>
  <si>
    <t>深圳市福田区华强北街道中航路1号华强北九方购物中心南区-1层B129号铺</t>
  </si>
  <si>
    <t>深圳市乐凯撒比萨餐饮管理有限公司龙华佐邻分店</t>
  </si>
  <si>
    <t>深圳市龙岗新区民治街道民治大道西侧绿景佐邻香颂购物中心一层N-L178</t>
  </si>
  <si>
    <t>深圳市乐凯撒比萨餐饮管理有限公司福田京基分店</t>
  </si>
  <si>
    <t>深圳市福田区沙头街道滨河路9289号滨河时代裙楼京基百纳时代一楼148号铺</t>
  </si>
  <si>
    <t>深圳市乐凯撒比萨餐饮管理有限公司石厦北店</t>
  </si>
  <si>
    <t>深圳市福田区福保街道石厦北二街89号新港城商场一楼128B铺位号</t>
  </si>
  <si>
    <t>深圳市乐凯撒比萨餐饮管理有限公司乐淘里店</t>
  </si>
  <si>
    <t>深圳市福田区华强北街道华强北路1019华强广场负一楼B05B</t>
  </si>
  <si>
    <t>深圳市乐凯撒比萨餐饮管理有限公司太阳广场店</t>
  </si>
  <si>
    <t>深圳市罗湖区东门街道解放路太阳广场三楼006号</t>
  </si>
  <si>
    <t>深圳市乐凯撒比萨餐饮管理有限公司花园城店</t>
  </si>
  <si>
    <t>深圳市南山区招商街道工业大道与工业九路交汇处蛇口花园城商业中心217铺</t>
  </si>
  <si>
    <t>深圳市乐凯撒比萨餐饮管理有限公司东门茂业店</t>
  </si>
  <si>
    <t>深圳市罗湖区东门街道东门中路2047号茂业商厦负一楼b26</t>
  </si>
  <si>
    <t>深圳市乐凯撒比萨餐饮管理有限公司中心书城分店</t>
  </si>
  <si>
    <t>深圳市福田区莲花街道红荔路深圳书城中心城内N125号铺</t>
  </si>
  <si>
    <t>深圳市乐凯撒比萨餐饮管理有限公司龙华星河盛世分店</t>
  </si>
  <si>
    <t>深圳市龙华新区民治街道梅龙大道星河盛世商场L1C-012-1</t>
  </si>
  <si>
    <t>深圳市乐凯撒比萨餐饮管理有限公司龙岗宝能分公司</t>
  </si>
  <si>
    <t>深圳市龙岗区龙城街道中心城建设路28号宝钜商业大厦A128-A129L1-07</t>
  </si>
  <si>
    <t>深圳市乐凯撒比萨餐饮管理有限公司华强北店</t>
  </si>
  <si>
    <t>深圳市福田区华强路东方时代广场负一层B1-20</t>
  </si>
  <si>
    <t>深圳市乐凯撒比萨餐饮管理有限公司天安云谷店</t>
  </si>
  <si>
    <t>深圳市龙岗区坂田街道雪岗路2018号天安云谷产业园一期3栋2B02-2.2B03单元</t>
  </si>
  <si>
    <t>深圳市乐凯撒比萨餐饮管理有限公司观澜湖新城店</t>
  </si>
  <si>
    <t>深圳市龙华区观澜街道高尔夫大道8号观澜湖商业中心（一期）B1层B120号</t>
  </si>
  <si>
    <t>深圳市乐凯撒比萨餐饮管理有限公司皇岗村店</t>
  </si>
  <si>
    <t>深圳市福田区福田街道皇岗村下围二村66号1楼1号铺</t>
  </si>
  <si>
    <t>深圳市乐凯撒比萨餐饮管理有限公司福田绿景虹湾分店</t>
  </si>
  <si>
    <t>深圳市福田区梅林街道北环大道与梅林路交汇处绿景虹湾购物中心第一层第L1007-L1008号</t>
  </si>
  <si>
    <t>深圳市乐凯撒比萨餐饮管理有限公司福田东海坊分店</t>
  </si>
  <si>
    <t>深圳市福田区香蜜湖街道香轩路东海花园福禄居4号商店1层商场G17、G17A</t>
  </si>
  <si>
    <t>深圳市乐凯撒比萨餐饮管理有限公司福田卓悦汇分店</t>
  </si>
  <si>
    <t>深圳市福田区梅林街道中康路126号卓悦汇购物中心一层L1-35号</t>
  </si>
  <si>
    <t>深圳市乐凯撒比萨餐饮管理有限公司宝安海雅缤纷城店</t>
  </si>
  <si>
    <t>深圳市宝安区新安街道建安一路99号负一层B140号</t>
  </si>
  <si>
    <t>深圳市宅配餐饮管理有限公司丽晶国际分店</t>
  </si>
  <si>
    <t>深圳市宝安区新安街道宝安中心区创业一路1006号丽晶国际B区3号楼101-5、101-6</t>
  </si>
  <si>
    <t>深圳市宅配餐饮管理有限公司华强北紫禁城分店</t>
  </si>
  <si>
    <t>深圳市福田区振兴路55号紫荆城商业广场一层A68号</t>
  </si>
  <si>
    <t>深圳市宅配餐饮管理有限公司园岭万佳广场分店</t>
  </si>
  <si>
    <t>深圳市福田区园岭中路园中园花园裙楼一层1116号</t>
  </si>
  <si>
    <t>深圳市宅配餐饮管理有限公司科兴科学园分店</t>
  </si>
  <si>
    <t>深圳市南山区科技园中区科苑路15号科兴科学园C栋G层17a</t>
  </si>
  <si>
    <t>深圳市乐凯撒比萨餐饮管理有限公司益田大厦分店</t>
  </si>
  <si>
    <t>深圳市福田区福强路益田村益田大厦岁宝广场一楼</t>
  </si>
  <si>
    <t>深圳市宅配餐饮管理有限公司布吉佳兆业分店</t>
  </si>
  <si>
    <t>深圳市龙岗区布吉佳兆业广场一层L121号</t>
  </si>
  <si>
    <t>深圳市宅配餐饮管理有限公司宝银坊分店</t>
  </si>
  <si>
    <t>深圳市龙华新区和平路宝银坊-龙华地铁站D出口</t>
  </si>
  <si>
    <t>深圳市宅配餐饮管理有限公司HALO广场分店</t>
  </si>
  <si>
    <t>深圳市罗湖区梨园路8号HALO广场一层02号</t>
  </si>
  <si>
    <t>深圳市宅配餐饮管理有限公司深圳红岭岁宝百货分店</t>
  </si>
  <si>
    <t>深圳市福田区巴登街14号滨江大厦深圳岁宝百货1层</t>
  </si>
  <si>
    <t>深圳市宅配餐饮管理有限公司金众金域阁分店</t>
  </si>
  <si>
    <t>深圳市龙华新区民治街道民治大道与民丰路交汇处金众金域阁一楼23号</t>
  </si>
  <si>
    <t>深圳市宅配餐饮管理有限公司龙岗天安数码城分店</t>
  </si>
  <si>
    <t>深圳市龙岗区龙城街道天安数码城创新园一号厂房B103-1、B103-3</t>
  </si>
  <si>
    <t>深圳市宅配餐饮管理有限公司龙珠岁宝分店</t>
  </si>
  <si>
    <t>深圳市南山区龙珠大道岁宝百货一楼FG10C150号</t>
  </si>
  <si>
    <t>深圳市宅配餐饮管理有限公司新洲分店</t>
  </si>
  <si>
    <t>深圳市福田区沙头街道新洲九街兴万和教育广场一楼1F09号</t>
  </si>
  <si>
    <t>深圳市福田区深红荔村肠粉店</t>
  </si>
  <si>
    <t>连锁企业</t>
  </si>
  <si>
    <t>深圳市福田区福虹路国际科技大厦首层商铺E号</t>
  </si>
  <si>
    <t>深圳龙岗区布吉红荔村肠粉店</t>
  </si>
  <si>
    <t>深圳市龙岗区布吉街道德兴城十二栋C10、C11、C12号</t>
  </si>
  <si>
    <t>深圳市南山区科技园红荔村肠粉店</t>
  </si>
  <si>
    <t>深圳市南山区粤海街道科技园文化广场第一层1-02E商铺</t>
  </si>
  <si>
    <t>深圳市福田区红岭红荔村肠粉店</t>
  </si>
  <si>
    <t>深圳市福田区南园街道深南中路红岭大厦1栋红棉阁一层B2铺</t>
  </si>
  <si>
    <t>深圳市龙华新区龙华金侨红荔村肠粉店</t>
  </si>
  <si>
    <t>深圳市龙华新区龙华街道和平东路南侧金桥花园2栋1001号铺</t>
  </si>
  <si>
    <t>深圳市南山区创体红荔村肠粉店</t>
  </si>
  <si>
    <t>深圳市南山区粤海街道高新南四道18号创维半导体设计大厦负一层101F3号</t>
  </si>
  <si>
    <t>深圳市南山区天利中央红荔村肠粉店</t>
  </si>
  <si>
    <t>深圳市市南山区粤海街道天利中央商务广场115、116号</t>
  </si>
  <si>
    <t>深圳市光明新区光明万和红荔村肠粉店</t>
  </si>
  <si>
    <t>广东省深圳市光明新区光明街道高新技术产业园三十三号万和科技大厦A座F层02、03号商铺</t>
  </si>
  <si>
    <t>深圳市坪山新区田田幼儿园食堂</t>
  </si>
  <si>
    <t>深圳市坪山新区坪山街道 田头社区老围小组2号B栋1楼</t>
  </si>
  <si>
    <t>深圳市坪山新区启迪幼儿园</t>
  </si>
  <si>
    <t>深圳市坪山新区坪山街道 六和社区甲片路22号</t>
  </si>
  <si>
    <t>坪山第一幼教集团第八分园</t>
  </si>
  <si>
    <t>深圳市坪山新区坪山街道 行政一路嘉宏湾花园一期</t>
  </si>
  <si>
    <t>深圳市坪山区金香幼儿园</t>
  </si>
  <si>
    <t>深圳市坪山新区坪山街道 行政一路万科金域缇香二期9栋一楼</t>
  </si>
  <si>
    <t>深圳市坪山新区金地幼儿园食堂</t>
  </si>
  <si>
    <t>深圳市坪山新区坑梓街道 金沙社区人民东路9号一楼</t>
  </si>
  <si>
    <t>深圳市坪山新区坪环学校</t>
  </si>
  <si>
    <t>深圳市坪山新区坑梓办事处龙田社区龙兴南路72号1楼</t>
  </si>
  <si>
    <t>深圳市坪山区坪山高级中学</t>
  </si>
  <si>
    <t>深圳市坪山新区坪山办事处锦龙大道东侧沿河路1号</t>
  </si>
  <si>
    <t>深圳市坪山区鹏翔幼儿园食堂</t>
  </si>
  <si>
    <t>深圳市坪山区碧岭街道碧岭社区飞发路4号宿舍楼2楼</t>
  </si>
  <si>
    <t>深圳市坪山新区博明学校</t>
  </si>
  <si>
    <t>深圳市坪山新区坪山办事处沙坣甲圳门46号1楼</t>
  </si>
  <si>
    <t>深圳市光明新区公明茨田埔贝贝乐幼儿园食堂</t>
  </si>
  <si>
    <t>深圳市光明新区公明茨田埔社区福南路37号</t>
  </si>
  <si>
    <t>深圳市光明新区公明苹果幼儿园</t>
  </si>
  <si>
    <t>深圳市光明新区光明街道将石社区松白路下石家新区28号2栋</t>
  </si>
  <si>
    <t>深圳市光明新区公明翰林幼儿园食堂</t>
  </si>
  <si>
    <t>广东省深圳市光明新区公明街道南庄工业区6-7栋</t>
  </si>
  <si>
    <t>深圳市光明区光明碧湖幼儿园食堂</t>
  </si>
  <si>
    <t>深圳市光明区光明街道碧眼旧村内</t>
  </si>
  <si>
    <t>深圳市光明新区公明上村幼儿园食堂</t>
  </si>
  <si>
    <t>光明新区公明上村社区旁</t>
  </si>
  <si>
    <t>深圳市光明中学师生食堂</t>
  </si>
  <si>
    <t>深圳市光明新区光明街道碧园路2号</t>
  </si>
  <si>
    <t>深圳市光明新区公明甲子幼儿园食堂</t>
  </si>
  <si>
    <t>光明新区公明甲子塘社区大园路8号</t>
  </si>
  <si>
    <t>深圳市光明区马田将围幼儿园食堂</t>
  </si>
  <si>
    <t>深圳市光明区马田街道将围社区将石路14号一楼</t>
  </si>
  <si>
    <t>深圳市光明区马田石家幼儿园食堂</t>
  </si>
  <si>
    <t>深圳市光明区马田街道石家社区上石家工业路8号</t>
  </si>
  <si>
    <t>深圳市光明区马田合韵幼儿园食堂</t>
  </si>
  <si>
    <t>深圳市光明区马田街道柏溪路62号</t>
  </si>
  <si>
    <t>深圳市光明新区诚铭学校食堂</t>
  </si>
  <si>
    <t>光明新区公明楼村三赢168工业园B栋二楼</t>
  </si>
  <si>
    <t>深圳市第二职业技术学校（清真食堂）</t>
  </si>
  <si>
    <t>光明新区凤新路二职清真食堂</t>
  </si>
  <si>
    <t>深圳市光明区马田合欣幼儿园食堂</t>
  </si>
  <si>
    <t>深圳市光明区马田街道合水口社区下朗工业区伟林丰盛商业街A栋一楼A146</t>
  </si>
  <si>
    <t>深圳市光明区光明木墩幼儿园食堂</t>
  </si>
  <si>
    <t>深圳市光明区光明街道东周社区木墩旧村南区12号</t>
  </si>
  <si>
    <t>深圳市光明新区培英文武实验学校第三食堂</t>
  </si>
  <si>
    <t>深圳市光明新区凤凰街道塘尾社区塘学路1号宿舍楼1楼</t>
  </si>
  <si>
    <t>深圳市光明区马田振明幼儿园食堂</t>
  </si>
  <si>
    <t>深圳市光明区马田街道合水口社区旧工业区第二栋1号</t>
  </si>
  <si>
    <t>深圳市厚德书院食堂</t>
  </si>
  <si>
    <t>深圳市龙华新区观澜湖上坑社区观盛五路9号</t>
  </si>
  <si>
    <t>深圳市光明新区公明诚铭幼儿园食堂</t>
  </si>
  <si>
    <t>光明新区公明玉塘环田路20号诚铭幼儿园</t>
  </si>
  <si>
    <t>深圳市光明新区培英文武实验学校第二食堂</t>
  </si>
  <si>
    <t>深圳市光明新区公明街道下村社区第六工业区8号综合楼一楼</t>
  </si>
  <si>
    <t>深圳市南山区朗麓第一幼儿园食堂</t>
  </si>
  <si>
    <t>深圳市南山区留仙大道朗麓家园小区</t>
  </si>
  <si>
    <t>南方科技大学（荔园食堂）</t>
  </si>
  <si>
    <t>深圳市南山区桃源街道学苑大道1088号</t>
  </si>
  <si>
    <t>深圳大学城管理办公室荷园-食堂</t>
  </si>
  <si>
    <t>深圳市南山区桃源街道深圳大学城清华园区第一、二层</t>
  </si>
  <si>
    <t>深圳市南山区海印长城儿童学苑幼儿园食堂</t>
  </si>
  <si>
    <t>深圳市南山区粤海街道后海大道海印长城小区内</t>
  </si>
  <si>
    <t>深圳市南山区教育幼儿园食堂</t>
  </si>
  <si>
    <t>深圳市南山区粤海街道学府路(东)中信海文花园</t>
  </si>
  <si>
    <t>南方科技大学（学生食堂）</t>
  </si>
  <si>
    <t>中海油能源发展股份有限公司深圳配餐服务分公司中海油南方总部大厦食堂</t>
  </si>
  <si>
    <t>单位食堂</t>
  </si>
  <si>
    <t>深圳市南山区后海滨路和创业路交叉口东南侧</t>
  </si>
  <si>
    <t>深圳市方圆一品餐饮管理有限公司</t>
  </si>
  <si>
    <t>深圳市南山区沙河街道白石路东8号欢乐海岸购物中心L-082/L-082</t>
  </si>
  <si>
    <t>深圳市野米餐饮管理有限公司</t>
  </si>
  <si>
    <t>深圳市南山区沙河街道白石路东8号欢乐海岸购物中心L-077</t>
  </si>
  <si>
    <t>深圳市宝安区沙井街道童之星幼儿园幼儿食堂</t>
  </si>
  <si>
    <t>沙井街道沙井路3-1号1、2、3层</t>
  </si>
  <si>
    <t>深圳市宝安区松岗沙浦围幼儿园食堂</t>
  </si>
  <si>
    <t>松岗街道沙浦围工业大道26号</t>
  </si>
  <si>
    <t>深圳市宝安区兴华幼儿园上合分园食堂</t>
  </si>
  <si>
    <t>深圳市宝安区新安街道上合花园内</t>
  </si>
  <si>
    <t>深圳市富源学校食堂</t>
  </si>
  <si>
    <t>深圳市宝安区西乡街道九围社区富源教育城一、二、三层</t>
  </si>
  <si>
    <t>深圳市桃源居中澳实验学校</t>
  </si>
  <si>
    <t>深圳市宝安区西乡街道 桃源居中澳学校文化餐饮中心（1-4层）</t>
  </si>
  <si>
    <t>深圳市宝安区西乡街道春田幼儿园食堂</t>
  </si>
  <si>
    <t>深圳市宝安区西乡街道 宝民二路臣田综合楼市场一、二层</t>
  </si>
  <si>
    <t>新桥街道百胜餐饮（广东）有限公司深圳必胜客沙井中心餐厅</t>
  </si>
  <si>
    <t>深圳市宝安区新桥街道中心路34-1号形色城一层</t>
  </si>
  <si>
    <t>春满园饮食管理服务（深圳）集团有限公司春满园喜宴大酒楼</t>
  </si>
  <si>
    <t>深圳市宝安区新安街道创业二路中州华府商业大厦三楼L301、L302、L333商铺</t>
  </si>
  <si>
    <t>深圳市汉阳馆饮食连锁有限公司壹方城店</t>
  </si>
  <si>
    <t>深圳市宝安区新安街道新湖路99号壹方城L3层013号</t>
  </si>
  <si>
    <t>深圳市福田区新洲金稻园乐记砂锅粥店</t>
  </si>
  <si>
    <t>深圳市福田区沙头街道 新洲九街骏皇嘉园一楼A5-A8</t>
  </si>
  <si>
    <t>中共深圳市委党校食堂</t>
  </si>
  <si>
    <t>深圳市福田区香蜜湖街道 香蜜湖路3008号综合楼1-3层</t>
  </si>
  <si>
    <t>深圳市龙岗区龙城街道文华清林径幼儿园食堂</t>
  </si>
  <si>
    <t>深圳市龙岗区龙城街道五联社区千林山居小区内文华清林径幼儿园一楼北侧</t>
  </si>
  <si>
    <t>深圳市龙岗区龙城街道保利上城幼儿园</t>
  </si>
  <si>
    <t>深圳市龙岗区龙城街道 保利上城小区内深中科学思维研究院第二幼儿园二楼</t>
  </si>
  <si>
    <t>深圳市龙岗区龙岗街道峦山谷幼儿园食堂</t>
  </si>
  <si>
    <t>深圳市龙岗区龙岗街道振业峦山谷花园一期内峦山谷幼儿园一楼</t>
  </si>
  <si>
    <t>深圳市龙岗区平湖街道鸿林幼儿园食堂</t>
  </si>
  <si>
    <t>深圳市龙岗区平湖街道 禾花社区平新北路262号C栋一楼</t>
  </si>
  <si>
    <t>深圳市龙岗区龙城街道晶晶中海康城幼儿园食堂</t>
  </si>
  <si>
    <t>深圳市龙岗区龙城街道中海康城国际花园小区内</t>
  </si>
  <si>
    <t>深圳科学高中食堂</t>
  </si>
  <si>
    <t>深圳市龙岗区坂田街道 环城东路与三号路交汇处深圳科学高中D1栋1楼</t>
  </si>
  <si>
    <t>深圳科学高中</t>
  </si>
  <si>
    <t>深圳市龙岗区坂田街道环城东路E栋1层</t>
  </si>
  <si>
    <t>深圳市龙岗区龙岗街道龙东哈美幼儿园食堂</t>
  </si>
  <si>
    <t>深圳市龙岗区龙岗街道龙东社区吓井二村新井路12号</t>
  </si>
  <si>
    <t>深圳市龙岗区龙岗街道幸福里幼儿园食堂</t>
  </si>
  <si>
    <t>深圳市龙岗区龙岗街道南联社区龙溪路7号101、201、301、401、501</t>
  </si>
  <si>
    <t>深圳市龙岗区龙岗街道同乐大风车幼儿园食堂</t>
  </si>
  <si>
    <t>深圳市龙岗区龙岗街道同乐社区深汕路337号B栋101之一</t>
  </si>
  <si>
    <t>深圳市龙岗区南湾街道育仁紫郡幼儿园食堂</t>
  </si>
  <si>
    <t>深圳市龙岗区南湾街道中城康桥花园二期育仁紫郡幼儿园一层</t>
  </si>
  <si>
    <t>深圳市龙岗区平湖街道御峰园幼儿园食堂</t>
  </si>
  <si>
    <t>深圳市龙岗区平湖街道 凤凰大道御峰园一期御峰园幼儿园一楼西侧</t>
  </si>
  <si>
    <t>深圳市龙岗区平湖凤凰山小学食堂</t>
  </si>
  <si>
    <t>深圳市龙岗区平湖街道 凤凰大道98号一楼</t>
  </si>
  <si>
    <t>深圳市龙岗区平湖街道上木古幼儿园食堂</t>
  </si>
  <si>
    <t>深圳市龙岗区平湖街道 上木古社区平新北路69号1楼</t>
  </si>
  <si>
    <t>深圳市龙岗区布吉中学食堂</t>
  </si>
  <si>
    <t>深圳市龙岗区布吉街道 吉华路布吉中学高中部负一楼</t>
  </si>
  <si>
    <t>深圳市龙岗区坪地街道白石塘幼儿园食堂</t>
  </si>
  <si>
    <t>深圳市龙岗区坪地街道 白石塘教育北路34号办公楼一楼</t>
  </si>
  <si>
    <t>深圳市龙岗区横岗街道安良小学食堂</t>
  </si>
  <si>
    <t>深圳市龙岗区横岗街道安良路140号</t>
  </si>
  <si>
    <t>深圳市龙岗区龙城街道翰邻城幼儿园</t>
  </si>
  <si>
    <t>深圳市龙岗区龙城街道 万科翰邻城4号楼一楼</t>
  </si>
  <si>
    <t>深圳市德邦高级中学食堂</t>
  </si>
  <si>
    <t>深圳市龙岗区龙岗街道新生社区仙田路53号耀安工业厂区宿舍（二）一楼</t>
  </si>
  <si>
    <t>深圳市龙岗区华中师范大学龙岗附属中学食堂</t>
  </si>
  <si>
    <t>深圳市龙岗区龙城街道 大运新城飞扬路99号华中师范大学龙岗附属中学食堂</t>
  </si>
  <si>
    <t>深圳市龙岗区横岗中心学校食堂</t>
  </si>
  <si>
    <t>深圳市龙岗区横岗街道横岗社区富康路95号</t>
  </si>
  <si>
    <t>深圳市龙岗区龙岗街道新梓学校食堂</t>
  </si>
  <si>
    <t>深圳市龙岗区龙岗街道新生社区丰田路23号</t>
  </si>
  <si>
    <t>深圳市龙岗区平湖实验学校食堂</t>
  </si>
  <si>
    <t>深圳市龙岗区平湖街道 鹅公岭社区坪龙大街69号食堂一楼</t>
  </si>
  <si>
    <t>深圳市龙岗区龙岗中学食堂</t>
  </si>
  <si>
    <t>深圳市龙岗区龙岗街道龙园路588号</t>
  </si>
  <si>
    <t>深圳市龙岗区龙城天成学校食堂</t>
  </si>
  <si>
    <t>深圳市龙岗区龙城街道盛平社区盛龙路40号</t>
  </si>
  <si>
    <t>深圳市龙岗区横岗街道中心幼儿园食堂</t>
  </si>
  <si>
    <t>深圳市龙岗区横岗街道 红棉社区深峰路振业城四期小区中心幼儿园A栋1楼</t>
  </si>
  <si>
    <t>深圳市龙岗区布吉街道可园学校食堂</t>
  </si>
  <si>
    <t>深圳市龙岗区布吉街道可园社区育苗路3号</t>
  </si>
  <si>
    <t>深圳技师学院食堂（百味园1楼餐厅）</t>
  </si>
  <si>
    <t>深圳市龙岗区龙城街道 五联社区将军帽路1号百味园1楼</t>
  </si>
  <si>
    <t>深圳技师学院食堂（天香园2楼餐厅）</t>
  </si>
  <si>
    <t>深圳市龙岗区龙城街道 五联社区将军帽路1号天香园2楼</t>
  </si>
  <si>
    <t>深圳市罗湖区梧桐新居幼儿园</t>
  </si>
  <si>
    <t>深圳市罗湖区莲塘街道畔山路梧桐山新居</t>
  </si>
  <si>
    <t>深圳市京基一百大厦酒店管理有限公司</t>
  </si>
  <si>
    <t>深圳市罗湖区桂园街道 深南东路5016号京基一百大厦A栋-3、5、95、96、99、100层</t>
  </si>
  <si>
    <t>深圳市江南味道万象餐饮有限公司</t>
  </si>
  <si>
    <t>深圳市罗湖区桂园街道 宝安南路1881号华润中心一期中区万象城B1层B05号商铺</t>
  </si>
  <si>
    <t>深圳市罗湖区清秀幼教集团荣悦幼儿园食堂</t>
  </si>
  <si>
    <t>深圳市罗湖区翠竹街道 文锦中路2018号</t>
  </si>
  <si>
    <t>深圳市罗湖区清秀幼儿园食堂</t>
  </si>
  <si>
    <t>深圳市罗湖区翠竹街道 文锦北路1060号</t>
  </si>
  <si>
    <t>深圳市七十九号渔船餐饮服务有限公司寰宇分公司</t>
  </si>
  <si>
    <t>深圳市罗湖区桂园街道 红岭中路1002号寰宇大厦裙楼南侧一、二楼</t>
  </si>
  <si>
    <t>深圳市罗湖区东方格林兰亭国际幼儿园食堂</t>
  </si>
  <si>
    <t>深圳市罗湖区罗沙公路4099号兰亭国际公寓幼儿园</t>
  </si>
  <si>
    <t>深圳市大鹏新区大鹏中心幼儿园食堂</t>
  </si>
  <si>
    <t>深圳市大鹏新区大鹏街道 向阳路16号一楼</t>
  </si>
  <si>
    <t>深圳亚迪学校食堂</t>
  </si>
  <si>
    <t>深圳市大鹏新区葵涌街道 延安路2号教师宿舍一、二楼</t>
  </si>
  <si>
    <t>深圳市大鹏新区布新学校食堂</t>
  </si>
  <si>
    <t>深圳市大鹏新区大鹏街道 布新路65号一栋一楼</t>
  </si>
  <si>
    <t>深圳市大鹏新区大鹏实验幼儿园食堂</t>
  </si>
  <si>
    <t>深圳市大鹏新区大鹏街道 中山路下沙安置区</t>
  </si>
  <si>
    <t>深圳市大鹏新区三溪幼儿园食堂</t>
  </si>
  <si>
    <t>深圳市大鹏新区葵涌街道 三溪曾屋村78号四楼</t>
  </si>
  <si>
    <t>深圳市大鹏新区大鹏第二小学</t>
  </si>
  <si>
    <t>深圳市大鹏新区大鹏办事处银滩路7号</t>
  </si>
  <si>
    <t>深圳市盐田区梅沙幼儿园食堂</t>
  </si>
  <si>
    <t>深圳市盐田区梅沙街道大梅沙望翠路8号</t>
  </si>
  <si>
    <t>深圳市禾绿餐饮管理有限公司广富百货分店</t>
  </si>
  <si>
    <t>深圳市盐田区沙头角海山路28号和亨城市广场一层：107，二层：203号</t>
  </si>
  <si>
    <t>深圳市五谷芳乳鸽王策划管理有限公司海景分店</t>
  </si>
  <si>
    <t>深圳市盐田区大梅沙盐梅路海景酒店3号楼首层</t>
  </si>
  <si>
    <t>星巴克咖啡（深圳）有限公司益田村分店</t>
  </si>
  <si>
    <t>深圳市福田区福保街道益田村3号地块益田大厦地面一层的自编A01号商铺</t>
  </si>
  <si>
    <t>2018年</t>
  </si>
  <si>
    <t>深圳市福田区红荔村蒸品甜品餐厅</t>
  </si>
  <si>
    <t>深圳市福田区福田街道雷圳大厦一楼</t>
  </si>
  <si>
    <t>深圳市福田区新沙小学附属幼儿园食堂</t>
  </si>
  <si>
    <t>深圳市福田区沙头街道新沙三路锦河苑旁幼儿园内一楼西南侧</t>
  </si>
  <si>
    <t>深圳市福田区金色未来幼儿园</t>
  </si>
  <si>
    <t>深圳市福田区香蜜湖街道竹子林竹林花园内</t>
  </si>
  <si>
    <t>深圳市正君餐饮管理顾问有限公司皇岗村分公司</t>
  </si>
  <si>
    <t>深圳市福田区福田街道皇岗村下围二村66号1楼3号铺</t>
  </si>
  <si>
    <t>深圳市翠园中学初中部食堂</t>
  </si>
  <si>
    <t>深圳市罗湖区黄贝街道怡景路景贝北翠园中学初中部</t>
  </si>
  <si>
    <t>星巴克咖啡（深圳）有限公司水贝金展广场分店</t>
  </si>
  <si>
    <t>深圳市罗湖区翠竹街道水贝一路金展珠宝广场地上一层的001单元</t>
  </si>
  <si>
    <t>星巴克咖啡（深圳）有限公司莲塘聚宝路分店</t>
  </si>
  <si>
    <t>深圳市罗湖区莲塘街道莲塘聚宝路101号聚宝华府裙楼一层117单元</t>
  </si>
  <si>
    <t>南山园丁学校</t>
  </si>
  <si>
    <t>北环大道与南山大道交汇处南山区园丁学校</t>
  </si>
  <si>
    <t>荔香中学</t>
  </si>
  <si>
    <t>南山区南头街道南头街86号荔香中学生活楼1、2楼</t>
  </si>
  <si>
    <t>香山里小学</t>
  </si>
  <si>
    <t>南山区沙河东路与北环大道交汇处</t>
  </si>
  <si>
    <t>星巴克咖啡有限公司田厦国际中心分店</t>
  </si>
  <si>
    <t>南山区桃园路田厦金牛广场B座裙楼第一层111、122、124号</t>
  </si>
  <si>
    <t>南山区富悦红荔村肠粉店</t>
  </si>
  <si>
    <t>南山区粤海街道科技中一路1号高新福悦107、108号</t>
  </si>
  <si>
    <t>道尔顿公学</t>
  </si>
  <si>
    <t>南山区学苑大道1000号</t>
  </si>
  <si>
    <t>深圳科兴生物工程有限公司科技园分公司</t>
  </si>
  <si>
    <t>南山区科苑路15号科兴科学园B栋G1、2层</t>
  </si>
  <si>
    <t>星巴克咖啡有限公司粤海街道超多维科技大厦</t>
  </si>
  <si>
    <t>南山区科技南八路超多维科技大厦第二层L104单元</t>
  </si>
  <si>
    <t>星巴克咖啡有限公司深圳湾科技生态园一分店</t>
  </si>
  <si>
    <t>深圳湾科技生态园7栋B座1层5-8、11-12号</t>
  </si>
  <si>
    <t>星巴克咖啡有限公司深圳湾科技生态园二分店</t>
  </si>
  <si>
    <t>深圳湾科技生态园5栋裙楼1层14-16号</t>
  </si>
  <si>
    <t>星巴克咖啡（深圳）有限公司万象天地分店</t>
  </si>
  <si>
    <t>深南大道9668号华润万象天地NR168、268号</t>
  </si>
  <si>
    <t>星巴克咖啡（深圳）有限公司迅美科技广场分店</t>
  </si>
  <si>
    <t>南山区科苑路8号讯美科技广场3号塔楼裙楼第一层1单位</t>
  </si>
  <si>
    <t>星巴克咖啡（深圳）有限公司易思博软件大厦分店</t>
  </si>
  <si>
    <t>南山区高新科技园科园路1003号易思博软件大厦第一层1单元</t>
  </si>
  <si>
    <t>知行世家幼儿园</t>
  </si>
  <si>
    <t>后海大道云海天城小区内</t>
  </si>
  <si>
    <t>明泉第一幼儿园</t>
  </si>
  <si>
    <t>南山区前海路鼎太风华一期内</t>
  </si>
  <si>
    <t>明泉第二幼儿园</t>
  </si>
  <si>
    <t>南山区前海路鼎太风华五期门口</t>
  </si>
  <si>
    <t>兴心诚餐饮管理有限公司摩比大楼分店</t>
  </si>
  <si>
    <t>中央厨房</t>
  </si>
  <si>
    <t>南山区西丽朗山一路7号摩比大楼一楼</t>
  </si>
  <si>
    <t>深圳市教育幼儿园深云园</t>
  </si>
  <si>
    <t>南山区深云村深安路28-1号</t>
  </si>
  <si>
    <t>育团集团第一幼儿园</t>
  </si>
  <si>
    <t>南山区招商路178号</t>
  </si>
  <si>
    <t>太子湾学校（初中部）</t>
  </si>
  <si>
    <t>南山区海昌路海湾花园</t>
  </si>
  <si>
    <t>南山区机关幼儿园托幼部食堂</t>
  </si>
  <si>
    <t>南山区前海花园三期幼儿园一楼东</t>
  </si>
  <si>
    <t>深圳金域融泰投资发展有限公司职工食堂</t>
  </si>
  <si>
    <t>南山区招商街道工业三路1号招商局港口大厦2楼</t>
  </si>
  <si>
    <t>星巴克咖啡（深圳）有限公司欧洲城分店</t>
  </si>
  <si>
    <t>深圳市南山区桃源街道沙河东路255号家福特商场地上第一层A010001单元</t>
  </si>
  <si>
    <t>深圳市南山区哈啰孔子幼儿园食堂</t>
  </si>
  <si>
    <t>深圳市南山区西丽街道留仙大道以北博林天瑞小区内</t>
  </si>
  <si>
    <t>深圳市南山区桃源幼儿园食堂</t>
  </si>
  <si>
    <t>深圳市南山区桃源街道龙珠大道桃源村18栋旁</t>
  </si>
  <si>
    <t>深圳市南山区悠然天地幼儿园食堂</t>
  </si>
  <si>
    <t>深圳市南山区南头街道南光路悠然天地小区内南边悠然天地幼儿园一楼西面</t>
  </si>
  <si>
    <t>深圳市南山区桃苑学校食堂</t>
  </si>
  <si>
    <t>深圳市南山区桃源街道龙珠大道033号桃源村三期桃苑学校</t>
  </si>
  <si>
    <t>深圳市万里旺餐饮管理有限公司</t>
  </si>
  <si>
    <t>集体用餐配送单位</t>
  </si>
  <si>
    <t>深圳市南山区桃源街道留仙大道同富裕工业城3号宿舍1楼108</t>
  </si>
  <si>
    <t>深圳市南山区桃源第一幼儿园食堂</t>
  </si>
  <si>
    <t>深圳市南山区桃源街道龙珠大道桃源村49栋旁</t>
  </si>
  <si>
    <t>深圳市南山区俊峰丽舍幼儿园食堂</t>
  </si>
  <si>
    <t>深圳市南山区桃源街道龙珠大道龙珠七路俊峰丽舍住宅小区内俊峰丽舍幼儿园一楼西侧</t>
  </si>
  <si>
    <t>深圳市盐田区实验学校</t>
  </si>
  <si>
    <t>深圳市盐田区后方陆域永安路与北山大道交汇处以南</t>
  </si>
  <si>
    <t>深圳市盐田区乐群小学</t>
  </si>
  <si>
    <t>盐田区东海道272号</t>
  </si>
  <si>
    <t>深圳市盐田区实验幼儿园东埔分园</t>
  </si>
  <si>
    <t>深圳市盐田区海山街道金融路2号</t>
  </si>
  <si>
    <t>深圳市宝安职业技术学校</t>
  </si>
  <si>
    <t>职业学校食堂（公办）</t>
  </si>
  <si>
    <t>深圳市宝安教育城学子路4号</t>
  </si>
  <si>
    <t>星巴克咖啡（深圳）有限公司坂田领汇广场分店</t>
  </si>
  <si>
    <t>深圳市龙岗区坂田街道吉华路635号首层LH1F—11单元和第二层LH2F—12单元</t>
  </si>
  <si>
    <t>星巴克咖啡（深圳）有限公司海航城分店</t>
  </si>
  <si>
    <t>深圳市龙岗区龙岗街道海航国兴花园海航城商业广场零售商区的地上一层自编A106单元</t>
  </si>
  <si>
    <t>深圳市龙岗区城龙红荔村肠粉店</t>
  </si>
  <si>
    <t>深圳市龙岗区龙城街道龙岗中心城城龙花园4栋商铺1—2</t>
  </si>
  <si>
    <t>深圳市龙岗区第二职业技术学校学生食堂</t>
  </si>
  <si>
    <t>深圳市龙岗区横岗街道保安社区横坪公路269号</t>
  </si>
  <si>
    <t>深圳市龙岗区横岗街道和悦居幼儿园食堂</t>
  </si>
  <si>
    <t>深圳市龙岗区横岗街道和悦居小区内</t>
  </si>
  <si>
    <t>深圳正中酒店餐饮管理有限公司隐秀山居酒店</t>
  </si>
  <si>
    <t>深圳市龙岗区龙岗街道宝荷路正中高尔夫球场内</t>
  </si>
  <si>
    <t>深圳市珠江广场投资有限公司酒店管理分公司</t>
  </si>
  <si>
    <t>深圳市龙岗区龙岗中心城龙翔大道9009号C栋</t>
  </si>
  <si>
    <t>港铁轨道交通（深圳）有限公司职工食堂</t>
  </si>
  <si>
    <t>龙华区和平路1000号港铁（深圳）总部大楼职工食堂</t>
  </si>
  <si>
    <t>深圳市龙华区卓乐幼儿园食堂</t>
  </si>
  <si>
    <t>龙华区东环二路富士康科技园鸿富锦生活厂区2号宿舍楼1-3层</t>
  </si>
  <si>
    <t>深圳市龙华区松和幼儿园食堂</t>
  </si>
  <si>
    <t>龙华区民清路26号</t>
  </si>
  <si>
    <t>深圳市龙华区油松幼儿园食堂</t>
  </si>
  <si>
    <t>龙华区油松路38号B栋、C栋一至三层</t>
  </si>
  <si>
    <t>深圳市龙华中学食堂</t>
  </si>
  <si>
    <t>龙华区龙华街道公园路1号</t>
  </si>
  <si>
    <t>星巴克咖啡（深圳）有限公司龙华壹方天地山姆分店</t>
  </si>
  <si>
    <t>龙华区人民北路鸿荣源壹方天地购物中心E区第一层的L1-011、L1-012、L2-005、L2-006</t>
  </si>
  <si>
    <t>深圳市龙华区珍珍宝贝幼儿园食堂</t>
  </si>
  <si>
    <t>龙华区观湖街道金龙湖社区新丰工业城1100036号</t>
  </si>
  <si>
    <t>深圳市坪山区博明幼儿园食堂</t>
  </si>
  <si>
    <t>深圳市坪山区马峦街道沙坣甲圳门46号D栋一楼</t>
  </si>
  <si>
    <t>深圳市坪山区金摇篮幼儿园</t>
  </si>
  <si>
    <t>深圳市坪山区坑梓街道金沙社区金沙路66号一楼</t>
  </si>
  <si>
    <t>深圳市坪山区朗悦幼儿园</t>
  </si>
  <si>
    <t>深圳市坪山新区坪山街道新合路与体育一路交汇处环兴一路2号</t>
  </si>
  <si>
    <t>深圳市坪山新区茜坑优智乐幼儿园食堂</t>
  </si>
  <si>
    <t>深圳市坪山新区坪山街道金兰路4号1楼</t>
  </si>
  <si>
    <t>深圳市坪山区碧岭幼儿园食堂</t>
  </si>
  <si>
    <t>深圳市坪山区碧岭街道碧岭社区坑边路20号2号楼一楼</t>
  </si>
  <si>
    <t>深圳市坪山区盘龙幼儿园</t>
  </si>
  <si>
    <t>深圳市坪山新区坑梓街道老坑社区盘龙路82号</t>
  </si>
  <si>
    <t>深圳市光明新区高级中学食堂</t>
  </si>
  <si>
    <t>深圳市光明新区马田街道新围路5号</t>
  </si>
  <si>
    <t>星巴克咖啡（深圳）有限公司电子科技大厦分店</t>
  </si>
  <si>
    <t>深圳市福田区华强北街道深南中路和华发路交汇处中电广场大厦第一层的DF1-N001单元</t>
  </si>
  <si>
    <t>星巴克咖啡（深圳）有限公司深业上城二分店</t>
  </si>
  <si>
    <t>深圳市福田区华富街道皇岗路5001号深业上城（南区）一期零售商区的负一层的自编M15单元</t>
  </si>
  <si>
    <t>星巴克咖啡（深圳）有限公司金田路分店</t>
  </si>
  <si>
    <t>深圳市福田区福田街道金田路嘉意台第1层101号铺位</t>
  </si>
  <si>
    <t>深圳润园四季餐饮有限公司梅林店</t>
  </si>
  <si>
    <t>深圳市福田区梅林街道中康路126号卓悦汇购物中心五层L5-32号</t>
  </si>
  <si>
    <t>深圳西贝喜悦餐饮有限公司中心城店</t>
  </si>
  <si>
    <t>深圳市福田区福田街道福华一路3号中心城UR层RUG006-007铺</t>
  </si>
  <si>
    <t>深圳西贝喜悦餐饮有限公司京基百纳时代店</t>
  </si>
  <si>
    <t>深圳市福田区沙头街道滨河大道9289号京基百纳时代三楼319号铺</t>
  </si>
  <si>
    <t>浙江万科随园嘉树老年公寓管理有限公司深圳福田分公司食堂</t>
  </si>
  <si>
    <t>深圳市福田区沙头街道新沙路56号福田区福利中心一楼左侧</t>
  </si>
  <si>
    <t>深圳金拱门食品有限公司赤尾村分店</t>
  </si>
  <si>
    <t>深圳市福田区南园街道滨河路与华强南路交汇处御景华城花园1层L110/111/124室商铺</t>
  </si>
  <si>
    <t>深圳金拱门食品有限公司皇岗路分店</t>
  </si>
  <si>
    <t>深圳市福田区华富街道皇岗路5001号深业上城商场裙楼B1层M06号商铺</t>
  </si>
  <si>
    <t>深圳金拱门食品有限公司梅林路分店</t>
  </si>
  <si>
    <t>深圳市福田区梅林街道北环大道6098号绿景佐阾虹湾购物中心一层L1018号</t>
  </si>
  <si>
    <t>深圳金拱门食品有限公司民田路分店</t>
  </si>
  <si>
    <t>深圳市福田区莲花街道福田中心区黄埔雅苑会所二期及商场1层05号</t>
  </si>
  <si>
    <t>深圳金拱门食品有限公司益田地铁站分店</t>
  </si>
  <si>
    <t>深圳市福田区福保街道福强路益田村3 号壹家广场1 层F010C020 号及2 层F010C021 商铺</t>
  </si>
  <si>
    <t>深圳西贝喜悦餐饮有限公司梅林卓悦汇店</t>
  </si>
  <si>
    <t>深圳市福田区梅林街道中康路126号卓悦汇购物中心L4-06号铺</t>
  </si>
  <si>
    <t>深圳西贝喜悦餐饮有限公司</t>
  </si>
  <si>
    <t>深圳市福田区华强北街道深南大道上海宾馆东北侧深圳中航九方购物中心四层L405号商铺</t>
  </si>
  <si>
    <t>深圳市教育幼儿园食堂</t>
  </si>
  <si>
    <t>深圳市罗湖区笋岗街道洪湖五街19号</t>
  </si>
  <si>
    <t>深圳市四季椰林餐饮管理有限公司金光华分店</t>
  </si>
  <si>
    <t>深圳市罗湖区南湖街道人民南路2028号金光华广场第L7层L7-001号商铺</t>
  </si>
  <si>
    <t>深圳市康宁医院（深圳市精神卫生研究所，深圳市精神卫生中心）职工食堂</t>
  </si>
  <si>
    <t>深圳市罗湖区翠竹街道翠竹路1080号精业楼3楼</t>
  </si>
  <si>
    <t>深圳市正君餐饮管理顾问有限公司泥岗村分公司</t>
  </si>
  <si>
    <t>深圳市罗湖区清水河街道泥岗路泥岗市场一楼</t>
  </si>
  <si>
    <t>深圳市博伦职业技术学校</t>
  </si>
  <si>
    <t>深圳市南山区南博二路28号</t>
  </si>
  <si>
    <t>深圳市金拱门食品有限公司科苑路分店</t>
  </si>
  <si>
    <t>深圳市南山区粤海街道科苑路8号讯美科技广场3号楼裙楼一楼15、16号商铺</t>
  </si>
  <si>
    <t>深圳市金拱门食品有限公司生态园分店</t>
  </si>
  <si>
    <t>深圳市南山区粤海街道深圳湾科技生态园一区5栋01层01-04号商铺</t>
  </si>
  <si>
    <t>深圳市鑫辉餐饮服务管理有限公司</t>
  </si>
  <si>
    <t>集体配送单位</t>
  </si>
  <si>
    <t>深圳市南山区粤海街道科技园科丰路2号特发信息港C栋2、3层</t>
  </si>
  <si>
    <t>深圳市金谷园实业发展有限公司金穗营养配餐中心</t>
  </si>
  <si>
    <t>深圳市南山区西丽街道大磡村福丽农场200号</t>
  </si>
  <si>
    <t>深圳市南山区桂园幼儿园食堂</t>
  </si>
  <si>
    <t>深圳市南山区招商街道桂园管理楼一楼</t>
  </si>
  <si>
    <t>深圳市南山区花园城幼儿园食堂</t>
  </si>
  <si>
    <t>深圳市南山区招商街道南海大道花园城三期小区内</t>
  </si>
  <si>
    <t>深圳市南山区东方幼儿园食堂</t>
  </si>
  <si>
    <t>深圳市南山区招商街道蛇口后海大道蓬莱花园1栋2楼</t>
  </si>
  <si>
    <t>星巴克咖啡（深圳）有限公司来福士广场分店</t>
  </si>
  <si>
    <t>深圳市南山区南山街道南海大道2163号深圳来福士广场购物中心的地上一层19号房屋和二层18号房屋</t>
  </si>
  <si>
    <t>深圳市南山区南头城幼儿园食堂</t>
  </si>
  <si>
    <t>深圳市南山区南头街道南山大道3063号</t>
  </si>
  <si>
    <t>深圳市南山区雍景湾幼儿园食堂</t>
  </si>
  <si>
    <t>深圳市南山区招商街道爱榕路48号雍景湾花园5栋1层</t>
  </si>
  <si>
    <t>深圳市南山区爱榕园幼儿园食堂</t>
  </si>
  <si>
    <t>深圳市南山区招商街道爱榕小区2栋首层西侧</t>
  </si>
  <si>
    <t>深圳市南山区博伦职业技术学校食堂</t>
  </si>
  <si>
    <t>深圳市南山区南头街道南博2路28号</t>
  </si>
  <si>
    <t>深圳市西贝喜悦餐饮有限公司南山欢乐颂店</t>
  </si>
  <si>
    <t>深圳市南山区南头街道南新路303号金福瑞购物广场南山欢乐颂购物中心2层216商铺</t>
  </si>
  <si>
    <t>深圳市润园四季餐饮有限公司华侨城分店</t>
  </si>
  <si>
    <t>深圳市南山区沙河街道华侨城东部市场401、402</t>
  </si>
  <si>
    <t>南海大道花园城三期小区内</t>
  </si>
  <si>
    <t>深圳市南山区锦隆幼儿园食堂</t>
  </si>
  <si>
    <t>深圳市南山区粤海街道南山商业文化中心区锦隆花园内</t>
  </si>
  <si>
    <t>深圳市南山区南海玖瑰为明幼儿园食堂</t>
  </si>
  <si>
    <t>深圳市南山区蛇口街道蛇口望海路南海玖瑰花园二期内</t>
  </si>
  <si>
    <t>深圳华侨城房地产有限公司酒店分公司</t>
  </si>
  <si>
    <t>大型餐馆</t>
  </si>
  <si>
    <t>深圳市南山区沙河街道海园2路9号蓝汐精品酒店1-2层</t>
  </si>
  <si>
    <t>深圳西贝喜悦餐饮有限公司万象天地店</t>
  </si>
  <si>
    <t>深圳市南山区粤海街道深南大道9668号华润万象天地SL617号商铺</t>
  </si>
  <si>
    <t>深圳市宝安区新安街道盛荟名庭幼儿园食堂</t>
  </si>
  <si>
    <t>深圳市宝安区新安街道上川路与建安一路交汇处</t>
  </si>
  <si>
    <t>深圳市金拱门食品有限公司兴华一路分店</t>
  </si>
  <si>
    <t>深圳市宝安区新安街道新湖路99号壹方城B2层031层商铺</t>
  </si>
  <si>
    <t>深圳市西贝喜悦餐饮有限公司海雅缤纷城店</t>
  </si>
  <si>
    <t>深圳市宝安区新安街道新安湖社区建安一路99号海雅广场L557</t>
  </si>
  <si>
    <t>深圳市宝安区西乡街道中海九号公馆幼儿园</t>
  </si>
  <si>
    <t>深圳市宝安区西乡街道铁岗片区中海九号公馆内</t>
  </si>
  <si>
    <t>新城幼儿园中洲分园食堂</t>
  </si>
  <si>
    <t>深圳市宝安区新安街道裕安二路中洲华府一期四号楼</t>
  </si>
  <si>
    <t>深圳市宝安区西乡海港小学</t>
  </si>
  <si>
    <t>深圳市宝安区西乡街道悦和四街89号</t>
  </si>
  <si>
    <t>深圳市宝安区新蕾幼儿园食堂</t>
  </si>
  <si>
    <t>深圳市宝安区西乡街道六十五区海城路坪洲新村一期</t>
  </si>
  <si>
    <t>深圳市宝安区新蕾幼儿园湾美分园</t>
  </si>
  <si>
    <t>深圳市宝安区西乡街道碧海中心区海城路湾美花园</t>
  </si>
  <si>
    <t>深圳宝立方酒店管理有限公司</t>
  </si>
  <si>
    <t>深圳市宝安区西乡街道新安四路198号宝立方D座第三层东南、第四层</t>
  </si>
  <si>
    <t>深圳市绿荫汇餐饮科技服务股份有限公司</t>
  </si>
  <si>
    <t>深圳市宝安区西乡街道鹤州工业区北四路一号五楼洲，二号楼二楼、三楼</t>
  </si>
  <si>
    <t>伟康医疗产品（深圳）有限公司食堂</t>
  </si>
  <si>
    <t>工厂食堂</t>
  </si>
  <si>
    <t>广东省深圳市宝安区松岗街道塘下涌第二工业区生活区3号、4号食堂</t>
  </si>
  <si>
    <t>日东精密技术回路（深圳有限公司食堂）</t>
  </si>
  <si>
    <t>深圳市宝安区福永街道高新区建安路蔚蓝工业园第一栋</t>
  </si>
  <si>
    <t>吉田拉链（深圳）有限公司职工食堂</t>
  </si>
  <si>
    <t>深圳市宝安区福永街道塘尾工业区和沙路51号C宿舍1F</t>
  </si>
  <si>
    <t>深圳市富和餐饮管理有限公司</t>
  </si>
  <si>
    <t>深圳市宝安区航城街道黄田社区杨贝工业区一期3号1楼</t>
  </si>
  <si>
    <t>深圳市唯绿农产品有限公司</t>
  </si>
  <si>
    <t>深圳市龙岗区坪地街道坪西社区龙岭南路26号</t>
  </si>
  <si>
    <t>深圳市合嘉乐食品有限公司</t>
  </si>
  <si>
    <t>深圳市龙岗区龙城街道爱联社区陂头背新陂路220号</t>
  </si>
  <si>
    <t>深圳市龙华区教科院幼教集团中海锦城幼儿园</t>
  </si>
  <si>
    <t>龙华区简上路和腾龙路交汇处中海锦城花园小区</t>
  </si>
  <si>
    <t>深圳市龙华区实验幼教集团华业玫瑰幼儿园</t>
  </si>
  <si>
    <t>龙华区龙腾路与人民路交汇处华业玫瑰四季馨园一期</t>
  </si>
  <si>
    <t>深圳市高级中学北校区食堂</t>
  </si>
  <si>
    <t>龙华新区民治街道民繁南路深圳高级中学（集团）北校区宿舍楼一楼、二楼</t>
  </si>
  <si>
    <t>深圳市哥哥乐餐饮连锁有限公司</t>
  </si>
  <si>
    <t>配送企业</t>
  </si>
  <si>
    <t>龙华区观澜街道启明社区老一1100030、1100031号</t>
  </si>
  <si>
    <t>深圳市鲜誉营养餐有限公司</t>
  </si>
  <si>
    <t>龙华区福城街道福民社区鹏发第二工业园3号101</t>
  </si>
  <si>
    <t>百胜餐饮（广东）有限公司深圳必胜客星河盛世餐厅</t>
  </si>
  <si>
    <t>深圳市龙华新区民治街道梅龙大道新河盛世商场L1C-029-1、L2C-025A</t>
  </si>
  <si>
    <t>百胜餐饮（广东）有限公司深圳必胜客八号仓餐厅</t>
  </si>
  <si>
    <t>深圳市龙华新区民治街道民治办事处华南国际购物中心交易展示中心8号仓L105-L202</t>
  </si>
  <si>
    <t>百胜餐饮（广东）有限公司深圳必胜客大浪餐厅</t>
  </si>
  <si>
    <t>深圳市龙华新区大浪办事处同胜社区华旺路同富裕工业园内第3-4栋厂房之间的配套用房A座一层J100、二层J200</t>
  </si>
  <si>
    <t>百胜餐饮（广东）有限公司深圳必胜客观澜餐厅</t>
  </si>
  <si>
    <t>深圳市龙华新区观澜新城社区观澜大道东侧芷峪澜湾花园1栋半地下1层15、16、16A、17、23、24、24A号铺；半地下2层07、08、09、51A、52、52A号铺</t>
  </si>
  <si>
    <t>百胜餐饮（广东）有限公司深圳必胜客观澜湖餐厅</t>
  </si>
  <si>
    <t>深圳市龙华新区观澜广培社区高尔夫大道8号1栋1楼L118、L119号</t>
  </si>
  <si>
    <t>百胜餐饮（广东）有限公司深圳必胜客粤商中心餐厅</t>
  </si>
  <si>
    <t>深圳市龙华新区龙华办事处东环二路8号粤商中心C座L1C-053、L2C-028</t>
  </si>
  <si>
    <t>百胜餐饮（深圳）有限公司肯德基华旺餐厅</t>
  </si>
  <si>
    <t>深圳市龙华新区大浪街道同胜社区华旺路同富裕工业园内第13栋（一层C118-125）</t>
  </si>
  <si>
    <t>百胜餐饮（深圳）有限公司肯德基粤商中心餐厅</t>
  </si>
  <si>
    <t>深圳市龙华新区龙华街道龙华办事处东环二路8号粤商中心C座L1C-006</t>
  </si>
  <si>
    <t>百胜餐饮（深圳）有限公司肯德基观澜餐厅</t>
  </si>
  <si>
    <t>深圳市龙华区观澜街道观澜大道吉盛广场民乐福购物广场一层</t>
  </si>
  <si>
    <t>百胜餐饮（深圳）有限公司肯德基观澜湖餐厅</t>
  </si>
  <si>
    <t>深圳市龙华新区观澜广培社区高尔夫大道8号2a栋A座1楼L101-2号</t>
  </si>
  <si>
    <t>百胜餐饮（深圳）有限公司肯德基和平大润发餐厅</t>
  </si>
  <si>
    <t>深圳市龙华区龙华街道龙华和平路富联华商贸中心大润发购物广场一层1号铺</t>
  </si>
  <si>
    <t>百胜餐饮（深圳）有限公司肯德基龙华中心站餐厅</t>
  </si>
  <si>
    <t>深圳市龙华区龙华街道龙华街道和平路青年城邦园3栋独立1号至5号商铺</t>
  </si>
  <si>
    <t>百胜餐饮（深圳）有限公司肯德基宝华餐厅</t>
  </si>
  <si>
    <t>深圳市龙华区龙龙华街道龙华镇人民北路龙华佳华商场首层</t>
  </si>
  <si>
    <t>百胜餐饮（深圳）有限公司肯德基龙观餐厅</t>
  </si>
  <si>
    <t>深圳市龙华区龙华街道龙华镇三联村联华世纪商业广场首层</t>
  </si>
  <si>
    <t>百胜餐饮（深圳）有限公司肯德基民治餐厅</t>
  </si>
  <si>
    <t>深圳市龙华区民治街道民治大道与民丰路交汇处横岭工业区B栋1065#</t>
  </si>
  <si>
    <t>百胜餐饮（深圳）有限公司肯德基格澜郡餐厅</t>
  </si>
  <si>
    <t>深圳市龙华区观澜街道观城社区大和路中航格澜阳光花园B栋1号楼首层部分</t>
  </si>
  <si>
    <t>百胜餐饮（深圳）有限公司肯德基崇尚餐厅</t>
  </si>
  <si>
    <t>深圳市龙华区龙华街道建设东路东南侧东华明珠园商场1层104号及2层203号</t>
  </si>
  <si>
    <t>百胜餐饮（深圳）有限公司肯德基三联餐厅</t>
  </si>
  <si>
    <t>深圳市龙华区龙华街道三联路建业泰小区综合楼B栋1楼101商铺</t>
  </si>
  <si>
    <t>百胜餐饮（深圳）有限公司肯德基水榭春天餐厅</t>
  </si>
  <si>
    <t>深圳市龙华区民治街道人民南路水榭春天花园三期90、91、92号铺</t>
  </si>
  <si>
    <t>百胜餐饮（深圳）有限公司肯德基章阁餐厅</t>
  </si>
  <si>
    <t>深圳市龙华新区观澜街道章阁社区兴万隆百货一层</t>
  </si>
  <si>
    <t>星巴克咖啡（深圳）有限公司坪山益田分店</t>
  </si>
  <si>
    <t>深圳市坪山区坪山街道六和城项目地上第1层的L1-60单元的全部及地上第2层的L2-46单元的部分区域</t>
  </si>
  <si>
    <t>深圳市坪山新区汤坑小学食堂</t>
  </si>
  <si>
    <t>深圳市坪山新区坪山街道同裕路1号宿舍楼1楼</t>
  </si>
  <si>
    <t>深圳高级中学（集团）东校区师生食堂</t>
  </si>
  <si>
    <t>深圳市坪山新区坪山街道金田路深圳高级中学（集团）东校区内</t>
  </si>
  <si>
    <t>中广核服务集团有限公司东部分公司零一楼食堂</t>
  </si>
  <si>
    <t>深圳市大鹏新区大鹏街道大亚湾核电基地北区零一楼</t>
  </si>
  <si>
    <t>深圳市大鹏新区机关事务管理局机关第二食堂</t>
  </si>
  <si>
    <t>深圳市大鹏新区葵涌街道生命科学产业园A5栋一层</t>
  </si>
  <si>
    <t>深圳市大鹏新区星宇学校</t>
  </si>
  <si>
    <t>深圳市大鹏新区葵涌办事处高源社区高源路38号一楼</t>
  </si>
  <si>
    <t>深圳市大鹏新区大宝幼儿园</t>
  </si>
  <si>
    <t>深圳市大鹏新区葵涌街道福新北路38号</t>
  </si>
  <si>
    <t>深圳市大鹏新区英杰幼儿园</t>
  </si>
  <si>
    <t>深圳市大鹏新区大鹏办事处鹏新东路68号</t>
  </si>
  <si>
    <t>深圳市大鹏新区土洋幼儿园</t>
  </si>
  <si>
    <t>深圳市大鹏新区葵涌办事处土洋中心巷17号土洋幼儿园</t>
  </si>
  <si>
    <t>深圳市大鹏新区南澳中学</t>
  </si>
  <si>
    <t>深圳市大鹏新区南澳街道教育路37号</t>
  </si>
  <si>
    <t>深圳市大鹏新区大宝艺星幼儿园</t>
  </si>
  <si>
    <t>深圳市大鹏新区葵涌街道华强南路7号</t>
  </si>
  <si>
    <t>深圳市大鹏新区邮通幼儿园</t>
  </si>
  <si>
    <t>深圳市大鹏新区葵涌办事处万兴中路62号</t>
  </si>
  <si>
    <t>深圳市大鹏新区南澳中心小学教职工食堂</t>
  </si>
  <si>
    <t>深圳市大鹏新区南澳办事处人民路37号</t>
  </si>
  <si>
    <t>深圳市大鹏新区葵涌中学</t>
  </si>
  <si>
    <t>深圳市大鹏新区葵涌街道葵坪北路8号</t>
  </si>
  <si>
    <t>深圳市大鹏新区溪涌小学</t>
  </si>
  <si>
    <t>深圳市大鹏新区葵涌街道沙头深葵路1032号（一楼）</t>
  </si>
  <si>
    <t>深圳市大鹏新区亚迪幼儿园</t>
  </si>
  <si>
    <t>深圳市大鹏新区葵涌街道葵兴西路32号亚迪村亚迪幼儿园一楼</t>
  </si>
  <si>
    <t>人大附中深圳学校九年一贯部食堂</t>
  </si>
  <si>
    <t>深圳市大鹏新区葵涌街道丰树山路5号</t>
  </si>
  <si>
    <t>深圳市大鹏新区东方朔幼儿园</t>
  </si>
  <si>
    <t>深圳市大鹏新区葵涌办事处金岭路2号</t>
  </si>
  <si>
    <t>深圳市大鹏新区鹏海幼儿园</t>
  </si>
  <si>
    <t>深圳市大鹏新区大鹏办事处王母社区岭吓新村41号</t>
  </si>
  <si>
    <t>深圳鸿兴莱华酒店有限公司</t>
  </si>
  <si>
    <t>深圳市大鹏新区南澳街道新东路28号桔钓沙莱华国际酒店办公楼</t>
  </si>
  <si>
    <t>深圳嘉美轩餐饮有限公司大鹏分公司</t>
  </si>
  <si>
    <t>深圳市大鹏新区大鹏街道迎宾北路佳兆业广场4栋2座</t>
  </si>
  <si>
    <t>深圳市德保膳食管理有限公司大鹏分公司</t>
  </si>
  <si>
    <t>深圳市大鹏新区葵涌街道延安路11号A2、A3栋</t>
  </si>
  <si>
    <t>深圳美西西餐饮管理有限公司卓越世纪分店</t>
  </si>
  <si>
    <t>深圳市福田区福田街道金田路卓越世纪中心商场1楼L125、L126号商铺</t>
  </si>
  <si>
    <t>深圳西贝第一餐饮有限公司八卦岭店</t>
  </si>
  <si>
    <t>深圳市福田区八卦一路七栋首层A1号</t>
  </si>
  <si>
    <t>深圳市景山幼儿园食堂</t>
  </si>
  <si>
    <t>福田区华富街道田面村田面花园4栋一楼</t>
  </si>
  <si>
    <t>深圳市福田区第三幼儿园食堂</t>
  </si>
  <si>
    <t>福田区沙头街道新洲花园小区幼儿园内一楼东侧</t>
  </si>
  <si>
    <t>深圳市地铁集团有限公司（侨城东食堂）</t>
  </si>
  <si>
    <t>深圳市福田区香蜜湖街道侨城东路与白石路交汇处侨城东地铁车辆段侨城东食堂</t>
  </si>
  <si>
    <t>深圳市福田区第四幼儿园食堂</t>
  </si>
  <si>
    <t>福田区园岭街道百花二路8号南天一花园小区内白沙岭幼儿园南面</t>
  </si>
  <si>
    <t>深圳市福田区机关第二幼儿园食堂</t>
  </si>
  <si>
    <t>福田区福保街道保税区平冠道与绒花路交汇处东北角</t>
  </si>
  <si>
    <t>深圳市福田区华庭思博幼儿园食堂</t>
  </si>
  <si>
    <t>福田区福田街道民田路10号中海华庭幼儿园内一楼左侧</t>
  </si>
  <si>
    <t>深圳市福田区福民小学附属幼儿园</t>
  </si>
  <si>
    <t>福田区福田街道福强路1046号1楼西侧</t>
  </si>
  <si>
    <t>深圳市福田区福新小学第一附属幼儿园食堂</t>
  </si>
  <si>
    <t>福田区福田街道民田路2号爱乐谷儿童中心一楼南侧</t>
  </si>
  <si>
    <t>深圳市福田区下沙小学附属幼儿园食堂</t>
  </si>
  <si>
    <t>福田区沙头街道沙头下沙村下沙幼儿园北面一楼</t>
  </si>
  <si>
    <t>深圳市福田区福祥幼儿园食堂</t>
  </si>
  <si>
    <t>福田区福田街道福星路福祥街5号3栋幼儿园一楼东南侧</t>
  </si>
  <si>
    <t>深圳市福田区福保街道益田村内第三高级中学宿舍楼1楼</t>
  </si>
  <si>
    <t>深圳市皇御苑学校食堂</t>
  </si>
  <si>
    <t>深圳市福田区福田南路7号皇御苑小区内深圳市皇御苑学校校内西侧</t>
  </si>
  <si>
    <t>深圳市罗湖区侨香学校食堂</t>
  </si>
  <si>
    <t>深圳市罗湖区清水河街道坭岗北村168号南楼-1、-2层</t>
  </si>
  <si>
    <t>深圳市罗湖区精精幼儿园食堂</t>
  </si>
  <si>
    <t>深圳市罗湖区清水河街道草埔西樟輋村54号1楼</t>
  </si>
  <si>
    <t>深圳市罗湖区教工幼教集团金城幼儿园食堂</t>
  </si>
  <si>
    <t>深圳市罗湖区凤凰路凤凰街6号金城华庭小区内</t>
  </si>
  <si>
    <t>深圳市罗湖区教工幼教集团鸿业苑幼儿园食堂</t>
  </si>
  <si>
    <t>深圳市罗湖区翠竹街道东门北路2044号鸿业苑小区内</t>
  </si>
  <si>
    <t>深圳市五谷芳乳鸽王策划管理有限公司海世界分店</t>
  </si>
  <si>
    <t>深圳市盐田区大梅沙盐梅路北侧“海世界”首层02商铺</t>
  </si>
  <si>
    <t>深圳市盐田区东埔幼儿园</t>
  </si>
  <si>
    <t>深圳市盐田区沙盐路东埔福苑小区首层</t>
  </si>
  <si>
    <t>深圳市盐田区秘密花园幼儿园</t>
  </si>
  <si>
    <t>深圳市盐田区沙头角园林路6号</t>
  </si>
  <si>
    <t>深圳市宝安区西乡街道固戍第二幼儿园食堂</t>
  </si>
  <si>
    <t>深圳市宝安区西乡街道固戍一路248号</t>
  </si>
  <si>
    <t>深圳市第七高级中学</t>
  </si>
  <si>
    <t>深圳市宝安区沙井镇民主大道33号</t>
  </si>
  <si>
    <t>深圳市宝安区西乡街道阳光花领航城幼儿园</t>
  </si>
  <si>
    <t>深圳市宝安区航城街中信航城一期14栋</t>
  </si>
  <si>
    <t>星巴克壹方城一分店</t>
  </si>
  <si>
    <t>深圳市宝安区创业二路与新湖路交汇西南处壹方城L2层089层商铺</t>
  </si>
  <si>
    <t>星巴克壹方城二分店</t>
  </si>
  <si>
    <t>深圳市宝安区新安街道创业二路与新湖路交汇西南处壹方城三期商业裙楼地下一层（B1层）自编编号为109号</t>
  </si>
  <si>
    <t>星巴克福永同泰时代广场</t>
  </si>
  <si>
    <t>深圳市宝安区福永街道宝安大道6259号同泰时代广场首层L1-44、45号铺</t>
  </si>
  <si>
    <t>星巴克宝安益田假日天地分店</t>
  </si>
  <si>
    <t>广东省深圳市宝安区福永街道广深路福永段77号宝安益田假日天地L1-14A铺位</t>
  </si>
  <si>
    <t>深圳市宝安区机关幼儿园假日名居分园食堂（幼教集团第十一幼儿园）</t>
  </si>
  <si>
    <t>宝安区金科路假日名居花园内（金科路深航假日名居小区）</t>
  </si>
  <si>
    <t>新笙电器（深圳）有限公司</t>
  </si>
  <si>
    <t>深圳市宝安区福永街道西环路与荔园路交汇处东北侧5号厂房</t>
  </si>
  <si>
    <t>深圳市宝安区福海永福幼儿园食堂</t>
  </si>
  <si>
    <t>深圳市宝安区福海街道和平社区永福路107号荫伊优幼儿园</t>
  </si>
  <si>
    <t>深圳津村药业有限公司</t>
  </si>
  <si>
    <t>深圳市宝安区福永街道福永大道99号</t>
  </si>
  <si>
    <t>住友电工电子制品（深圳）有限公司第一食堂</t>
  </si>
  <si>
    <t>深圳市宝安区燕罗街道塘下涌社区同富裕工业园松塘路25号食堂楼四层</t>
  </si>
  <si>
    <t>深圳市宝安区建安新村幼儿园宝民分园食堂</t>
  </si>
  <si>
    <t>深圳市宝安区新安街道建安一路533号宝民花园25栋1楼</t>
  </si>
  <si>
    <t>深圳市宝安区新城幼儿园天健园</t>
  </si>
  <si>
    <t>深圳市宝安区新安街道新中心天健时尚空间名苑</t>
  </si>
  <si>
    <t>宝安新村机关第二幼儿园</t>
  </si>
  <si>
    <t>宝安区新安街道74区</t>
  </si>
  <si>
    <t>宝安机关第二幼儿园玉湖湾分园</t>
  </si>
  <si>
    <t>西乡街道银田路玉湖湾旁（恒生医院直下尽头）</t>
  </si>
  <si>
    <t>深圳市宝安区航城街道红黄蓝鹤州幼儿园</t>
  </si>
  <si>
    <t>深圳市宝安区航城街道鹤州社区洲石路626号</t>
  </si>
  <si>
    <t>深圳市海滨中学食堂</t>
  </si>
  <si>
    <t>宝安区41区兴化一路106号</t>
  </si>
  <si>
    <t>深圳市宝安区航城学校食堂</t>
  </si>
  <si>
    <t>深圳市宝安区洲石路南侧、洲航路西侧</t>
  </si>
  <si>
    <t>创维集团科技园管理有限公司</t>
  </si>
  <si>
    <t>深圳市宝安区石岩镇塘头村18号创维科技工业园</t>
  </si>
  <si>
    <t>宝安职业技术学校第一食堂</t>
  </si>
  <si>
    <t>宝安教育城学子路4号</t>
  </si>
  <si>
    <t>深圳市石岩公学食堂</t>
  </si>
  <si>
    <t>广东省深圳市宝安区石岩街道育才路8号</t>
  </si>
  <si>
    <t>深圳市松岗中学</t>
  </si>
  <si>
    <t>东方大道26号</t>
  </si>
  <si>
    <t>深圳市宝安区福永街道和平世家幼儿园</t>
  </si>
  <si>
    <t>深圳市宝安区福永街道和平社区和平世家28号</t>
  </si>
  <si>
    <t>深圳市宝安区新安街道中心幼儿园</t>
  </si>
  <si>
    <t>捷家宝电器（深圳）有限公司</t>
  </si>
  <si>
    <t>广东省深圳市宝安区石岩街道水田社区捷和工业城四栋一层及A栋一层</t>
  </si>
  <si>
    <t>深圳市贤俊龙彩印有限公司食堂</t>
  </si>
  <si>
    <t>深圳市宝安区石岩街道水田社区石龙大道56号</t>
  </si>
  <si>
    <t>东莞市鸿骏膳食管理有限公司宝安分公司食堂</t>
  </si>
  <si>
    <t>深圳市宝安区松岗街道燕川松罗路臻鼎科技园生活区A24</t>
  </si>
  <si>
    <t>深圳市劲嘉集团股份有限公司生产营销分公司（员工食堂）</t>
  </si>
  <si>
    <t>深圳市宝安区燕罗街道燕川社区燕山大道6-6号</t>
  </si>
  <si>
    <t>深圳市中集天达空港设备有限公司福永分公司食堂</t>
  </si>
  <si>
    <t>深圳市宝安区福永街道福田二路九号第一、二层</t>
  </si>
  <si>
    <t>深圳市宝安区松岗实验学校</t>
  </si>
  <si>
    <t>深圳市宝安区松岗街道沙江路以南，浪碧路以东</t>
  </si>
  <si>
    <t>深圳市华一实验学校</t>
  </si>
  <si>
    <t>深圳市宝安区新桥市民中心广场东侧</t>
  </si>
  <si>
    <t>深圳市宝安区兴华幼儿园新安湖分园食堂</t>
  </si>
  <si>
    <t>8区新安街道新安湖花园海丽达幼儿园</t>
  </si>
  <si>
    <t>深圳市宝安区新安街道德智幼儿园</t>
  </si>
  <si>
    <t>新安街道35区A栋</t>
  </si>
  <si>
    <t>深圳市宝安区建安新村幼儿园（天骄分园）食堂</t>
  </si>
  <si>
    <t>西乡街道76区天骄世家小区</t>
  </si>
  <si>
    <t>深圳市宝安区西乡街道阳光花安居家园幼儿园</t>
  </si>
  <si>
    <t>固戍社区安居家园6栋</t>
  </si>
  <si>
    <t>深圳市宝安区新城幼儿园丽景城分园食堂</t>
  </si>
  <si>
    <t>西乡街道76区丽景城小区内</t>
  </si>
  <si>
    <t>深圳市宝安区西乡街道中华商贸城晶晶幼儿园</t>
  </si>
  <si>
    <t>桃源居12区</t>
  </si>
  <si>
    <t>深圳市宝安区西乡街道龙腾社区幼儿园</t>
  </si>
  <si>
    <t>西乡街道双龙花园龙珠一路14号</t>
  </si>
  <si>
    <t>深圳市宝安区西乡街道贝雅幼儿园</t>
  </si>
  <si>
    <t>深圳市宝安区西乡街道黄麻布社区黄麻布路1号</t>
  </si>
  <si>
    <t>深圳市宝安区西乡街道黄麻布第二幼儿园</t>
  </si>
  <si>
    <t>深圳市宝安区西乡街道黄麻布东区10巷5号</t>
  </si>
  <si>
    <t>深圳市宝安区沙井街道蚝二学府幼儿园</t>
  </si>
  <si>
    <t>学府花园内</t>
  </si>
  <si>
    <t>深圳市宝安区沙井街道华南幼儿园</t>
  </si>
  <si>
    <t>大王山沙井路5号</t>
  </si>
  <si>
    <t>深圳市宝安外国语学校食堂</t>
  </si>
  <si>
    <t>宝安区新城20区洪浪北路40号一楼</t>
  </si>
  <si>
    <t>深圳市宝安区石岩街道北斗星幼儿园</t>
  </si>
  <si>
    <t>宝安区石岩街道料坑大道26号</t>
  </si>
  <si>
    <t>深圳市宝安区石岩街道璧辉幼儿园</t>
  </si>
  <si>
    <t>官田社区如意路68号</t>
  </si>
  <si>
    <t>深圳市宝安区松岗街道东方幼儿园</t>
  </si>
  <si>
    <t>深圳市宝安区松岗街道东方上报美路25号</t>
  </si>
  <si>
    <t>深圳市宝安区松岗东方第二幼儿园食堂</t>
  </si>
  <si>
    <t>深圳市宝安区松岗街道东方大道37号</t>
  </si>
  <si>
    <t>深圳市宝安区松岗街道名立幼儿园</t>
  </si>
  <si>
    <t>深圳市宝安区松岗街道东方社区上报美工业区A5、A6栋</t>
  </si>
  <si>
    <t>深圳市宝安区石岩街道启迪幼儿园</t>
  </si>
  <si>
    <t>青年东路38号</t>
  </si>
  <si>
    <t>深圳市宝安松岗街道中心幼儿园</t>
  </si>
  <si>
    <t>松岗街道解放路54号</t>
  </si>
  <si>
    <t>深圳市宝安区文汇学校食堂</t>
  </si>
  <si>
    <t>宝安宝城前进路297号</t>
  </si>
  <si>
    <t>新安中学</t>
  </si>
  <si>
    <t>宝安区兴华二路103号</t>
  </si>
  <si>
    <t>深圳市宝安区西乡街道东华格林第二幼儿园</t>
  </si>
  <si>
    <t>固戍一路250号</t>
  </si>
  <si>
    <t>深圳市宝安区西乡街道流塘小学职工食堂</t>
  </si>
  <si>
    <t>深圳市宝安区西乡街道流塘社区建安二路158号</t>
  </si>
  <si>
    <t>文康小学</t>
  </si>
  <si>
    <t>深圳市宝安区固戍一路639-2号</t>
  </si>
  <si>
    <t>深圳市宝安区西乡街道希望之星幼儿园</t>
  </si>
  <si>
    <t>西乡街道共和工业路36号B栋1-3层</t>
  </si>
  <si>
    <t>宝安区海旺学校</t>
  </si>
  <si>
    <t>宝安区新中心N5区</t>
  </si>
  <si>
    <t>南方医科大学深圳医院食堂</t>
  </si>
  <si>
    <t>医院食堂</t>
  </si>
  <si>
    <t>新湖路1333号</t>
  </si>
  <si>
    <t>深圳市宝安区沙井街道万丰小学</t>
  </si>
  <si>
    <t>深圳市宝安区新桥街道万安路238号</t>
  </si>
  <si>
    <t>新桥小学教室饭堂</t>
  </si>
  <si>
    <t>新桥社区大宗祠路4号</t>
  </si>
  <si>
    <t>官田学校</t>
  </si>
  <si>
    <t>广东省深圳市宝安区官田居委会</t>
  </si>
  <si>
    <t>红荔村宏发餐饮有限公司</t>
  </si>
  <si>
    <t>新安街道海旺社区创业路1004号85区宏发领域花园4栋创业一路</t>
  </si>
  <si>
    <t>深圳市宝安区灵芝小学食堂</t>
  </si>
  <si>
    <t>宝安区22区新安三路9号综合楼一楼</t>
  </si>
  <si>
    <t>深圳市任达爱心护理院</t>
  </si>
  <si>
    <t>养老院食堂</t>
  </si>
  <si>
    <t>深圳市宝安区石岩街道洲石公路旁任达山庄内深圳市任达爱心护理院颐养楼负一楼</t>
  </si>
  <si>
    <t>深圳市聚百味餐饮管理有限公司</t>
  </si>
  <si>
    <t>深圳市宝安区留仙一路高新奇工业区1栋</t>
  </si>
  <si>
    <t>深圳市光明新区马田小学食堂</t>
  </si>
  <si>
    <t>深圳市光明新区公明街道茨田埔福前路128号向善楼一楼</t>
  </si>
  <si>
    <t>深圳市光明新区秋硕小学教职工食堂</t>
  </si>
  <si>
    <t>深圳市光明新区公明街道振发路西侧秋硕小学内一楼</t>
  </si>
  <si>
    <t>深圳市光明新区光明小学食堂</t>
  </si>
  <si>
    <t>深圳市光明新区光明街道碧园路4号综合楼1层</t>
  </si>
  <si>
    <t>深圳市光明新区李松蓢学校食堂</t>
  </si>
  <si>
    <t>深圳市光明新区公明街道李松蓢社区松园路李松蓢学校F栋2楼</t>
  </si>
  <si>
    <t>深圳市光明区峰荟幼儿园食堂</t>
  </si>
  <si>
    <t>深圳市光明区马田街道南环路九号峰荟花园6栋</t>
  </si>
  <si>
    <t>深圳市光明新区长圳学校食堂</t>
  </si>
  <si>
    <t>深圳市光明新区公明街道长圳社区小学饭堂整套</t>
  </si>
  <si>
    <t>深圳市光明新区公明根深叶茂幼儿园食堂</t>
  </si>
  <si>
    <t>深圳市光明新区公明街道马山头花乐街2号</t>
  </si>
  <si>
    <t>深圳市光明新区红花山小学食堂</t>
  </si>
  <si>
    <t>深圳市光明新区马田街道 金安路旁深圳市光明新区红花山小学综合楼一楼</t>
  </si>
  <si>
    <t>深圳市光明新区公明第一小学教职工食堂</t>
  </si>
  <si>
    <t>深圳市光明新区公明街道柏溪路60号公明第一小学食堂楼</t>
  </si>
  <si>
    <t>深圳市光明新区公明中学食堂</t>
  </si>
  <si>
    <t>深圳市光明新区公明街道振明路60号公明中学新综合楼二楼</t>
  </si>
  <si>
    <t>深圳市光明新区光明成人文化技术学校学生食堂</t>
  </si>
  <si>
    <t>深圳市光明新区光明成人文化技术学校内宿舍楼一楼</t>
  </si>
  <si>
    <t>深圳市光明新区清一小学食堂</t>
  </si>
  <si>
    <t>深圳市光明新区公明街道下村社区第三工业区21号一楼</t>
  </si>
  <si>
    <t>深圳市光明新区公明宏星幼儿园食堂</t>
  </si>
  <si>
    <t>深圳市光明新区公明街道玉律社区玉泉东路20-1号</t>
  </si>
  <si>
    <t>深圳成武金石农业开发有限公司第一食品厂</t>
  </si>
  <si>
    <t>光明新区光明街道凤新公路东侧光明高科技农业产业园综合楼</t>
  </si>
  <si>
    <t>深圳市饭饭得食品有限公司</t>
  </si>
  <si>
    <t>中央厨房/集体用餐配送单位</t>
  </si>
  <si>
    <t>深圳市光明新区公明办事处东坑社区长丰工业园第7栋1-5楼B区</t>
  </si>
  <si>
    <t>深圳市晨光乳业有限公司食堂</t>
  </si>
  <si>
    <t>深圳市光明新区光明街道光明办事处南区晨光乳业有限公司职工食堂</t>
  </si>
  <si>
    <t>深圳迈瑞生物医疗电子股份有限公司光明生产厂</t>
  </si>
  <si>
    <t>广东省深圳市光明新区公明街道深圳市光明新区南环大道1203号2号行政楼一楼（食堂加工区）、三楼（职工餐厅）</t>
  </si>
  <si>
    <t>深圳市光明新区公明培英幼儿园食堂</t>
  </si>
  <si>
    <t>深圳市光明新区马田街道将石社区C31栋培英幼儿园3楼</t>
  </si>
  <si>
    <t>深圳市华星光电技术有限公司研发大楼一食堂</t>
  </si>
  <si>
    <t>深圳市光明新区塘明大道9-2号研发大楼一楼</t>
  </si>
  <si>
    <t>坪山实验学校（北校区）</t>
  </si>
  <si>
    <t>坪山区行政一路</t>
  </si>
  <si>
    <t>坪山实验学校（南校区）</t>
  </si>
  <si>
    <t>坪山区行政二路与长安一路交汇处</t>
  </si>
  <si>
    <t>深圳市坪山区金宝贝幼儿园</t>
  </si>
  <si>
    <t>坪山区坪山街道和平社区马东三区1-2，1-3号</t>
  </si>
  <si>
    <t>深圳市坪山区弘新幼儿园</t>
  </si>
  <si>
    <t>深圳市坪山区马峦街道江岭社区江岭东路六号</t>
  </si>
  <si>
    <t>深圳市龙华区大浪实验学校食堂</t>
  </si>
  <si>
    <t>深圳市龙华区大浪办事处永乐路48号</t>
  </si>
  <si>
    <t>深圳市龙华区新澜第二幼儿园食堂</t>
  </si>
  <si>
    <t>深圳市龙华区观湖街道办事处岗头社区盈丰路13号</t>
  </si>
  <si>
    <t>深圳市龙华区小蜜蜂澜园幼儿园食堂</t>
  </si>
  <si>
    <t>深圳市龙华区观湖街道大和社区大和路招商澜园一栋</t>
  </si>
  <si>
    <t>深圳市龙华区振能小学食堂</t>
  </si>
  <si>
    <t>深圳市龙华区观湖街道德胜路58号教师宿舍A栋一层</t>
  </si>
  <si>
    <t>深圳外国语学校（龙华）高中部食堂</t>
  </si>
  <si>
    <t>深圳市龙华区观澜街道办事处环观南路和五和大道交汇处</t>
  </si>
  <si>
    <t>深圳市龙华区翠景幼儿园食堂</t>
  </si>
  <si>
    <t>深圳市龙华区大浪街道龙华南路民生工业园</t>
  </si>
  <si>
    <t>深圳市龙华区锦华实验学校食堂</t>
  </si>
  <si>
    <t>深圳市龙华区大浪街道陶吓村1号</t>
  </si>
  <si>
    <t>深圳市龙华区观澜湖幼儿园食堂</t>
  </si>
  <si>
    <t>深圳市龙华区观澜街道高尔夫大道8号观澜湖商业中心一期第8栋一楼</t>
  </si>
  <si>
    <t>深圳市龙华区库坑小学食堂</t>
  </si>
  <si>
    <t>深圳市龙华区观澜街道泗黎路111号1楼</t>
  </si>
  <si>
    <t>深圳市龙华区远恒佳花园幼儿园食堂</t>
  </si>
  <si>
    <t>深圳市龙华区龙华街道龙园社区花园新村41栋和42栋</t>
  </si>
  <si>
    <t>深圳市龙华区柏朗思观澜湖外国语学校食堂</t>
  </si>
  <si>
    <t>深圳市龙华区观湖街道高尔夫大道8号10栋一楼</t>
  </si>
  <si>
    <t>深圳市龙华区第三幼儿园食堂</t>
  </si>
  <si>
    <t>深圳市龙华区观湖街道环观南路仁山智水小区内一楼</t>
  </si>
  <si>
    <t>深圳市观澜第二中学食堂</t>
  </si>
  <si>
    <t>深圳市龙华区观湖街道大和路314号</t>
  </si>
  <si>
    <t>深圳市龙华区国育幼儿园食堂</t>
  </si>
  <si>
    <t>深圳市龙华区福城街道章阁社区隆添利科技工业园8栋</t>
  </si>
  <si>
    <t>深圳市龙华区行知实验小学教职工食堂</t>
  </si>
  <si>
    <t>深圳市龙华区民治街道民丰路30号</t>
  </si>
  <si>
    <t>深圳市龙华区水榭春天幼儿园食堂</t>
  </si>
  <si>
    <t>深圳市龙华区民治街道人民南路2022号</t>
  </si>
  <si>
    <t>深圳市龙华区懿花园文汇幼儿园食堂</t>
  </si>
  <si>
    <t>深圳市龙华区观湖街道横坑水库南侧懿花园一期</t>
  </si>
  <si>
    <t>深圳市龙华区民治小学教职工食堂</t>
  </si>
  <si>
    <t>深圳市龙华区民治街道民治大道395号明德楼一楼114</t>
  </si>
  <si>
    <t>深圳市龙华区特蕾新懿花园幼儿园食堂</t>
  </si>
  <si>
    <t>深圳市龙华区观澜街道横坑水库南侧懿花园二期</t>
  </si>
  <si>
    <t>深圳市龙华区阳光富士嘉园幼儿园食堂</t>
  </si>
  <si>
    <t>深圳市龙华区观湖街道华中街阳光富士嘉园花园小区阳光富士嘉园幼儿园一楼</t>
  </si>
  <si>
    <t>深圳市龙华区龙悦居蓝海幼儿园食堂</t>
  </si>
  <si>
    <t>深圳市龙华区民治街道二线拓展区龙悦居四期</t>
  </si>
  <si>
    <t>深圳市龙华区新富龙幼儿园食堂</t>
  </si>
  <si>
    <t>深圳市龙华区龙华街道 松和社区伍屋村工业区4栋1-5层(1楼)</t>
  </si>
  <si>
    <t>深圳市龙华区上芬小学食堂</t>
  </si>
  <si>
    <t>深圳市龙华区民治街道龙塘社区上芬小学路（西）宿舍楼1楼</t>
  </si>
  <si>
    <t>深圳市龙华区龙悦居优扬幼儿园食堂</t>
  </si>
  <si>
    <t>深圳市龙华区民治街道玉龙路和白龙路交汇处龙悦居小区二期</t>
  </si>
  <si>
    <t>深圳市龙华区澜汇居幼儿园食堂</t>
  </si>
  <si>
    <t>深圳市龙华区福城街道观澜大道西侧澜汇居花园小区内117号1层</t>
  </si>
  <si>
    <t>深圳市龙华区同盛幼儿园食堂</t>
  </si>
  <si>
    <t>深圳市龙华区大浪街道同胜社区赖屋山东区38号（华繁路32号）</t>
  </si>
  <si>
    <t>深圳市龙华区招商锦绣观园幼儿园食堂</t>
  </si>
  <si>
    <t>深圳市龙华区福城街道茜坑老村北侧招商锦绣观园8栋一楼</t>
  </si>
  <si>
    <t>深圳市龙华区第六幼儿园食堂</t>
  </si>
  <si>
    <t>深圳市龙华区福城街道龙观快速路与悦兴路交汇处金域九悦花园幼儿园一楼</t>
  </si>
  <si>
    <t>深圳市龙华区福安雅园幼儿园食堂</t>
  </si>
  <si>
    <t>深圳市龙华区福城街道福前路福安雅园15栋</t>
  </si>
  <si>
    <t>深圳市龙华区樟坑径幼儿园食堂</t>
  </si>
  <si>
    <t>深圳市龙华区观湖街道樟坑径社区工作站对面</t>
  </si>
  <si>
    <t>深圳市龙华区金域华府幼儿园食堂</t>
  </si>
  <si>
    <t>深圳市龙华区民治街道赤公坑路万科金域华府一期14栋</t>
  </si>
  <si>
    <t>深圳市龙华区龙华中心小学食堂</t>
  </si>
  <si>
    <t>深圳市龙华区龙华街道华园道316号坤和楼一楼</t>
  </si>
  <si>
    <t>深圳市龙华区同胜学校食堂</t>
  </si>
  <si>
    <t>深圳市龙华区大浪街道横朗村251号同胜学校宿舍一楼食堂</t>
  </si>
  <si>
    <t>深圳市龙华区梅龙实验幼儿园食堂</t>
  </si>
  <si>
    <t>深圳市龙华区民治街道星河盛世花园内梅龙实验幼儿园一楼</t>
  </si>
  <si>
    <t>深圳市鹏亚食品有限公司</t>
  </si>
  <si>
    <t>深圳市大鹏新区王母社区第六工业区厂房一栋</t>
  </si>
  <si>
    <t>深圳市麦嘉餐饮管理有限责任公司大鹏分公司</t>
  </si>
  <si>
    <t>深圳市大鹏新区大鹏街道迎宾路18号滨海阳光花园一层</t>
  </si>
  <si>
    <t>比亚迪股份有限公司A1职工食堂</t>
  </si>
  <si>
    <t>深圳市大鹏新区葵涌街道延安路比亚迪工业园内A1#食堂一楼</t>
  </si>
  <si>
    <t>百胜餐饮（深圳）有限公司肯德基葵涌餐厅</t>
  </si>
  <si>
    <t>深圳市大鹏新区葵涌街道三溪葵民路2号A8、A9</t>
  </si>
  <si>
    <t>百胜餐饮（深圳）有限公司肯德基大鹏餐厅</t>
  </si>
  <si>
    <t>深圳市大鹏新区大鹏街道王母社区迎宾北路18号103、202</t>
  </si>
  <si>
    <t>深圳市葵南南粤春餐饮有限公司</t>
  </si>
  <si>
    <t>深圳市大鹏新区大鹏街道布新路12号宝资源科技园C栋1-2楼</t>
  </si>
  <si>
    <t>深圳市南山区春天幼儿园食堂</t>
  </si>
  <si>
    <t>深圳市南山区粤海街道南油钜建大厦龙涛阁二层西边</t>
  </si>
  <si>
    <t>春满园饮食管理服务（深圳）集团有限公司粤海大厦酒楼</t>
  </si>
  <si>
    <t>深圳市南山区创业路粤海大厦一、二、三楼</t>
  </si>
  <si>
    <t>深圳市南山区塘朗小学教工食堂</t>
  </si>
  <si>
    <t>深圳市南山区桃源街道西丽塘朗村塘朗小学内教工宿舍楼一楼</t>
  </si>
  <si>
    <t>深圳市正君餐饮管理顾问有限公司大学城店</t>
  </si>
  <si>
    <t>餐饮企业</t>
  </si>
  <si>
    <t>深圳市南山区桃源街道平山村平康苑一楼美康百货1-3号铺</t>
  </si>
  <si>
    <t>深圳市南山区世界花园幼儿园食堂</t>
  </si>
  <si>
    <t>深圳市南山区沙河街道世界花园小区内世界花园幼儿园一楼北侧</t>
  </si>
  <si>
    <t>深圳市侨城一品餐饮有限公司</t>
  </si>
  <si>
    <t>深圳市南山区沙河街道华侨城纯水岸菜市场二层</t>
  </si>
  <si>
    <t>深圳华侨城海景酒店有限公司</t>
  </si>
  <si>
    <t>深圳市南山区沙河街道华侨城光侨街3、5号二楼、三楼</t>
  </si>
  <si>
    <t>深圳华侨城大酒店有限公司（法国餐厅）</t>
  </si>
  <si>
    <t>深圳市南山区华侨城深南大道9009号一层</t>
  </si>
  <si>
    <t>深圳华侨城大酒店有限公司（巴西餐厅）</t>
  </si>
  <si>
    <t>深圳市南山区华侨城深南大道9009号半地下室</t>
  </si>
  <si>
    <t>深圳西贝喜悦餐饮有限公司益田假日广场店</t>
  </si>
  <si>
    <t>深圳市南山区沙河街道深南大道9028号益田假日广场L3-7C</t>
  </si>
  <si>
    <t>深圳市掌尚明珠文化传媒有限公司</t>
  </si>
  <si>
    <t>深圳市南山区沙河街道深南大道华侨城创意文化园B3栋101</t>
  </si>
  <si>
    <t>深圳市南山区澳城花园幼儿园食堂</t>
  </si>
  <si>
    <t>深圳市南山区蛇口街道东港路北后海滨路西澳城花园小区内</t>
  </si>
  <si>
    <t>深圳市蛇口育才教育集团育才二中食堂</t>
  </si>
  <si>
    <t>深圳市南山区招商街道爱榕路71号育才二中</t>
  </si>
  <si>
    <t>深圳市蛇口育才教育集团育才二小食堂</t>
  </si>
  <si>
    <t>深圳市南山区招商街道蛇口荔园路94号生活楼负一楼、一楼、二楼、三楼</t>
  </si>
  <si>
    <t>深圳市南山区海伦幼儿园食堂</t>
  </si>
  <si>
    <t>深圳市南山区招商街道蛇口工业八路桃花园小区内</t>
  </si>
  <si>
    <t>深圳市南山区启鹏幼儿园食堂</t>
  </si>
  <si>
    <t>深圳市南山区招商街道蛇口招北振兴小区4栋一层</t>
  </si>
  <si>
    <t>农农食品科技（深圳）有限公司</t>
  </si>
  <si>
    <t>广东省深圳市南山区蛇口街道蛇口东角头工业区A1座一楼101</t>
  </si>
  <si>
    <t>深圳市南山区中国科学院深圳先进技术研究实验学校食堂</t>
  </si>
  <si>
    <t>深圳市南山区沙河街道北环大道龙珠立交深云路与深安路交汇处</t>
  </si>
  <si>
    <t>深圳俏江南餐饮管理有限公司欢乐海岸分店</t>
  </si>
  <si>
    <t>深圳市南山区沙河街道白石东路8号欢乐海岸曲水湾1栋A区</t>
  </si>
  <si>
    <t>深圳市爱人餐饮服务有限公司腾讯滨海大厦第三分店</t>
  </si>
  <si>
    <t>深圳市南山区粤海街道后海大道与滨海大道交汇处腾讯海滨大厦南塔37层</t>
  </si>
  <si>
    <t>深圳市爱人餐饮服务有限公司腾讯滨海大厦第二分店</t>
  </si>
  <si>
    <t>深圳市南山区粤海街道后海大道与滨海大道交汇处腾讯海滨大厦北塔37层</t>
  </si>
  <si>
    <t>招商银行股份有限公司</t>
  </si>
  <si>
    <t>深圳市南山区科苑北路15号科兴科技园A3单元2楼</t>
  </si>
  <si>
    <t>深圳西贝喜悦餐饮有限公司海岸城店</t>
  </si>
  <si>
    <t>深圳市南山区粤海街道文心五路33号海岸城购物中心5楼540铺</t>
  </si>
  <si>
    <t>深圳市爱人餐饮服务有限公司腾讯滨海大厦分店</t>
  </si>
  <si>
    <t>深圳市南山区粤海街道后海大道与滨海大道交汇处腾讯海滨大厦北塔4-5层</t>
  </si>
  <si>
    <t>深圳市爱人餐饮服务有限公司万利达大厦分店</t>
  </si>
  <si>
    <t>深圳市南山区粤海街道深南大道9998号万利达大厦附楼第三层</t>
  </si>
  <si>
    <t>深圳市南山区育德幼儿园食堂</t>
  </si>
  <si>
    <t>深圳市南山区后海大道育德佳园小区内育德幼儿园一楼</t>
  </si>
  <si>
    <t>深圳市金百味餐饮管理策划有限公司南山讯美店</t>
  </si>
  <si>
    <t>深圳市南山区粤海街道科苑路8号讯美科技广场1号楼负一楼1号</t>
  </si>
  <si>
    <t>深圳市南山区北师大蔚蓝海岸东区幼儿园食堂</t>
  </si>
  <si>
    <t>深圳市南山区粤海街道后海大道蔚蓝海岸社区三期内</t>
  </si>
  <si>
    <t>深圳市四桂餐饮有限公司</t>
  </si>
  <si>
    <t>深圳市南山区沙河街道华夏街区深南大道9028号益田假日广场L3-7</t>
  </si>
  <si>
    <t>深圳市南山区爱心幼儿园食堂</t>
  </si>
  <si>
    <t>深圳市南山区招商街道蛇口工业区花果山市场三楼东北侧</t>
  </si>
  <si>
    <t>深圳市南山区中海阳光玫瑰幼儿园食堂</t>
  </si>
  <si>
    <t>深圳市南山区南山街道月亮湾大道中海阳光玖瑰园1栋幼儿园主体楼一楼后右侧</t>
  </si>
  <si>
    <t>深圳市南山区太子山庄幼儿园食堂</t>
  </si>
  <si>
    <t>深圳市南山区南山街道荔湾大道太子山庄幼儿园一楼、二楼部分</t>
  </si>
  <si>
    <t>深圳市江南厨子益田餐饮有限公司万象分公司</t>
  </si>
  <si>
    <t>深圳市南山区粤海街道华润万象天地SL611号商铺</t>
  </si>
  <si>
    <t>深圳市江南厨子海岸餐饮有限公司</t>
  </si>
  <si>
    <t>深圳市南山区粤海街道商业文化中心区海岸城广场第331、332号</t>
  </si>
  <si>
    <t>深圳市南山区本涛幼儿园食堂</t>
  </si>
  <si>
    <t>深圳市南山区粤海街道高新南环路1号一层东侧</t>
  </si>
  <si>
    <t>深圳迈瑞生物医疗电子股份有限公司</t>
  </si>
  <si>
    <t>广东省深圳市南山区粤海街道高新技术产业园区科技南十二路迈瑞大厦负一、二、三、四、六层</t>
  </si>
  <si>
    <t>春满园饮食管理服务有限公司临海湾大酒楼</t>
  </si>
  <si>
    <t>深圳市南山区招商街道望海路1187号文化艺术中心302、401、402号</t>
  </si>
  <si>
    <t>深圳市南山区前海湾幼儿园食堂</t>
  </si>
  <si>
    <t>深圳市南山区前海湾物流园区港城路前海花园三期幼儿园</t>
  </si>
  <si>
    <t>深圳市国兰酒楼饮食有限公司</t>
  </si>
  <si>
    <t>深圳市南山区南头街道深南大道10188号新豪方大厦二楼</t>
  </si>
  <si>
    <t>深圳市南山区宝乐幼儿园食堂</t>
  </si>
  <si>
    <t>深圳市南山区南头街道办事处同乐村旧村委大楼第四层</t>
  </si>
  <si>
    <t>深圳市南山区海滨幼儿园食堂</t>
  </si>
  <si>
    <t>深圳市南山区南头街道一甲海边新村统建楼12栋1楼</t>
  </si>
  <si>
    <t>深圳市南山区华萃幼儿园食堂</t>
  </si>
  <si>
    <t>深圳市南山区南头街道学府路荔馨村三栋二楼</t>
  </si>
  <si>
    <t>深圳市南山区培乐幼儿园食堂</t>
  </si>
  <si>
    <t>深圳市南山区南头街道中山园路2号祥云花园一楼</t>
  </si>
  <si>
    <t>深圳市南山区龙珠学校食堂</t>
  </si>
  <si>
    <t>深圳市南山区桃源街道龙珠大道龙珠六路038号龙珠学校校内食堂（宿舍楼一二层）</t>
  </si>
  <si>
    <t>深圳市南山区南方科技大学幼儿园食堂</t>
  </si>
  <si>
    <t>深圳市南山区学苑大道1099号华晖云门小区内</t>
  </si>
  <si>
    <t>深圳市南山区北师大浪琴屿幼儿园食堂</t>
  </si>
  <si>
    <t>深圳市南山区粤海街道后海大道浪琴屿社区北师大浪琴幼儿园一楼</t>
  </si>
  <si>
    <t>深圳苏商盛宴餐饮投资有限公司</t>
  </si>
  <si>
    <t>中型餐馆</t>
  </si>
  <si>
    <t>深圳市南山区粤海街道高新中一道9号软件大厦附楼二楼</t>
  </si>
  <si>
    <t>深圳菲比寻常食品科技有限公司</t>
  </si>
  <si>
    <t>深圳市南山区粤海街道高新南九道9号威新软件科技园5号楼负一层</t>
  </si>
  <si>
    <t>深圳市香江置业有限公司中洲万豪酒店分公司</t>
  </si>
  <si>
    <t>大型餐饮</t>
  </si>
  <si>
    <t>深圳市南山区后海大道与海德一道交汇处中洲控股中心A座B1楼、1楼、43楼、44楼南面和西面、59楼东南角、C座3楼</t>
  </si>
  <si>
    <t>华润置业（深圳）发展有限公司木棉花酒店职工食堂</t>
  </si>
  <si>
    <t>深圳市南山区粤海街道深圳湾体育中心运动员接待中心负一层</t>
  </si>
  <si>
    <t>深圳市南山区浅水湾幼儿园</t>
  </si>
  <si>
    <t>深圳市南山区粤海科苑南路卓越浅水湾小区内</t>
  </si>
  <si>
    <t>腾讯科技（深圳）有限公司科兴分部食堂</t>
  </si>
  <si>
    <t>深圳市南山区高新区科技中一咱腾讯大厦35层</t>
  </si>
  <si>
    <t>深圳市香江置业有限公司中洲万豪酒店分公司职工食堂</t>
  </si>
  <si>
    <t>深圳市南山区后海大道与海德一道交汇处中洲控股中心A座B2楼</t>
  </si>
  <si>
    <t>华润置业（深圳）发展有限公司木棉花酒店</t>
  </si>
  <si>
    <t>深圳市南山区粤海街道海德三道深圳湾体育中心运动员接待中心1楼、21楼</t>
  </si>
  <si>
    <t>深圳市南山区桃源村三期幼儿园食堂</t>
  </si>
  <si>
    <t>深圳市南山区桃源街道龙珠大道桃源村三期内桃源三期幼儿园一楼</t>
  </si>
  <si>
    <t>深圳市南山实验幼儿园食堂</t>
  </si>
  <si>
    <t>深圳市南山区桃源街道桃源村99号后面深圳市南山实验幼儿园一楼</t>
  </si>
  <si>
    <t>深圳美西西餐饮管理有限公司益田假日广场分店</t>
  </si>
  <si>
    <t>饮品店</t>
  </si>
  <si>
    <t>深圳市南山区沙河街道益田广场B2-24号商铺</t>
  </si>
  <si>
    <t>深圳市南山区美中幼儿园食堂</t>
  </si>
  <si>
    <t>深圳市南山区沙河街道华侨城海景花园裙楼103A202A</t>
  </si>
  <si>
    <t>深圳市南山区荔湾小学师生食堂</t>
  </si>
  <si>
    <t>深圳市南山区南山街道前海路与港前路交汇处西北侧荔湾小学宿舍楼一、二楼</t>
  </si>
  <si>
    <t>深圳市龙岗区南湾沙塘布学校</t>
  </si>
  <si>
    <t>深圳市龙岗区南湾街道沙塘布社区沙塘布路23号5号楼1、2楼</t>
  </si>
  <si>
    <t>深圳市龙岗区石芽岭学校</t>
  </si>
  <si>
    <t>深圳市龙岗区南湾街道科技园路3号石芽岭学校B栋一楼</t>
  </si>
  <si>
    <t>深圳市龙岗区同兴学校</t>
  </si>
  <si>
    <t>龙岗区坪地街道四方埔社区东雅路48号</t>
  </si>
  <si>
    <t>深圳市龙岗区坂田宝岗小学</t>
  </si>
  <si>
    <t>深圳市龙岗区坂田街道岗头社区居里夫人大道1号</t>
  </si>
  <si>
    <t>深圳市龙岗区布吉街道东方半岛幼儿园</t>
  </si>
  <si>
    <t>深圳市龙岗区布吉街道大芬村东方半岛花园东方半岛幼儿园一楼</t>
  </si>
  <si>
    <t>深圳市龙岗区吉祥小学</t>
  </si>
  <si>
    <t>深圳市龙岗区布吉街道吉政路70号食堂楼一、二楼</t>
  </si>
  <si>
    <t>深圳市龙岗区布吉街道可园第二幼儿园</t>
  </si>
  <si>
    <t>深圳市龙岗区布吉街道可园七期童梦幼儿园一楼</t>
  </si>
  <si>
    <t>深圳市龙岗区横岗街道横岗村幼儿园</t>
  </si>
  <si>
    <t>深圳市龙岗区横岗街道坝心路1号</t>
  </si>
  <si>
    <t>深圳市龙岗区横岗童约国际幼儿园</t>
  </si>
  <si>
    <t>深圳市龙岗区红棉路6208号</t>
  </si>
  <si>
    <t>深圳市龙岗区龙城街道千林山小学</t>
  </si>
  <si>
    <t>深圳市龙岗区龙城街道五联社区万科千林山居小区千林山小学一楼</t>
  </si>
  <si>
    <t>深圳市龙岗区坪地街道和谐幼儿园</t>
  </si>
  <si>
    <t>深圳市龙岗区坪地街道坪东社区龙岗大道3132号第四层401</t>
  </si>
  <si>
    <t>深圳市龙岗区荷坳小学</t>
  </si>
  <si>
    <t>深圳市龙岗区荷坳路46号</t>
  </si>
  <si>
    <t>深圳市龙岗区布吉街道机关幼儿园</t>
  </si>
  <si>
    <t>深圳市龙岗区布吉街道大世纪花园内7、8号楼首层</t>
  </si>
  <si>
    <t>深圳市龙岗区龙岗街道童心幼儿园</t>
  </si>
  <si>
    <t>深圳市龙岗区龙岗街道同乐同心路A45号</t>
  </si>
  <si>
    <t>深圳市龙岗区平新幼儿园</t>
  </si>
  <si>
    <t>深圳市龙岗区任屋79号</t>
  </si>
  <si>
    <t>深圳市龙岗区龙盛学校</t>
  </si>
  <si>
    <t>深圳市龙岗区盛平中路12号</t>
  </si>
  <si>
    <t>深圳市龙岗区坪东学校</t>
  </si>
  <si>
    <t>深圳市龙岗区同心南路22</t>
  </si>
  <si>
    <t>深圳市龙岗区宝龙学校</t>
  </si>
  <si>
    <t>广东省深圳市龙岗区宝沙一路9号</t>
  </si>
  <si>
    <t>深圳市龙岗区蒲公英金色童年幼儿园</t>
  </si>
  <si>
    <t>深圳市龙岗区平湖街道凤凰社区东乐路7号后面第四栋</t>
  </si>
  <si>
    <t>深圳市龙岗区荣域幼儿园</t>
  </si>
  <si>
    <t>深圳市龙岗区龙岗街道远洋新干线荣域花园一期</t>
  </si>
  <si>
    <t>深圳市龙岗区平湖信德学校</t>
  </si>
  <si>
    <t>深圳市龙岗区平湖街道信德路1号</t>
  </si>
  <si>
    <t>深圳市龙岗区机关幼儿园南湾分园</t>
  </si>
  <si>
    <t>深圳市龙岗区南湾街道布澜路3号阅景花园内</t>
  </si>
  <si>
    <t>深圳市龙岗区龙城街道爱爱鸿基幼儿园</t>
  </si>
  <si>
    <t>深圳市龙岗区中心城吉祥路鸿基花园三期一楼</t>
  </si>
  <si>
    <t>深圳市龙岗区兴文学校</t>
  </si>
  <si>
    <t>深圳市龙岗区平湖街道高原路102号</t>
  </si>
  <si>
    <t>深圳市龙岗区龙岗街道鸿威鸿景华庭幼儿园</t>
  </si>
  <si>
    <t>深圳市龙岗区龙岗街道五联社区朱古石村鸿威鸿景华庭花园</t>
  </si>
  <si>
    <t>深圳市龙岗区坂田街道花城小学</t>
  </si>
  <si>
    <t>深圳市龙岗区坂田街道四季花城社区内C栋一楼</t>
  </si>
  <si>
    <t>深圳市龙岗区横岗聚英小学</t>
  </si>
  <si>
    <t>深圳市龙岗区横岗街道牛始埔路43号</t>
  </si>
  <si>
    <t>深圳市龙岗区横岗街道大福幼儿园</t>
  </si>
  <si>
    <t>深圳市龙岗区横岗街道大福村吉溪路2号</t>
  </si>
  <si>
    <t>深圳市龙岗区华一鼎尚华庭幼儿园</t>
  </si>
  <si>
    <t>深圳市龙岗区坪地街道鼎尚华庭花园内一楼南北侧</t>
  </si>
  <si>
    <t>深圳市龙岗区南湾街道下李朗小学</t>
  </si>
  <si>
    <t>深圳市龙岗区南湾街道下李朗社区育才路1号</t>
  </si>
  <si>
    <t>深圳市龙岗区龙湖学校</t>
  </si>
  <si>
    <t>深圳市龙岗区富安西路62号</t>
  </si>
  <si>
    <t>深圳市龙岗区丰丽学校</t>
  </si>
  <si>
    <t>深圳市龙岗区龙河路148号</t>
  </si>
  <si>
    <t>深圳市龙岗区康艺学校</t>
  </si>
  <si>
    <t>深圳市龙岗区园山街道惠盐公路1020号综合楼一楼</t>
  </si>
  <si>
    <t>深圳市龙岗区康桥外国语学校</t>
  </si>
  <si>
    <t>深圳市龙岗区中城康桥花园内</t>
  </si>
  <si>
    <t>深圳市龙岗区龙城街道天健现代城晶晶幼儿园</t>
  </si>
  <si>
    <t>深圳市龙岗区龙城街道天健现代城小区</t>
  </si>
  <si>
    <t>深圳市龙岗区平湖街道融湖城幼儿园</t>
  </si>
  <si>
    <t>深圳市龙岗区平湖街道融湖花园小区一期</t>
  </si>
  <si>
    <t>深圳市龙岗区横岗水晶城小学</t>
  </si>
  <si>
    <t>深圳市龙岗区横岗水晶城之城小区内</t>
  </si>
  <si>
    <t>深圳市龙岗区横岗街道康兴幼儿园</t>
  </si>
  <si>
    <t>深圳市龙岗区横岗街道大康社区山子下路102号</t>
  </si>
  <si>
    <t>深圳市龙岗区南湾街道爱丁堡幼儿园</t>
  </si>
  <si>
    <t>深圳市龙岗区南湾街道中翠路104号</t>
  </si>
  <si>
    <t>深圳市龙岗区机关幼儿园坂田分园</t>
  </si>
  <si>
    <t>深圳市龙岗区坂田街道五和大道与吉华路交汇处信义嘉御山小区东门</t>
  </si>
  <si>
    <t>深圳市龙岗区华南师范大学附属龙岗乐城小学</t>
  </si>
  <si>
    <t>深圳市龙岗区横岗街道龙岗大道与坳背路口处华南师范大学附属龙岗乐城小学体育馆一楼</t>
  </si>
  <si>
    <t>深圳市龙岗区布吉街道假日名城幼儿园</t>
  </si>
  <si>
    <t>深圳市龙岗区布吉街道罗岗百鸽路信义假日名城博雅园信义假日名城幼儿园一楼</t>
  </si>
  <si>
    <t>深圳市龙岗区布吉街道华浩幼儿园</t>
  </si>
  <si>
    <t>深圳市龙岗区布吉街道华浩源小区四期华浩源幼儿园一楼</t>
  </si>
  <si>
    <t>深圳市龙岗区龙城街道中央悦城幼儿园</t>
  </si>
  <si>
    <t>深圳市龙岗区龙城街道龙平路以北、十九号路以西悦城花园二期中央悦城幼儿园负一楼</t>
  </si>
  <si>
    <t>深圳市龙岗区龙城街道万象天成幼儿园</t>
  </si>
  <si>
    <t>深圳市龙岗区龙城街道万象城成小区内万象天成幼儿园一楼</t>
  </si>
  <si>
    <t>深圳市龙岗区横岗街道润筑园幼儿园</t>
  </si>
  <si>
    <t>深圳市龙岗区横岗街道润筑园小区内润筑园幼儿园一楼</t>
  </si>
  <si>
    <t>深圳市龙岗区布吉街道信义假日名城小学</t>
  </si>
  <si>
    <t>深圳市龙岗区布吉街道罗岗社区百鸽路信义假日名城小学宿舍楼一楼</t>
  </si>
  <si>
    <t>深圳市龙岗区贤义外国语学校</t>
  </si>
  <si>
    <t>深圳市龙岗区金排路1号</t>
  </si>
  <si>
    <t>深圳市龙岗区布吉文景小学</t>
  </si>
  <si>
    <t>深圳市龙岗区布吉街道政和路6号综合楼一楼</t>
  </si>
  <si>
    <t>深圳市龙岗区华南师范大学附属龙岗大运学校</t>
  </si>
  <si>
    <t>深圳市龙岗区龙城街道大运新城飞扬路华南师范大学附属龙岗大运学校5栋1层、2层</t>
  </si>
  <si>
    <t>深圳市龙岗区龙岗街道南约小学</t>
  </si>
  <si>
    <t>深圳市龙岗区龙岗街道南约植物园路6号南约小学宿舍B楼第一层</t>
  </si>
  <si>
    <t>深圳市龙岗区德兴小学</t>
  </si>
  <si>
    <t>深圳市龙岗区布吉西环路德兴花园内</t>
  </si>
  <si>
    <t>深圳市龙岗区阳光小学</t>
  </si>
  <si>
    <t>深圳市龙岗区布吉街道光华社区阳光花园内</t>
  </si>
  <si>
    <t>深圳市龙岗区沙西小学</t>
  </si>
  <si>
    <t>深圳市龙岗区南岭东路8</t>
  </si>
  <si>
    <t>深圳市龙岗区建文小学</t>
  </si>
  <si>
    <t>深圳市龙岗区宝龙街道龙新社区东三村紫苑街73号</t>
  </si>
  <si>
    <t>深圳市龙岗区龙岗区中小学生社会实践基地</t>
  </si>
  <si>
    <t>深圳市龙岗区宝龙街道龙新社区大围珠岭</t>
  </si>
  <si>
    <t>深圳市龙岗区辅城坳小学教职工食堂</t>
  </si>
  <si>
    <t>龙岗区平湖街道辅城坳平龙西路147号办公楼一楼</t>
  </si>
  <si>
    <t>深圳市龙岗区坪地育才实验幼儿园</t>
  </si>
  <si>
    <t>深圳市龙岗区同心南路88号</t>
  </si>
  <si>
    <t>深圳市龙岗区赤石岗幼儿园</t>
  </si>
  <si>
    <t>深圳市龙岗区赤石岗小区146号</t>
  </si>
  <si>
    <t>深圳市龙岗区平湖鹅溪小学</t>
  </si>
  <si>
    <t>深圳市龙岗区平湖街道向阳路10号</t>
  </si>
  <si>
    <t>深圳市龙岗区坪地中心小学</t>
  </si>
  <si>
    <t>深圳市龙岗区坪地街道龙岗大道坪地段3001号</t>
  </si>
  <si>
    <t>深圳市龙岗区梧桐学校</t>
  </si>
  <si>
    <t>深圳市龙岗区塘坑学校</t>
  </si>
  <si>
    <t>深圳市龙岗区正安三巷9号</t>
  </si>
  <si>
    <t>深圳市龙岗区布吉湖光山色幼儿园</t>
  </si>
  <si>
    <t>深圳市龙岗区布吉街道华龙路33号</t>
  </si>
  <si>
    <t>深圳市龙岗区平湖街道东方剑桥幼儿园</t>
  </si>
  <si>
    <t>深圳市龙岗区平湖街道力昌社区东都雅苑小区内</t>
  </si>
  <si>
    <t>深圳市龙岗区五联崇和学校</t>
  </si>
  <si>
    <t>深圳市龙岗区龙城街道五联社区齐心路47号</t>
  </si>
  <si>
    <t>深圳市龙岗区保安爱康幼儿园</t>
  </si>
  <si>
    <t>深圳市龙岗区横岗街道保安社区上下围村上下路51号</t>
  </si>
  <si>
    <t>深圳市龙岗区横岗街道六约展鹏幼儿园</t>
  </si>
  <si>
    <t>深圳市龙岗区横岗街道六约礼耕路49号</t>
  </si>
  <si>
    <t>深圳市龙岗区平安里学校</t>
  </si>
  <si>
    <t>深圳市龙岗区中心城夏长路86号</t>
  </si>
  <si>
    <t>深圳市龙岗区坂田街道坂田小学</t>
  </si>
  <si>
    <t>深圳市龙岗区坂田街道长发路2061号</t>
  </si>
  <si>
    <t>深圳市龙岗区横岗街道信义御城豪园幼儿园</t>
  </si>
  <si>
    <t>深圳市龙岗区横岗街道龙岗大道5088号信义御城豪园小区</t>
  </si>
  <si>
    <t>深圳市龙岗区坪西学校幼儿部</t>
  </si>
  <si>
    <t>深圳市龙岗区坪地街道坪西社区吉祥一路67号</t>
  </si>
  <si>
    <t>深圳市龙岗区坪地坪西学校</t>
  </si>
  <si>
    <t>深圳市龙岗区康乐学校</t>
  </si>
  <si>
    <t>深圳市龙岗区横岗街道恒心路13号</t>
  </si>
  <si>
    <t>深圳市龙岗区坪地街道东方剑桥幼儿园</t>
  </si>
  <si>
    <t>深圳市龙岗区坪地街道湖田路15号</t>
  </si>
  <si>
    <t>深圳市龙岗区横岗街道安瑞祺振业城幼儿园</t>
  </si>
  <si>
    <t>深圳市龙岗区横岗安瑞祺振业城幼儿园</t>
  </si>
  <si>
    <t>深圳市龙岗区龙岗街道馨苗幼儿园</t>
  </si>
  <si>
    <t>深圳市龙岗区龙岗街道水背龙路3号</t>
  </si>
  <si>
    <t>深圳市龙岗区外国语学校</t>
  </si>
  <si>
    <t>深圳市龙岗区龙城街道新丰路1号</t>
  </si>
  <si>
    <t>深圳市龙岗区南联学校</t>
  </si>
  <si>
    <t>深圳市龙岗区龙岗街道植物园路168号</t>
  </si>
  <si>
    <t>深圳市龙岗区龙城街道紫麟山曼京幼儿园</t>
  </si>
  <si>
    <t>深圳市龙岗区龙城街道深业紫麟山花园内</t>
  </si>
  <si>
    <t>深圳市龙岗区福园幼儿园</t>
  </si>
  <si>
    <t>深圳市龙岗区福园小区内</t>
  </si>
  <si>
    <t>深圳市龙岗区平湖街道粤文幼儿园</t>
  </si>
  <si>
    <t>深圳市龙岗区平湖街道凤凰社区平龙东路90号</t>
  </si>
  <si>
    <t>深圳市龙岗区平湖街道真宝贝幼儿园</t>
  </si>
  <si>
    <t>深圳市龙岗区平湖街道白泥坑社区塘边路1号</t>
  </si>
  <si>
    <t>深圳市龙岗区五和小学</t>
  </si>
  <si>
    <t>深圳市龙岗区坂田街道雅园路7-99号</t>
  </si>
  <si>
    <t>深圳市龙岗区金稻田学校</t>
  </si>
  <si>
    <t>深圳市龙岗区良白路46号</t>
  </si>
  <si>
    <t>深圳市龙岗区布吉街道莲花山庄幼儿园</t>
  </si>
  <si>
    <t>深圳市龙岗区布吉街道莲花山庄怡心南街2号</t>
  </si>
  <si>
    <t>深圳市龙岗区华南师范大学附属龙岗雅宝小学</t>
  </si>
  <si>
    <t>深圳市龙岗区坂田街道雅宝路1-18号</t>
  </si>
  <si>
    <t>深圳市龙岗区南岭小学</t>
  </si>
  <si>
    <t>深圳市龙岗区南康街4</t>
  </si>
  <si>
    <t>深圳市龙岗区龙城小学</t>
  </si>
  <si>
    <t>深圳市龙岗区龙城街道中心城长兴南路32号</t>
  </si>
  <si>
    <t>深圳市龙岗区龙城初级中学</t>
  </si>
  <si>
    <t>深圳市龙岗区中心城龙潭路33号</t>
  </si>
  <si>
    <t>深圳市龙岗区六联小学</t>
  </si>
  <si>
    <t>深圳市龙岗区龙岗大道4165号</t>
  </si>
  <si>
    <t>深圳市龙岗区坪地中学</t>
  </si>
  <si>
    <t>深圳市龙岗区教育中路1号</t>
  </si>
  <si>
    <t>深圳市龙岗区横岗中学</t>
  </si>
  <si>
    <t>深圳市康乐路与横一路交叉口</t>
  </si>
  <si>
    <t>深圳市龙岗区大康小学</t>
  </si>
  <si>
    <t>深圳市龙岗区育英街26号</t>
  </si>
  <si>
    <t>深圳市龙岗区龙园意境小学</t>
  </si>
  <si>
    <t>深圳市龙岗区景芬路2号</t>
  </si>
  <si>
    <t>深圳市龙岗区保安小学</t>
  </si>
  <si>
    <t>深圳市龙岗区育才街20号</t>
  </si>
  <si>
    <t>深圳市龙岗区龙城高级中学教育集团东兴外国语学校</t>
  </si>
  <si>
    <t>深圳市龙岗区坪西中路7号</t>
  </si>
  <si>
    <t>深圳市布吉街道中心小学</t>
  </si>
  <si>
    <t>深圳市龙岗区布吉路57号</t>
  </si>
  <si>
    <t>深圳市龙岗区如意小学</t>
  </si>
  <si>
    <t>深圳市龙岗区如意路490号</t>
  </si>
  <si>
    <t>深圳市龙岗区万科麓城外国语小学</t>
  </si>
  <si>
    <t>深圳市龙岗区万科麓城里面</t>
  </si>
  <si>
    <t>深圳市龙岗区四联小学</t>
  </si>
  <si>
    <t>深圳市龙岗区红棉路37号</t>
  </si>
  <si>
    <t>深圳市龙岗区丹竹头小学</t>
  </si>
  <si>
    <t>深圳市龙岗区沙平南路125号</t>
  </si>
  <si>
    <t>深圳市龙岗区育贤小学</t>
  </si>
  <si>
    <t>深圳市龙岗区育贤路2</t>
  </si>
  <si>
    <t>深圳市龙岗区兰陵学校</t>
  </si>
  <si>
    <t>深圳市龙岗区兴华路85号</t>
  </si>
  <si>
    <t>深圳市龙岗区扬美实验学校</t>
  </si>
  <si>
    <t>深圳市龙岗区长发东路10号</t>
  </si>
  <si>
    <t>深圳市龙岗区科技城外国语学校</t>
  </si>
  <si>
    <t>深圳市龙岗区坂田街道泰山路1号</t>
  </si>
  <si>
    <t>深圳市龙岗区甘李学校</t>
  </si>
  <si>
    <t>深圳市龙岗区吉华街道甘李路4号甘李学校</t>
  </si>
  <si>
    <t>深圳市龙岗区深圳大学师范学院附属坂田学校食堂</t>
  </si>
  <si>
    <t>深圳市龙岗区坂田街道象角塘村宝吉路与雪岗南路交汇处</t>
  </si>
  <si>
    <t>深圳市龙城街道早晨天健幼儿园食堂</t>
  </si>
  <si>
    <t>深圳市龙岗区龙城建设路67号</t>
  </si>
  <si>
    <t>深圳市龙岗区龙联学校</t>
  </si>
  <si>
    <t>深圳市龙岗区爱联嶂背大道185-2号</t>
  </si>
  <si>
    <t>深圳市龙岗区龙城街道新联幼儿园</t>
  </si>
  <si>
    <t>深圳市龙岗区龙城街道新联社区龙石路20号</t>
  </si>
  <si>
    <t>深圳市龙岗区龙城街道龙联幼儿园</t>
  </si>
  <si>
    <t>深圳市龙岗区龙城街道爱联前进村南巷</t>
  </si>
  <si>
    <t>深圳市龙岗区龙岗街道爱尔幼儿园</t>
  </si>
  <si>
    <t>深圳市龙岗区龙岗街道沙背坜2路90号</t>
  </si>
  <si>
    <t>深圳市龙岗区龙岗街道南联幼儿园</t>
  </si>
  <si>
    <t>深圳市龙岗区龙岗街道南联村南联幼儿园一楼</t>
  </si>
  <si>
    <t>深圳市龙岗区龙岗街道鹏达幼儿园食堂</t>
  </si>
  <si>
    <t>深圳市龙岗区龙岗街道南约汉田一路2号</t>
  </si>
  <si>
    <t>深圳市龙岗区龙岗街道同乐一鸣幼儿园食堂</t>
  </si>
  <si>
    <t>深圳市龙岗区龙岗街道同乐社区同乐一鸣路1号</t>
  </si>
  <si>
    <t>深圳市龙岗区龙岗街道辰星幼儿园食堂</t>
  </si>
  <si>
    <t>深圳市龙岗区同乐社区利源路8号</t>
  </si>
  <si>
    <t>深圳市龙岗区横岗卓越天颂雅苑幼儿园</t>
  </si>
  <si>
    <t>深圳市龙岗区横岗街道康乐路天颂雅苑8栋</t>
  </si>
  <si>
    <t>深圳市龙岗区平湖街道维拉幼儿园</t>
  </si>
  <si>
    <t>深圳市龙岗区平湖街道辅城坳社区凤岐路38号</t>
  </si>
  <si>
    <t>深圳市建文外国语学校</t>
  </si>
  <si>
    <t>深圳市龙岗区宝龙街道沙背坜二路93号</t>
  </si>
  <si>
    <t>深圳技师学院食堂（百味园负1楼餐厅）</t>
  </si>
  <si>
    <t>深圳市龙岗区龙城街道五联社区将军帽路1号百味园负1楼</t>
  </si>
  <si>
    <t>深圳技师学院食堂（天香园3楼餐厅）</t>
  </si>
  <si>
    <t>深圳市龙岗区龙城街道五联社区将军帽路1号天香园3楼</t>
  </si>
  <si>
    <t>深圳技师学院食堂（天香园教工4、5楼餐厅）</t>
  </si>
  <si>
    <t>深圳市龙岗区龙城街道五联社区将军帽路1号天香园4、5楼</t>
  </si>
  <si>
    <t>深圳市龙岗区横岗街道保安学校</t>
  </si>
  <si>
    <t>深圳市龙岗区园山街道育才街20号</t>
  </si>
  <si>
    <t>深圳市龙岗区横岗街道六约学校</t>
  </si>
  <si>
    <t>深圳市龙岗区横岗街道六约埔厦厦安街12-16号</t>
  </si>
  <si>
    <t>深圳市龙岗区南湾街道沙湾中学</t>
  </si>
  <si>
    <t>深圳市龙岗区南湾街道沙平北路110号</t>
  </si>
  <si>
    <t>深圳市龙岗区天誉实验学校</t>
  </si>
  <si>
    <t>深圳市龙岗区德政路天誉实验学校</t>
  </si>
  <si>
    <t>深圳市龙岗区新亚洲学校</t>
  </si>
  <si>
    <t>深圳市龙岗区中心城余石岭路4号</t>
  </si>
  <si>
    <t>深圳市龙岗区深圳中学龙岗小学</t>
  </si>
  <si>
    <t>深圳市龙岗区龙城街道怡翠路202号</t>
  </si>
  <si>
    <t>深圳市龙岗区深圳中学龙岗初级中学</t>
  </si>
  <si>
    <t>深圳市龙岗区龙岗爱心路130号</t>
  </si>
  <si>
    <t>深圳市龙岗区布吉中心幼儿园</t>
  </si>
  <si>
    <t>布吉街道龙岗大道1号佳兆业新都汇家园小区内</t>
  </si>
  <si>
    <t>深圳市和旭饮食文化传播有限公司</t>
  </si>
  <si>
    <t>深圳市龙岗区平湖街道白泥坑社区丹农路1号海吉星物流园电商大厦二楼</t>
  </si>
  <si>
    <t>深圳华侨城文创投资有限公司</t>
  </si>
  <si>
    <t>餐饮单位</t>
  </si>
  <si>
    <t>甘坑社区甘李路18号甘坑客家小镇5号楼1-3楼</t>
  </si>
  <si>
    <t>深圳市爱人餐饮服务有限公司坂田华为分店</t>
  </si>
  <si>
    <t>集体食堂</t>
  </si>
  <si>
    <t>深圳市龙岗区坂田街道五和大道华为公司华电中心B3座1楼</t>
  </si>
  <si>
    <t>深圳市金拱门食品有限公司坂田佳华分店</t>
  </si>
  <si>
    <t>深圳市龙岗区坂田街道吉华路与五和西街交汇</t>
  </si>
  <si>
    <t>深圳市金拱门食品有限公司平安大道得速来分店</t>
  </si>
  <si>
    <t>深圳市龙岗区平湖街道富安大道华南城铁东物流区11栋一层109、二层217号</t>
  </si>
  <si>
    <t>深圳市禾花餐饮服务有限公司</t>
  </si>
  <si>
    <t>深圳市龙岗区平湖街道良安田社区振兴路15号C栋</t>
  </si>
  <si>
    <t>深圳市龙岗区桃园盛宴粤菜酒楼</t>
  </si>
  <si>
    <t>深圳市龙岗区南湾街道布沙路78号樟树布综合大楼1楼B区、2楼A区、3楼A区</t>
  </si>
  <si>
    <t>深圳市西贝第一餐饮有限公司龙岗万科广场店</t>
  </si>
  <si>
    <t>深圳市龙岗区龙城街道中心城龙翔大道7188号万科天誉广场L3-33</t>
  </si>
  <si>
    <t>深圳市西贝喜悦餐饮有限公司布吉万象汇店</t>
  </si>
  <si>
    <t>深圳市龙岗区布吉街道翔鸽路2号华润万象汇三楼L372商铺</t>
  </si>
  <si>
    <t>深圳市天宜稻香饮食有限公司</t>
  </si>
  <si>
    <t>深圳市龙岗区龙岗街道南联片区龙岗大道与碧新路交汇处海航国兴花园6栋裙楼3层A301</t>
  </si>
  <si>
    <t>深圳市港式金马餐饮（肿瘤医院）</t>
  </si>
  <si>
    <t>深圳市龙岗区龙城街道宝荷大道113号</t>
  </si>
  <si>
    <t>深圳市缪记餐饮有限公司龙岗店</t>
  </si>
  <si>
    <t>深圳市龙岗区龙城街道中心城37区黄阁路旁阳光天健城4栋半地下层86、87、88、89、90号商铺</t>
  </si>
  <si>
    <t>深圳友和国际酒店有限公司</t>
  </si>
  <si>
    <t>深圳市龙岗区龙城街道中心城吉祥路588号</t>
  </si>
  <si>
    <t>深圳市龙岗区横岗街道为民路8号二楼</t>
  </si>
  <si>
    <t>深圳市哥哥乐餐饮连锁有限公司布吉分店</t>
  </si>
  <si>
    <t>深圳市龙岗区布吉街道布吉路87号永兴大厦201、202</t>
  </si>
  <si>
    <t>深圳市客家汇饮食管理有限公司信义店</t>
  </si>
  <si>
    <t>深圳市龙岗区布吉街道信义假日名城景和园9号楼S119、S120商铺及S135、S135-2夹层</t>
  </si>
  <si>
    <t>深圳美西西餐饮管理有限公司中心城分店</t>
  </si>
  <si>
    <t>福田区福田街道福华一路3号中心城G层FG008商铺</t>
  </si>
  <si>
    <t>深圳卡通城幼儿园食堂</t>
  </si>
  <si>
    <t>深圳市福田区梅林街道上梅林艺丰花园B区卡通城幼儿园一楼西侧</t>
  </si>
  <si>
    <t>深圳市福田区科技中学食堂</t>
  </si>
  <si>
    <t>深圳市福田区莲花街道景田北一街29号科技中学西南角一楼</t>
  </si>
  <si>
    <t>深圳市沙都餐饮管理有限公司</t>
  </si>
  <si>
    <t>大型餐馆、集体用餐配送单位</t>
  </si>
  <si>
    <t>深圳市福田区保税区市花路盈福高科技厂房1楼西边A区</t>
  </si>
  <si>
    <t>深圳市福田区科技中学附属幼儿园食堂</t>
  </si>
  <si>
    <t>福田区莲花街道福中一路3011号黄埔雅苑一期翠悠园黄埔雅苑维多利亚幼儿园一楼南侧</t>
  </si>
  <si>
    <t>深圳第二高级技工学校（东校区）食堂</t>
  </si>
  <si>
    <t>福田区福强路1007号东校区食堂一、二楼</t>
  </si>
  <si>
    <t>深圳市罗湖区绿景卡通城幼儿园食堂</t>
  </si>
  <si>
    <t>深圳市罗湖区东晓街道草埔金稻田路绿景山庄二栋旁</t>
  </si>
  <si>
    <t>深圳市罗湖区艺智幼儿园食堂</t>
  </si>
  <si>
    <t>深圳市罗湖区黄贝街道罗芳路金枫花园9栋西段一、二层（裙楼）</t>
  </si>
  <si>
    <t>深圳市罗湖区爱心幼儿园食堂</t>
  </si>
  <si>
    <t>深圳市罗湖区东晓街道太白路北侧松泉山庄旁</t>
  </si>
  <si>
    <t>盐田区外国语小学东和分校食堂</t>
  </si>
  <si>
    <t>深圳市盐田区沙头角镇内步步街1号</t>
  </si>
  <si>
    <t>深圳市盐田区机关幼儿园食堂</t>
  </si>
  <si>
    <t>深圳市盐田区海山街道沙头角金融路53号一楼</t>
  </si>
  <si>
    <t>盐田区御景翠峰幼儿园食堂</t>
  </si>
  <si>
    <t>盐田区沙头角罗沙路1021号御景翠峰小区旁</t>
  </si>
  <si>
    <t>深圳市宝安区弘雅小学食堂</t>
  </si>
  <si>
    <t>深圳市宝安区三十四区建安路</t>
  </si>
  <si>
    <t>深圳市宝安区松岗街道沙溪小学食堂</t>
  </si>
  <si>
    <t>宝安区燕罗街道沙浦一路8号</t>
  </si>
  <si>
    <t>深圳市宝安区石岩绿谷幼儿园食堂</t>
  </si>
  <si>
    <t>石岩街道上排社区爱群路同富裕科技园</t>
  </si>
  <si>
    <t>深圳市宝安区石岩街道育才幼儿园</t>
  </si>
  <si>
    <t>应人石社区天宝路育才小学内</t>
  </si>
  <si>
    <t>深圳市宝安区新安街道宝龙幼儿园</t>
  </si>
  <si>
    <t>深圳市宝安区33区瓦窑花园3巷27号</t>
  </si>
  <si>
    <t>卓晋食品（深圳）有限公司</t>
  </si>
  <si>
    <t>福永凤凰第四工业区礼悦食品工业园B棟</t>
  </si>
  <si>
    <t>沙井人民医院</t>
  </si>
  <si>
    <t>宝安区沙井街道沙井大街3号人民医院小高层F1-3</t>
  </si>
  <si>
    <t>深圳市沙井职业高级中学</t>
  </si>
  <si>
    <t>深圳市宝安区沙井街道沙堂三路23号</t>
  </si>
  <si>
    <t>蚝业小学食堂</t>
  </si>
  <si>
    <t>沙井大街297号</t>
  </si>
  <si>
    <t>沙井中学第二食堂</t>
  </si>
  <si>
    <t>深圳市宝安区沙井街道东岳路1号二层</t>
  </si>
  <si>
    <t>深圳市富源学校二食堂</t>
  </si>
  <si>
    <t>西乡洲石路富源教育城六栋二食堂</t>
  </si>
  <si>
    <t>深圳市宝安区福永小学食堂</t>
  </si>
  <si>
    <t>宝安区福永街道德丰西路57号</t>
  </si>
  <si>
    <t>深圳市宝安区福永街道兴围小学食堂</t>
  </si>
  <si>
    <t>福永街道兴围社区兴业路1号兴围小学一层</t>
  </si>
  <si>
    <t>深圳前海金水河绿色食品管理有限公司</t>
  </si>
  <si>
    <t>深圳市龙岗区平湖街道平吉大道80号美嘉大楼</t>
  </si>
  <si>
    <t>深圳元平特殊教育学校教职工食堂</t>
  </si>
  <si>
    <t>深圳市龙岗区布吉街道西环路138号教职工食堂楼一楼</t>
  </si>
  <si>
    <t>深圳市龙华区幸福花蕾幼儿园食堂</t>
  </si>
  <si>
    <t>深圳市龙华区大浪街道同胜社区上横朗工业区30号1-5楼</t>
  </si>
  <si>
    <t>深圳市龙华区龙华第二小学食堂</t>
  </si>
  <si>
    <t>深圳市龙华区龙华街道和平路弓村环山路龙华第二小学内一楼</t>
  </si>
  <si>
    <t>深圳市龙华区三联永恒幼儿园食堂</t>
  </si>
  <si>
    <t>深圳市龙华区龙华街道狮头岭新村B区综合大楼E栋1楼</t>
  </si>
  <si>
    <t>深圳市龙华区春苗幼儿园食堂</t>
  </si>
  <si>
    <t>深圳市龙华区龙华街道景华新村东区栋春苗幼儿园101</t>
  </si>
  <si>
    <t>深圳市龙华区文峰小学食堂</t>
  </si>
  <si>
    <t>深圳市龙华区观湖街道大和路田寮村1号文峰小学A栋二楼</t>
  </si>
  <si>
    <t>深圳市龙华区实验学校食堂</t>
  </si>
  <si>
    <t>深圳市龙华区民治街道上塘片区，西临腾龙路，东南靠人民路，东北临绿景路</t>
  </si>
  <si>
    <t>深圳市龙华区大林幼儿园食堂</t>
  </si>
  <si>
    <t>深圳市龙华区观澜街道桂花路298号大林幼儿园内B栋一楼</t>
  </si>
  <si>
    <t>深圳市龙华区东华明珠幼儿园食堂</t>
  </si>
  <si>
    <t>深圳市龙华区龙华街道建设路东华明珠园内</t>
  </si>
  <si>
    <t>深圳市龙华区小星星第二幼儿园食堂</t>
  </si>
  <si>
    <t>深圳市龙华区观澜街道桂花社区观光路1109号</t>
  </si>
  <si>
    <t>深圳市龙华区玉龙学校食堂</t>
  </si>
  <si>
    <t>深圳市龙华区民治街道玉龙路和致远路交汇处玉龙学校E栋1楼</t>
  </si>
  <si>
    <t>深圳市龙华区民顺小学食堂</t>
  </si>
  <si>
    <t>深圳市龙华区民治街道人民路2142-1号宿舍楼一楼</t>
  </si>
  <si>
    <t>深圳市龙华区桂花小学食堂</t>
  </si>
  <si>
    <t>深圳市龙华新区观澜街道桂花路178号</t>
  </si>
  <si>
    <t>深圳市龙华区大水坑小学食堂</t>
  </si>
  <si>
    <t>深圳市龙华区福城街道大水坑小学路4号</t>
  </si>
  <si>
    <t>深圳市九方晟食品有限公司</t>
  </si>
  <si>
    <t>深圳市龙华区大浪街道华宁路嘉义源科技园7栋1楼西</t>
  </si>
  <si>
    <t>深圳市人民医院龙华分院食堂</t>
  </si>
  <si>
    <t>深圳市龙华区龙华街道龙观东路101号</t>
  </si>
  <si>
    <t>深圳市军供站</t>
  </si>
  <si>
    <t>深圳市龙华区民治街道致远北路二号</t>
  </si>
  <si>
    <t>深圳市地铁集团有限公司（深圳北站食堂）</t>
  </si>
  <si>
    <t>深圳市龙华区民治街道深圳北站西广场B1-a栋负1楼、二楼</t>
  </si>
  <si>
    <t>深圳市光明新区外国语学校教职工食堂</t>
  </si>
  <si>
    <t>深圳市光明区凤凰街道凤凰社区丰成路16号3栋一楼</t>
  </si>
  <si>
    <t>深圳市光明新区下村小学教职工食堂</t>
  </si>
  <si>
    <t>深圳市光明区公明街道下村社区下村小学宿舍楼1、2楼</t>
  </si>
  <si>
    <t>深圳市光明区玉塘长凤幼儿园食堂</t>
  </si>
  <si>
    <t>深圳市光明区玉塘街道长圳社区长兴路旧村二栋一楼</t>
  </si>
  <si>
    <t>深圳市罗湖区乐湖幼儿园食堂</t>
  </si>
  <si>
    <t>深圳市罗湖区翠竹街道太宁路8号百仕达花园五期内百仕达乐湖幼儿园一楼</t>
  </si>
  <si>
    <t>2019年</t>
  </si>
  <si>
    <t>深圳市罗湖区港莲幼儿园食堂</t>
  </si>
  <si>
    <t>深圳市罗湖区莲塘街道罗沙东港莲路105号</t>
  </si>
  <si>
    <t>深圳市安芳小学食堂</t>
  </si>
  <si>
    <t>深圳市罗湖区延芳路530号安芳小学教学楼一楼</t>
  </si>
  <si>
    <t>深圳市西湖春天餐饮策划管理有限公司</t>
  </si>
  <si>
    <t>深圳市罗湖区桂园街道笋岗东路3019号百汇大厦裙楼102、103及三层；四层东面（B）</t>
  </si>
  <si>
    <t>深圳市东湖中学食堂</t>
  </si>
  <si>
    <t>深圳市罗湖区翠竹街道心安路1号东湖中学风雨球场1楼</t>
  </si>
  <si>
    <t>深圳市罗湖区鹿鸣园幼儿园食堂</t>
  </si>
  <si>
    <t>深圳市罗湖区东晓街道翠竹北路18号</t>
  </si>
  <si>
    <t>深圳市罗湖区百仕达一期幼儿园食堂</t>
  </si>
  <si>
    <t>深圳市罗湖区翠竹街道太宁路28号百仕达第一幼儿园一楼</t>
  </si>
  <si>
    <t>深圳市罗湖区百仕达二期幼儿园食堂</t>
  </si>
  <si>
    <t>深圳市罗湖区翠竹街道心安路2号百仕达二期花园内百仕达第二幼儿园一楼</t>
  </si>
  <si>
    <t>深圳市罗湖区童乐幼儿园食堂</t>
  </si>
  <si>
    <t>深圳市罗湖区东湖街道布心路东乐花园东乐路43号</t>
  </si>
  <si>
    <t>深圳市罗湖区贝丽幼儿园食堂</t>
  </si>
  <si>
    <t>深圳市罗湖区翠竹街道水贝二路136号贝丽花园</t>
  </si>
  <si>
    <t>深圳市罗湖高级中学初中部食堂</t>
  </si>
  <si>
    <t>深圳市罗湖区南湖街道南湖路1004号罗湖高级中学初中部5号楼1-2层</t>
  </si>
  <si>
    <t>深圳市北斗小学食堂</t>
  </si>
  <si>
    <t>深圳市罗湖区黄贝街道春风路1016号</t>
  </si>
  <si>
    <t>深圳市国贸餐饮有限公司</t>
  </si>
  <si>
    <t>深圳市罗湖区南湖街道人民南路国际贸易中心大厦B48、B49</t>
  </si>
  <si>
    <t>深圳市罗湖区人民医院食堂</t>
  </si>
  <si>
    <t>深圳市罗湖区南湖街道春风路3023号庐山大厦A座201单元</t>
  </si>
  <si>
    <t>深圳市彤心佳佳餐饮管理有限公司</t>
  </si>
  <si>
    <t>深圳市罗湖区笋岗街道宝岗路西货场4号楼209。210号</t>
  </si>
  <si>
    <t>深圳市南山区大新幼儿园食堂</t>
  </si>
  <si>
    <t>深圳市南山区南山街道学府路59号荔苑小区</t>
  </si>
  <si>
    <t>深圳市南山区深圳湾学校师生食堂</t>
  </si>
  <si>
    <t>深圳市南山区招商街道岸湾七街6号北馆负一层</t>
  </si>
  <si>
    <t>深圳市鑫辉餐饮服务管理有限公司芒果网店</t>
  </si>
  <si>
    <t>深圳市南山区粤海街道后海大道2378号芒果网大厦三层</t>
  </si>
  <si>
    <t>深圳市森森海实业有限公司深圳凯宾斯基酒店职工食堂</t>
  </si>
  <si>
    <t>深圳市南山区粤海街道后海滨路凯宾斯基酒店负一层、四层</t>
  </si>
  <si>
    <t>深圳市鹏瑞深湾俱乐部有限公司</t>
  </si>
  <si>
    <t>深圳市南山区蛇口街道科苑南路3223号深湾会负一楼、一楼、三楼、四楼</t>
  </si>
  <si>
    <t>金翠皇宫饮食（深圳）有限公司科技园分公司</t>
  </si>
  <si>
    <t>深圳市南山区粤海街道科苑路8号讯美科技广场3号楼裙楼2楼</t>
  </si>
  <si>
    <t>深圳市南山区沙河街道华侨城深南大道9026号</t>
  </si>
  <si>
    <t>深圳市南山区海韵幼儿园食堂</t>
  </si>
  <si>
    <t>深圳市南山区蛇口街道望海路海韵嘉园裙楼东116号</t>
  </si>
  <si>
    <t>深圳市南山区信和红黄蓝幼儿园食堂</t>
  </si>
  <si>
    <t>深圳市南山区南海大道信和自由广场D座一层</t>
  </si>
  <si>
    <t>深圳市南山区特蕾新帝景幼儿园食堂</t>
  </si>
  <si>
    <t>深圳市南山区粤海街道深大北门对面帝景园内帝景园内帝景幼儿园一楼</t>
  </si>
  <si>
    <t>深圳市南山区月亮湾幼儿园食堂</t>
  </si>
  <si>
    <t>深圳市南山区南山街道月亮湾花园25栋一层</t>
  </si>
  <si>
    <t>深圳市南山区华侨城中学师生食堂</t>
  </si>
  <si>
    <t>深圳市南山区沙河街道侨城东街4号华侨城中学校内实验楼西侧一楼、二楼、三楼、四楼</t>
  </si>
  <si>
    <t>深圳市南山区蛇口幼儿园食堂</t>
  </si>
  <si>
    <t>深圳市南山区蛇口街道蛇口荣村小区13栋</t>
  </si>
  <si>
    <t>深圳市南山区蛇口湾厦村幼儿园食堂</t>
  </si>
  <si>
    <t>深圳市南山区蛇口街道蛇口湾厦旧村二巷3号</t>
  </si>
  <si>
    <t>深圳市南山区半岛幼儿园食堂</t>
  </si>
  <si>
    <t>深圳市南山区蛇口街道金世纪路1号半岛城邦花园一期内</t>
  </si>
  <si>
    <t>深圳市南山区莲城幼儿园食堂</t>
  </si>
  <si>
    <t>深圳市南山区南头街道莲城社区工作站莲城花园8栋一楼</t>
  </si>
  <si>
    <t>深圳市南山区马家龙幼儿园食堂</t>
  </si>
  <si>
    <t>深圳市南山区南头街道麒麟路金龙工业区3号宿舍D段1-3层</t>
  </si>
  <si>
    <t>广州市品宴餐饮企业管理有限公司深圳分公司职工食堂</t>
  </si>
  <si>
    <t>深圳市南山区粤海街道海德三道凯宾斯基大厦裙楼三楼部分</t>
  </si>
  <si>
    <t>深圳市京粤餐饮管理有限公司</t>
  </si>
  <si>
    <t>深圳市南山区粤海街道科技中三路1号海王银河科技大厦商业401A</t>
  </si>
  <si>
    <t>深圳市钱塘潮酒楼</t>
  </si>
  <si>
    <t>深圳市南山区粤海街道高新南环路63号京式浪琴半岛商铺24、25、26、27（一层）、27（二层）铺</t>
  </si>
  <si>
    <t>深圳市侨汇投资发展有限公司</t>
  </si>
  <si>
    <t>深圳市南山区粤海街道高新中二道10号高新区文体中心一楼</t>
  </si>
  <si>
    <t>深圳市逸品宏图餐饮投资管理有限公司</t>
  </si>
  <si>
    <t>深圳市南山区粤海街道文心三路9号中洲控股金融中心B座裙楼2楼</t>
  </si>
  <si>
    <t>深圳市胜记君汇酒家管理有限公司</t>
  </si>
  <si>
    <t>深圳市南山区蛇口街道东滨路与后海滨路交汇处西北角的君汇新天商业一楼151、二楼217号商铺</t>
  </si>
  <si>
    <t>深圳市海湾旺角餐饮有限公司</t>
  </si>
  <si>
    <t>深圳市南山区蛇口街道招商东路后海理想雅园裙楼104、105、106、107、108、109、216</t>
  </si>
  <si>
    <t>深圳市圣淘沙酒店管理有限公司桃园分公司</t>
  </si>
  <si>
    <t>深圳市南山区南头街道桃园路与南光路交汇处田厦国际中心金牛广场8号圣淘沙酒店4楼、2楼B区大堂</t>
  </si>
  <si>
    <t>深圳市圣淘沙酒店管理有限公司翡翠明珠分公司</t>
  </si>
  <si>
    <t>深圳市南山区南头街道桃园路北侧田厦国翡翠明珠花园3栋1层、夹层、4层</t>
  </si>
  <si>
    <t>金翠皇宫饮食（深圳）有限公司</t>
  </si>
  <si>
    <t>深圳市南山区桃园路北侧田厦翡翠明珠花园3栋3楼</t>
  </si>
  <si>
    <t>深圳市明海饮食管理有限公司</t>
  </si>
  <si>
    <t>深圳市南山区南头街道学府路北前海天朗风清家园A栋裙楼201、112-2、113-2、114、115-2、116-2、117-2</t>
  </si>
  <si>
    <t>深圳市泽连嘉餐饮有限公司</t>
  </si>
  <si>
    <t>深圳市南山区南头街道南新路四季丽晶公寓第二层201-208</t>
  </si>
  <si>
    <t>深圳市安华新桃园饮食娱乐发展有限公司新桃园酒楼</t>
  </si>
  <si>
    <t>深圳市南山区南头街道桃园路10号大楼2、6、7楼</t>
  </si>
  <si>
    <t>兰赫美特酒店（深圳）有限公司</t>
  </si>
  <si>
    <t>深圳市南山区南头街道南海大道3031广盈大楼1-3层</t>
  </si>
  <si>
    <t>深圳市海湾大酒店有限公司</t>
  </si>
  <si>
    <t>深圳市南山区蛇口街道后海南路海湾中心3楼</t>
  </si>
  <si>
    <t>深圳市南山区新屋村幼儿园食堂</t>
  </si>
  <si>
    <t>深圳市南山区桃源街道新屋村工业区第4栋1楼西侧</t>
  </si>
  <si>
    <t>深圳西丽高尔夫球俱乐部有限公司</t>
  </si>
  <si>
    <t>深圳市南山区桃源街道西丽塘朗村春园路9号</t>
  </si>
  <si>
    <t>深圳宜家家居有限公司</t>
  </si>
  <si>
    <t>深圳市南山区桃源街道北环大道8188号一、二层</t>
  </si>
  <si>
    <t>深圳红鼎餐饮管理有限公司</t>
  </si>
  <si>
    <t>深圳市南山区松白路1002号百旺信工业园26栋5楼501-1</t>
  </si>
  <si>
    <t>深圳市南山区丽湖中学</t>
  </si>
  <si>
    <t>深圳市南山区西丽街道西丽湖路4223-8号</t>
  </si>
  <si>
    <t>深圳市南山区天悦幼儿园食堂</t>
  </si>
  <si>
    <t>广东省深圳市南山区西丽街道西丽留仙大道2188号天悦湾花园北侧</t>
  </si>
  <si>
    <t>深圳市南山区快乐幼儿园食堂</t>
  </si>
  <si>
    <t>深圳市南山区沙河街道白石洲沙河工业区B4栋宿舍第三层</t>
  </si>
  <si>
    <t>深圳市海底捞餐饮有限责任公司第二分公司</t>
  </si>
  <si>
    <t>深圳市南山区南山街道登良路23号汉京大大厦202；301；302</t>
  </si>
  <si>
    <t>深圳市南山区红晴蜓幼儿园食堂</t>
  </si>
  <si>
    <t>深圳市南山区西丽街道九祥岭西丽小学内红蜻蜓幼儿园一楼</t>
  </si>
  <si>
    <t>深圳市开味缘餐饮管理有限公司东滨路分店</t>
  </si>
  <si>
    <t>深圳市南山区南山街道东滨路4078号永新汇之2号楼2层1-205-206号商铺</t>
  </si>
  <si>
    <t>深圳市南山区阳光棕榈幼儿园食堂</t>
  </si>
  <si>
    <t>深圳市南山区南头街道前海路阳光棕榈园小区内七栋南侧</t>
  </si>
  <si>
    <t>深圳市南山区雷圳碧榕湾幼儿园食堂</t>
  </si>
  <si>
    <t>深圳市南山区南头街道太子山沿湖路雷圳碧榕湾海景花园内</t>
  </si>
  <si>
    <t>深圳市盐田区云海学校食堂</t>
  </si>
  <si>
    <t>深圳市盐田区盐田街道中青一路10号</t>
  </si>
  <si>
    <t>深圳市一米厨房餐饮管理有限公司</t>
  </si>
  <si>
    <t>深圳市龙岗区吉华街道甘李6路7号4A一楼</t>
  </si>
  <si>
    <t>深圳市优品美味食品科技有限公司</t>
  </si>
  <si>
    <t>深圳市龙岗区坂田街道南坑工业区厂房（一）1-6楼</t>
  </si>
  <si>
    <t>深圳市龙岗区布吉街道卓越尚水天成幼儿园食堂</t>
  </si>
  <si>
    <t>深圳市龙岗区布吉街道吉华路尚水天成小区</t>
  </si>
  <si>
    <t>深圳市龙岗区龙城街道华美幼儿园食堂</t>
  </si>
  <si>
    <t>深圳市龙岗区龙城街道五联社区瓦窑北八巷6号</t>
  </si>
  <si>
    <t>深圳市龙岗区平湖街道南油幼儿园食堂</t>
  </si>
  <si>
    <t>深圳市龙岗区平湖街道辅城坳工业区A8栋一楼</t>
  </si>
  <si>
    <t>深圳市龙岗区龙岗街道艺都南景幼儿园食堂</t>
  </si>
  <si>
    <t>深圳市龙岗区龙岗街道南约社区南景南约新村2号楼</t>
  </si>
  <si>
    <t>深圳市龙岗区坂田街道四季花城第三幼儿园食堂</t>
  </si>
  <si>
    <t>深圳市龙岗区坂田街道四季花城玉兰苑旁</t>
  </si>
  <si>
    <t>深圳市龙岗区平湖街道金桥幼儿园食堂</t>
  </si>
  <si>
    <t>深圳市龙岗区平湖街道横岭二街37号</t>
  </si>
  <si>
    <t>深圳市龙岗区平湖街道波斯顿幼儿园食堂</t>
  </si>
  <si>
    <t>深圳市龙岗区平湖街道平湖社区高原路75-1号</t>
  </si>
  <si>
    <t>深圳市坪山区同心外国语学校</t>
  </si>
  <si>
    <t>深圳市坪山区锦绣中路3号</t>
  </si>
  <si>
    <t>深圳市司法局第二强制隔离戒毒所强戒人员食堂</t>
  </si>
  <si>
    <t>深圳市龙华区民治街道 民治街道新区大道1号</t>
  </si>
  <si>
    <t>深圳市大鹏新区南澳人民医院食堂</t>
  </si>
  <si>
    <t>深圳市大鹏新区南澳办事处人民路6号</t>
  </si>
  <si>
    <t>深圳市福田区百花小学食堂</t>
  </si>
  <si>
    <t>深圳市福田区园岭街道百花六路25号学校内B区101号</t>
  </si>
  <si>
    <t>深圳市福田区荔园教育集团附属幼儿园食堂</t>
  </si>
  <si>
    <t>福田区新洲二街19号维多利亚幼儿园园舍的东北面</t>
  </si>
  <si>
    <t>深圳迎宾馆有限公司（六栋餐厅、桃园餐厅、柏园餐厅）</t>
  </si>
  <si>
    <t>深圳市罗湖区东门街道新园路15号</t>
  </si>
  <si>
    <t>深圳市罗湖区海丽达海丽幼儿园食堂</t>
  </si>
  <si>
    <t>深圳市罗湖区黄贝街道文锦中路海丽大厦二层</t>
  </si>
  <si>
    <t>深圳市财贸幼儿园食堂</t>
  </si>
  <si>
    <t>深圳市罗湖区东门街道人民北路214号</t>
  </si>
  <si>
    <t>深圳市正君餐饮管理顾问有限公司新园路分公司</t>
  </si>
  <si>
    <t>深圳市罗湖区东门街道新园路1号深圳戏院中海商城大厦负一层FY001号03商铺</t>
  </si>
  <si>
    <t>深圳市罗湖区海丽达新港鸿幼儿园食堂</t>
  </si>
  <si>
    <t>深圳市罗湖区翠竹街道心安路3号新港鸿花园内</t>
  </si>
  <si>
    <t>深圳市淘金山小学食堂</t>
  </si>
  <si>
    <t>深圳市罗湖区东湖街道翠荫路东门268号淘金山小学教学楼1楼</t>
  </si>
  <si>
    <t>深圳市翠竹幼儿园食堂</t>
  </si>
  <si>
    <t>深圳市罗湖区翠竹街道东门北路翠竹苑13栋</t>
  </si>
  <si>
    <t>深圳海关机关服务中心幼儿园食堂</t>
  </si>
  <si>
    <t>深圳市罗湖区南湖街道和平路1089号</t>
  </si>
  <si>
    <t>深圳市南山区龙瑞佳园幼儿园食堂</t>
  </si>
  <si>
    <t>深圳市南山区招商街道龙瑞佳园山海津小区</t>
  </si>
  <si>
    <t>深圳市南山区外国语学校（集团）滨海小学师生食堂</t>
  </si>
  <si>
    <t>深圳市南山区蛇口街道望海路半岛城邦四期南山外国语学校（集团）滨海小学A栋一楼</t>
  </si>
  <si>
    <t>深圳市南山区外国语学校（集团）高级中学师生食堂</t>
  </si>
  <si>
    <t>深圳市南山区蛇口街道深圳湾岸湾七街8号南山外国语学校（集团）高级中学内</t>
  </si>
  <si>
    <t>深圳市假日坊餐饮服务有限公司</t>
  </si>
  <si>
    <t>深圳市南山区桃源街道龙珠大道城市假日花园2栋会所</t>
  </si>
  <si>
    <t>深圳市欢筷营养配餐有限公司</t>
  </si>
  <si>
    <t>集体用餐配送单位、中央厨房</t>
  </si>
  <si>
    <t>深圳市宝安区新安街道布心社区74区布心二村C1栋201</t>
  </si>
  <si>
    <t>深圳市宝安区滨海小学食堂</t>
  </si>
  <si>
    <t>宝安区新安街道创辉路2002号</t>
  </si>
  <si>
    <t>深圳市宝安区实验学校食堂</t>
  </si>
  <si>
    <t>宝安区新中心区N8区</t>
  </si>
  <si>
    <t>深圳市宝安区西乡西湾小学</t>
  </si>
  <si>
    <t>深圳市宝安区西乡街道商业开发区</t>
  </si>
  <si>
    <t>深圳市新安中学（集团）外国语学校</t>
  </si>
  <si>
    <t>深圳市宝安区西乡街道铁岗水库路与尖岗山大道交汇处生活服楼一楼</t>
  </si>
  <si>
    <t>深圳市宝安区天骄小学</t>
  </si>
  <si>
    <t>深圳市宝安区锦花路西侧天骄小学教工宿舍楼第三层</t>
  </si>
  <si>
    <t>深圳市宝安区西乡街道共乐小学</t>
  </si>
  <si>
    <t>深圳市宝安区西乡街道共乐社区宝莲新村7巷1号</t>
  </si>
  <si>
    <t>深圳市宝安区西乡小学</t>
  </si>
  <si>
    <t>深圳市宝安区西乡街道河西四坊164号</t>
  </si>
  <si>
    <t>深圳市宝安区西乡街道东华格林幼儿园</t>
  </si>
  <si>
    <t>深圳市宝安区西乡街道固戍社区固戍一路473号A</t>
  </si>
  <si>
    <t>深圳市宝安区西乡街道特蕾新海湾幼儿园</t>
  </si>
  <si>
    <t>深圳市宝安区西乡街道共乐路海湾中学对面</t>
  </si>
  <si>
    <t>广东天地和实业控股集团有限公司</t>
  </si>
  <si>
    <t>深圳市宝安区航城街道黄田社区杨贝吉祥工业区综合楼2栋101一至三楼</t>
  </si>
  <si>
    <t>深圳市宝安区立新湖外国语学校食堂</t>
  </si>
  <si>
    <t>深圳市宝安区福永街道立新北路133号1楼</t>
  </si>
  <si>
    <t>深圳市宝安区立新湖外国语学校第二食堂</t>
  </si>
  <si>
    <t>深圳市宝安区福永街道立新北路133号2楼</t>
  </si>
  <si>
    <t>深圳市宝安区福永人民医院</t>
  </si>
  <si>
    <t>深圳市宝安区福永街道德丰路81号</t>
  </si>
  <si>
    <t>宝安中学（集团）第二外国语学校</t>
  </si>
  <si>
    <t>深圳市宝安区新桥街道上寮社区河滨南路1号B栋1楼</t>
  </si>
  <si>
    <t>深圳市德保膳食有限公司宝安分公司</t>
  </si>
  <si>
    <t>新桥街道黄浦社区东环路376号天标数码广告有限公司一层、二层、三层、四层</t>
  </si>
  <si>
    <t>深圳市宝安区新安街道上合小学食堂</t>
  </si>
  <si>
    <t>宝安区公园路341号</t>
  </si>
  <si>
    <t>深圳市宝安区西乡凤田幼儿园食堂</t>
  </si>
  <si>
    <t>深圳市宝安区西乡街道宝田二路莲塘坑工业区E栋4楼</t>
  </si>
  <si>
    <t>深圳市宝安区西乡街道福中福晶晶幼儿园</t>
  </si>
  <si>
    <t>深圳市宝安区西乡街道宝城59区福中福</t>
  </si>
  <si>
    <t>深圳市宝安区西乡街道固戍东山幼儿园</t>
  </si>
  <si>
    <t>深圳市宝安区西乡街道固戍一路424号A栋</t>
  </si>
  <si>
    <t>深圳市龙华区新起点幼儿园食堂</t>
  </si>
  <si>
    <t>深圳市龙华区观湖街道 大和路262号三栋1楼</t>
  </si>
  <si>
    <t>深圳市龙华区书香小学食堂</t>
  </si>
  <si>
    <t>深圳市龙华区民治街道 民塘南路</t>
  </si>
  <si>
    <t>深圳市龙华区第五幼儿园食堂</t>
  </si>
  <si>
    <t>深圳市龙华区民治街道 腾龙路与景龙南路交汇处星河传奇花园一期龙华区第五幼儿园一楼西侧</t>
  </si>
  <si>
    <t>深圳市龙华区伟禄雅苑幼儿园食堂</t>
  </si>
  <si>
    <t>深圳市龙华区观湖街道 环观南路高新科技园内伟禄雅苑花园小区幼儿园一楼</t>
  </si>
  <si>
    <t>深圳市龙华区翔龙御庭幼儿园食堂</t>
  </si>
  <si>
    <t>深圳市龙华区民治街道 新区大道与建设东路交汇处翔龙御庭小区3栋1-4层</t>
  </si>
  <si>
    <t>深圳市食缘鑫餐饮管理有限公司</t>
  </si>
  <si>
    <t>深圳市龙华区观澜街道 新田社区沙博工业区17号1栋1楼</t>
  </si>
  <si>
    <t>深圳市秦记餐饮服务有限公司</t>
  </si>
  <si>
    <t>深圳市龙华区 库坑凹背村48号</t>
  </si>
  <si>
    <t>深圳市坪山区坪山中心小学教师食堂</t>
  </si>
  <si>
    <t>深圳市坪山区坪山街道东纵路342号</t>
  </si>
  <si>
    <t>深圳市坪山新区美朵幼儿园</t>
  </si>
  <si>
    <t>深圳市坪山区坑梓街道深汕路1285号</t>
  </si>
  <si>
    <t>深圳美西西餐饮管理有限公司福田深业上城分店</t>
  </si>
  <si>
    <t>深圳市福田区华富街道皇岗路5001号深业上城（南区）一期商业三层T3078号商铺</t>
  </si>
  <si>
    <t>深圳市港琪餐饮管理有限责任公司海松分公司</t>
  </si>
  <si>
    <t>深圳市福田区沙头街道天安社区车公庙泰然九路海松大厦102</t>
  </si>
  <si>
    <t>深圳第二高级技工学校食堂</t>
  </si>
  <si>
    <t>深圳市福田区香蜜湖街道侨城东路职教街10号第二高级技工学校东学生食堂</t>
  </si>
  <si>
    <t>深圳市福田区外国语高级中学食堂</t>
  </si>
  <si>
    <t>福田区福保街道益田村西综合楼F栋二楼、三楼北面、四楼北面、五楼北面</t>
  </si>
  <si>
    <t>深圳市福田区福田小学教职工食堂</t>
  </si>
  <si>
    <t>深圳市福田区福田街道福星路109号福田小学内西北角1楼</t>
  </si>
  <si>
    <t>深圳润园四季餐饮有限公司卓越世纪中心店</t>
  </si>
  <si>
    <t>深圳市福华三路与金田路交汇处卓越世纪中心3、4号楼裙楼03层L301号铺</t>
  </si>
  <si>
    <t>深圳润园四季餐饮有限公司安徽大厦分店</t>
  </si>
  <si>
    <t>深圳市福田区深南大道以南6007号安徽大厦三楼</t>
  </si>
  <si>
    <t>深圳市福田区益田小学附属幼儿园</t>
  </si>
  <si>
    <t>深圳市福田区福保街道益田村24栋对面幼儿园内一楼西侧</t>
  </si>
  <si>
    <t>深圳泰然幼儿园食堂</t>
  </si>
  <si>
    <t>深圳市福田区沙头街道车公庙泰然广场小区内深圳泰然幼儿园一楼东侧</t>
  </si>
  <si>
    <t>深圳润园四季餐饮有限公司京基店</t>
  </si>
  <si>
    <t>深圳市罗湖区桂园街道蔡屋围京基金融中心裙楼自用商业03层01-310号</t>
  </si>
  <si>
    <t>深圳市罗湖小学食堂</t>
  </si>
  <si>
    <t>深圳市罗湖区南湖街道人民南路2031号</t>
  </si>
  <si>
    <t>深圳市佳宁娜餐饮有限公司</t>
  </si>
  <si>
    <t>深圳市罗湖区南湖街道春风路佳宁娜友谊广场四层A区B区</t>
  </si>
  <si>
    <t>深圳市罗湖外语学校初中实验部食堂</t>
  </si>
  <si>
    <t>深圳市罗湖区黄贝街道罗芳路124号校园内教室宿舍一楼</t>
  </si>
  <si>
    <t>深圳市莲南小学食堂</t>
  </si>
  <si>
    <t>深圳市罗湖区莲塘街道莲亭路2号</t>
  </si>
  <si>
    <t>深圳市罗湖高级中学食堂</t>
  </si>
  <si>
    <t>深圳市罗湖区桂园街道金塘路6号罗湖高级中学内</t>
  </si>
  <si>
    <t>深圳市罗湖区金蕾幼儿园有限公司食堂</t>
  </si>
  <si>
    <t>深圳市罗湖区黄贝街道沿河南路北北斗路西尚领公苑101（二层）</t>
  </si>
  <si>
    <t>深圳市泰宁幼儿园食堂</t>
  </si>
  <si>
    <t>深圳市罗湖区翠竹街道爱国路3033号泰宁花园一楼</t>
  </si>
  <si>
    <t>深圳市人民小学食堂</t>
  </si>
  <si>
    <t>深圳市罗湖区东门街道晒布路49号教学楼四楼西侧</t>
  </si>
  <si>
    <t>深圳市正君餐饮管理顾问有限公司东门越港分公司</t>
  </si>
  <si>
    <t>小型餐馆</t>
  </si>
  <si>
    <t>深圳市罗湖区东门街道人民北路1006号越港美食城负一楼F01铺</t>
  </si>
  <si>
    <t>深圳市翠园中学第一食堂</t>
  </si>
  <si>
    <t>深圳市罗湖区翠竹街道东门北路1016号（教工宿舍楼一楼）</t>
  </si>
  <si>
    <t>深圳市翠园中学第二食堂</t>
  </si>
  <si>
    <t>深圳市罗湖区翠竹街道东门北路1016号翠园中学足球场负一楼</t>
  </si>
  <si>
    <t>深圳市罗湖区东方尊峪幼儿园食堂</t>
  </si>
  <si>
    <t>深圳市罗湖区莲塘街道莲塘长岭沟东方尊峪小区内</t>
  </si>
  <si>
    <t>深圳市七十九号渔船餐饮服务有限公司</t>
  </si>
  <si>
    <t>深圳市罗湖区桂园街道宝安南路1054号湖北宝丰大厦2-3楼</t>
  </si>
  <si>
    <t>深圳市罗湖区华美外国语学校食堂</t>
  </si>
  <si>
    <t>深圳市罗湖区东湖街道望桐路266号1号楼</t>
  </si>
  <si>
    <t>深圳固德家乐缘餐饮有限公司人民医院店</t>
  </si>
  <si>
    <t>深圳市罗湖区东门街道东门北路1017号人民医院9号楼1楼</t>
  </si>
  <si>
    <t>深圳市南山区华府小学食堂</t>
  </si>
  <si>
    <t>深圳市南山区南头街道学府路华府苑198号</t>
  </si>
  <si>
    <t>深圳市南山区晶晶汇金艺术幼儿园食堂</t>
  </si>
  <si>
    <t>深圳市南山区南头街道马家龙艺园路汇金家园晶晶汇金艺术幼儿园内一楼西南角</t>
  </si>
  <si>
    <t>深圳市南山区海湾幼儿园食堂</t>
  </si>
  <si>
    <t>深圳市南山区蛇口街道蛇口南水小区A1栋二楼22-23轴</t>
  </si>
  <si>
    <t>星巴克咖啡（深圳）有限公司侨城坊九方荟分店</t>
  </si>
  <si>
    <t>深圳市南山区沙河街道侨香路4080号侨城坊-九方荟12号楼第一层的BL101号商铺</t>
  </si>
  <si>
    <t>深圳市南山区科技幼儿园三幼食堂</t>
  </si>
  <si>
    <t>深圳市南山区粤海街道南环路阳光带海滨城二期小区内南山区科技幼儿园三幼一楼南侧</t>
  </si>
  <si>
    <t>深圳市南山区科技幼儿园一幼食堂</t>
  </si>
  <si>
    <t>深圳市南山区粤海街道科技工业园翠溪路3号</t>
  </si>
  <si>
    <t>深圳市南山区科技幼儿园二幼食堂</t>
  </si>
  <si>
    <t>深圳市南山区粤海街道沙河西路阳光带海滨城一期小区内</t>
  </si>
  <si>
    <t>深圳市科兴生物工程有限公司科技园分公司职工食堂</t>
  </si>
  <si>
    <t>深圳市南山区粤海街道科苑路15号科兴科学园B栋一单元G层01</t>
  </si>
  <si>
    <t>深圳市南山区莎莉亚幼儿园食堂</t>
  </si>
  <si>
    <t>深圳市南山区桃源街道龙珠大道天地峰景小区内</t>
  </si>
  <si>
    <t>深圳市南山区朗鹭第二幼儿园食堂</t>
  </si>
  <si>
    <t>深圳市南山区桃源街道留仙大道朗麓家园小区内D栋</t>
  </si>
  <si>
    <t>深圳市南山区桃源第二幼儿园食堂</t>
  </si>
  <si>
    <t>深圳市南山区桃源村95栋旁</t>
  </si>
  <si>
    <t>大董粤海（深圳）餐饮有限公司万象城分公司</t>
  </si>
  <si>
    <t>深圳市南山区粤海街道海德三道华润深圳湾万象城L428、L430商铺</t>
  </si>
  <si>
    <t>深圳市南山区松坪圣泽新蕾幼儿园食堂</t>
  </si>
  <si>
    <t>深圳市南山区西丽街道松坪村三期东区3栋松坪山三期幼儿园</t>
  </si>
  <si>
    <t>深圳市南山区百旺学校食堂</t>
  </si>
  <si>
    <t>深圳市南山区西丽街道办白芒社区牛成村222号百旺学校宿舍楼一楼</t>
  </si>
  <si>
    <t>深圳大学（南校区餐厅）</t>
  </si>
  <si>
    <t>广东省深圳市南山区粤海街道深圳大学南校区内（一、二楼）</t>
  </si>
  <si>
    <t>深圳美西西餐饮管理有限公司华润万象天地分店</t>
  </si>
  <si>
    <t>深圳市南山区粤海街道华润万象天地SL187号商铺</t>
  </si>
  <si>
    <t>星巴克咖啡（深圳）有限公司方大广场分店</t>
  </si>
  <si>
    <t>深圳市南山区桃源街道龙珠四路2号方大广场（一期）2号研发楼零售商区的第二层05号铺的部分（自编L206B ）</t>
  </si>
  <si>
    <t>深圳市郓传奇餐饮服务有限公司</t>
  </si>
  <si>
    <t>深圳市南山区粤海街道科研路9号比克大厦3楼</t>
  </si>
  <si>
    <t>哈尔滨工业大学（深圳）荔园三食堂</t>
  </si>
  <si>
    <t>深圳市南山区桃源街道哈尔滨工业大学校区7栋、8栋一、二层</t>
  </si>
  <si>
    <t>深圳市美味通餐饮管理有限公司南山智园店</t>
  </si>
  <si>
    <t>深圳市南山区桃源街道学苑大道1001号C1楼一楼、二楼</t>
  </si>
  <si>
    <t>深圳大学城管理办公室燕园二食堂</t>
  </si>
  <si>
    <t>深圳市南山区西丽街道西丽深圳大学城北大园区燕园二食堂二、三层</t>
  </si>
  <si>
    <t>深圳大学城荷园一食堂</t>
  </si>
  <si>
    <t>深圳市南山区桃源街道深圳大学城清华园区内第一、二层</t>
  </si>
  <si>
    <t>深圳大学西丽校区教工食堂</t>
  </si>
  <si>
    <t>深圳市南山区桃源街道学苑大道1066号深圳大学西丽校区B5栋1楼</t>
  </si>
  <si>
    <t>深圳市陈鹏鹏欢乐餐饮管理有限公司</t>
  </si>
  <si>
    <t>深圳市南山区沙河街道白石路东8号欢乐海岸项目东区曲水湾1-负1-F商铺</t>
  </si>
  <si>
    <t>深圳市南山区小百灵幼儿园食堂</t>
  </si>
  <si>
    <t>深圳市南山区南头街道中山园路58号中山苑七栋一、二层</t>
  </si>
  <si>
    <t>深圳市深中南山创新学校食堂</t>
  </si>
  <si>
    <t>深圳市南山区西丽街道打石一路与创新路交汇处（中兴人才公寓南）C栋1-2层</t>
  </si>
  <si>
    <t>盐田区实验幼儿园倚山分园</t>
  </si>
  <si>
    <t>深圳市盐田区沙盐路东埔福苑小区</t>
  </si>
  <si>
    <t>盐田区普林斯顿幼儿园食堂</t>
  </si>
  <si>
    <t>盐田区东部华侨城荼溪谷旁</t>
  </si>
  <si>
    <t>深圳市大都市餐饮有限公司梅沙餐厅责任</t>
  </si>
  <si>
    <t>深圳市盐田区梅沙街道盐梅路宾云16梅沙度假村员工宿舍C座102</t>
  </si>
  <si>
    <t>深圳市宝安中学（集团）外国语学校食堂</t>
  </si>
  <si>
    <t>深圳市宝安区新安街道前进一路50号</t>
  </si>
  <si>
    <t>深圳市宝安区福永街道下十围小学食堂</t>
  </si>
  <si>
    <t>深圳市宝安区福永街道福围居委会办公大楼</t>
  </si>
  <si>
    <t>深圳市宝安区福永第三幼儿园食堂</t>
  </si>
  <si>
    <t>深圳市宝安区福永街道白石厦社区旧村十八巷8号白石厦幼儿园</t>
  </si>
  <si>
    <t>深圳市宝安区福永街道童福幼儿园食堂</t>
  </si>
  <si>
    <t>深圳市宝安区福永街道白石厦工业西区D1栋童福幼儿园</t>
  </si>
  <si>
    <t>深圳市正君餐饮管理顾问有限公司福永一店</t>
  </si>
  <si>
    <t>深圳市宝安区福永街道怀德社区福永大道126号城市花园102</t>
  </si>
  <si>
    <t>深圳市宝安区福永街道崛起第六幼儿园食堂</t>
  </si>
  <si>
    <t>深圳市宝安区福永街道塘尾社区建安路（艾默生工业园）F栋</t>
  </si>
  <si>
    <t>深圳市宝安区沙井街道立德幼儿园食堂</t>
  </si>
  <si>
    <t>深圳市宝安区沙井街道壆岗第一工业区岗厦路1号</t>
  </si>
  <si>
    <t>深圳市宝安区沙井街道沙一村民幼儿园食堂</t>
  </si>
  <si>
    <t>深圳市宝安区沙井街道东塘村沙一商住楼后面</t>
  </si>
  <si>
    <t>深圳市宝安区沙井第五幼儿园食堂</t>
  </si>
  <si>
    <t>深圳市宝安区沙井街道新沙路蚝三综合楼</t>
  </si>
  <si>
    <t>深圳市宝安区新安翻身小学食堂</t>
  </si>
  <si>
    <t>深圳市宝安区新安街道47区翻身路530号</t>
  </si>
  <si>
    <t>深圳市宝安区西乡碧海小学食堂</t>
  </si>
  <si>
    <t>深圳市宝安区西乡街道悦和路12号</t>
  </si>
  <si>
    <t>深圳市宝安区西乡街道爱馨源和苑幼儿园食堂</t>
  </si>
  <si>
    <t>深圳市宝安区西乡街道固戍村宝源路与延康路交汇处源和苑一期幼儿园</t>
  </si>
  <si>
    <t>深圳市宝安区西乡街道天朗朗幼儿园食堂</t>
  </si>
  <si>
    <t>深圳市宝安区西乡街道宝安大道与宾隆路西南侧招商果岭花园1栋128号</t>
  </si>
  <si>
    <t>深圳市宝安区海城小学食堂</t>
  </si>
  <si>
    <t>深圳市宝安区西乡街道宝安大道与码头路交汇处</t>
  </si>
  <si>
    <t>深圳市桃源居中澳实验学校小学部食堂</t>
  </si>
  <si>
    <t>深圳市宝安区西乡街道桃源居中澳实验学校锦绣厅（1-3层）</t>
  </si>
  <si>
    <t>深圳市宝安区福永街道福宁幼儿园食堂</t>
  </si>
  <si>
    <t>深圳市宝安区福永街道征程二路福永第一工业村8号</t>
  </si>
  <si>
    <t>深圳市宝安区福永街道新田幼儿园食堂</t>
  </si>
  <si>
    <t>深圳市宝安区福永街道新田社区碧湖路18号</t>
  </si>
  <si>
    <t>深圳市明德外语实验学校食堂</t>
  </si>
  <si>
    <t>深圳市宝安区沙井街道共和社区共和第三工业区C区1栋一、二楼</t>
  </si>
  <si>
    <t>深圳市宝安区为明双语实验学校食堂</t>
  </si>
  <si>
    <t>深圳市宝安区沙井街道立岗路13号3号楼一层</t>
  </si>
  <si>
    <t>深圳市宝安区沙井街道明德第三幼儿园食堂</t>
  </si>
  <si>
    <t>深圳市宝安区沙井街道共和第一工业区B区31栋.32栋</t>
  </si>
  <si>
    <t>深圳市宝安区壆岗小学食堂</t>
  </si>
  <si>
    <t>深圳市宝安区沙井街道壆岗居委会教育路13号</t>
  </si>
  <si>
    <t>深圳市宝安区沙井街道东山第一幼儿园食堂</t>
  </si>
  <si>
    <t>深圳市宝安区沙井街道大王山沙井路5号四楼</t>
  </si>
  <si>
    <t>深圳市海底捞餐饮有限责任公司第十七分公司</t>
  </si>
  <si>
    <t>中型餐馆、网络经营</t>
  </si>
  <si>
    <t>深圳市宝安区沙井街道西环路2105号新沙天虹购物中心七层712号商铺</t>
  </si>
  <si>
    <t>深圳市宝安区沙井街道佳贝幼儿园食堂</t>
  </si>
  <si>
    <t>深圳市宝安区沙井街道马安山社区万安路132号A栋</t>
  </si>
  <si>
    <t>深圳市宝安区燕罗街道罗田明日之星幼儿园食堂</t>
  </si>
  <si>
    <t>深圳市宝安区燕罗街道罗田社区井山路267号1栋1楼</t>
  </si>
  <si>
    <t>深圳市浩泰铭餐饮策划管理有限公司</t>
  </si>
  <si>
    <t>深圳市宝安区燕罗街道洪桥头社区乔山尾23号A栋办公楼101</t>
  </si>
  <si>
    <t>深圳市宝安区孝德学校食堂</t>
  </si>
  <si>
    <t>深圳市宝安区新安街道27区公园路与创业二路交汇处华联城市全景花园北侧</t>
  </si>
  <si>
    <t>深圳市宝安区坪洲小学</t>
  </si>
  <si>
    <t>深圳市宝安区西乡街道海城路237号</t>
  </si>
  <si>
    <t>深圳市宝安区西乡街道唐峰幼儿园食堂</t>
  </si>
  <si>
    <t>深圳市宝安区西乡街道黄麻布社区簕竹角新村西333号（学业路一巷3号）</t>
  </si>
  <si>
    <t>深圳市宝安区沙井街道上寮幼儿园</t>
  </si>
  <si>
    <t>广东省深圳市宝安区沙井街道河滨南路3号上寮幼儿园</t>
  </si>
  <si>
    <t>深圳市宝安区松岗街道潭头小学</t>
  </si>
  <si>
    <t>深圳市宝安区松岗街道潭头社区东辅路6号宿舍楼一楼</t>
  </si>
  <si>
    <t>深圳市温饱巧餐饮管理有限公司</t>
  </si>
  <si>
    <t>深圳市宝安区松岗街道松岗大道11号健仓科技园2号宿舍1楼</t>
  </si>
  <si>
    <t>深圳市宝安区松岗街道精致教育幼儿园食堂</t>
  </si>
  <si>
    <t>深圳市宝安区松岗街道罗田社区井山路2号</t>
  </si>
  <si>
    <t>深圳市华教餐饮管理有限公司</t>
  </si>
  <si>
    <t>深圳市龙岗区平湖街道新木社区新园工业区33号101</t>
  </si>
  <si>
    <t>深圳青子衿餐饮实业有限公司</t>
  </si>
  <si>
    <t>深圳市龙岗区平湖街道新厦大道86号1-3层</t>
  </si>
  <si>
    <t>深圳市新之光餐饮管理有限公司</t>
  </si>
  <si>
    <t>深圳市龙岗区宝龙街道龙东社区同昌路30号F栋厂房、F栋宿舍、G栋</t>
  </si>
  <si>
    <t>深圳市龙岗区龙城街道紫薇幼儿园食堂</t>
  </si>
  <si>
    <t>深圳市龙岗区中心城紫薇花园内</t>
  </si>
  <si>
    <t>深圳市龙岗区布吉街道荔山御园幼儿园</t>
  </si>
  <si>
    <t>深圳市龙岗区布吉街道罗岗信义荔山御园D区</t>
  </si>
  <si>
    <t>深圳市龙岗区布吉街道景和幼儿园</t>
  </si>
  <si>
    <t>深圳市龙岗区布吉街道百鸽路信义荔山公馆景和园</t>
  </si>
  <si>
    <t>香港中文大学乐天楼一楼餐厅（深圳）</t>
  </si>
  <si>
    <t>深圳市龙岗区龙城街道龙翔大道2001号</t>
  </si>
  <si>
    <t>深圳瑞满楼餐饮管理服务有限公司龙岗店</t>
  </si>
  <si>
    <t>深圳市龙岗区龙城黄阁路441号龙岗天安数码城创新园三号厂房负一层园区食堂</t>
  </si>
  <si>
    <t>深圳市美西西餐饮管理有限公司布吉万象汇分店</t>
  </si>
  <si>
    <t>深圳市龙岗区布吉街道翔鸽路2号深圳布吉华润万象汇购物中心1层L177号商铺</t>
  </si>
  <si>
    <t>深圳市正君餐饮管理顾问有限公司佳华分公司</t>
  </si>
  <si>
    <t>深圳市龙岗区坂田街道吉华路与五和西街交叉口西南的佳华领汇广场一期B单元一层108号</t>
  </si>
  <si>
    <t>深圳市正君餐饮管理顾问有限公司天安云谷分公司</t>
  </si>
  <si>
    <t>深圳市龙岗区坂田街道雪岗路2018号天安云谷产业园一期3栋2A01单元</t>
  </si>
  <si>
    <t>深圳市坪山区第一幼教集团（第一分园）</t>
  </si>
  <si>
    <t>深圳市坪山区行政二路4号招商花园城6栋</t>
  </si>
  <si>
    <t>深圳市坪山区第一幼教集团（第三分园）</t>
  </si>
  <si>
    <t>坪山区中山大道与锦龙大道交汇处</t>
  </si>
  <si>
    <t>深圳市坪山区格林斯顿幼儿园</t>
  </si>
  <si>
    <t>深圳市坪山区坑梓光祖北路11号</t>
  </si>
  <si>
    <t>深圳市坪山区新世纪幼儿园</t>
  </si>
  <si>
    <t>深圳市坪山区碧岭街道碧岭社区锦华路38号</t>
  </si>
  <si>
    <t>深圳市坪山区聚龙幼儿园</t>
  </si>
  <si>
    <t>深圳市坪山区向阳路90号深圳市坪山区龙田街道竹坑社区聚龙山四号路聚龙幼儿园一楼</t>
  </si>
  <si>
    <t>深圳市坪山马峦小学职工饭堂</t>
  </si>
  <si>
    <t>深圳市坪山区马峦街道马峦北路旁</t>
  </si>
  <si>
    <t>深圳市龙华区培新幼儿园食堂</t>
  </si>
  <si>
    <t>深圳市龙华区观湖街道 观平路新田社区沙博小区46栋</t>
  </si>
  <si>
    <t>深圳市龙华区大和幼儿园食堂</t>
  </si>
  <si>
    <t>深圳市龙华区观湖街道 大和村346号1-4楼</t>
  </si>
  <si>
    <t>深圳市龙华区淳心幼儿园食堂</t>
  </si>
  <si>
    <t>深圳市龙华区大浪街道 浪口社区华盛南路9号6楼</t>
  </si>
  <si>
    <t>深圳市龙华区德风小学食堂</t>
  </si>
  <si>
    <t>深圳市龙华区观澜街道 君子布居委会德茂路10号</t>
  </si>
  <si>
    <t>深圳市龙华区龙岸花园幼儿园食堂</t>
  </si>
  <si>
    <t>深圳市龙华区民治街道 办雅园路龙岸花园1期</t>
  </si>
  <si>
    <t>深圳市龙华区行知小学附属锦绣江南幼儿园</t>
  </si>
  <si>
    <t>深圳市龙华区民治街道 人民南路锦绣江南小区内</t>
  </si>
  <si>
    <t>深圳市龙华区爱爱花蕾幼儿园食堂</t>
  </si>
  <si>
    <t>深圳市龙华区龙华街道清湖路乐安大厦B栋</t>
  </si>
  <si>
    <t>深圳市龙华区观湖园春蕾幼儿园食堂</t>
  </si>
  <si>
    <t>深圳市龙华区观澜街道泗黎路东侧观湖园一期花园小区</t>
  </si>
  <si>
    <t>深圳市龙华新区翰文实验学校食堂</t>
  </si>
  <si>
    <t>深圳市龙华区观澜街道 新田社区麒麟工业区8栋</t>
  </si>
  <si>
    <t>深圳市龙华区第七幼儿园食堂</t>
  </si>
  <si>
    <t>深圳市龙华区民治街道 新区大道与白石龙交汇处龙光玖龙玺花园（龙华区第七幼儿园内一楼）</t>
  </si>
  <si>
    <t>深圳市龙华区教科院附属实验学校皇后道幼儿园</t>
  </si>
  <si>
    <t>深圳市龙华区民治街道 人民路与新区大道交汇处卓越皇后道名苑15栋一楼</t>
  </si>
  <si>
    <t>深圳市龙华区爱义幼儿园食堂</t>
  </si>
  <si>
    <t>深圳市龙华区大浪街道 爱义路1号1楼</t>
  </si>
  <si>
    <t>深圳市龙华区曙光幼儿园食堂</t>
  </si>
  <si>
    <t>深圳市龙华区观湖街道 大和田寮村96号</t>
  </si>
  <si>
    <t>深圳市正君餐饮管理顾问有限公司上河坊分公司</t>
  </si>
  <si>
    <t>深圳市龙华区民治街道 民泰社区书香门第上河坊广场7栋1W05、1W19、1W20</t>
  </si>
  <si>
    <t>深圳市正君餐饮管理顾问有限公司龙华美丽花园分公司</t>
  </si>
  <si>
    <t>深圳市龙华区龙华街道人民路龙华商业中心美丽AAA花园酒吧街06号铺</t>
  </si>
  <si>
    <t>深圳市松兴网络科技有限公司龙华希尔顿逸林酒店（中餐宴会厅）</t>
  </si>
  <si>
    <t>深圳市龙华区龙华街道东环二路8号维雅德酒店A座(三楼）</t>
  </si>
  <si>
    <t>深圳市松兴网络科技有限公司龙华希尔顿逸林酒店（西餐厅）</t>
  </si>
  <si>
    <t>深圳市龙华新区龙华街道东环二路8号维雅德酒店A座（一楼和二楼）</t>
  </si>
  <si>
    <t>深圳观澜湖房地产开发有限公司硬石酒店</t>
  </si>
  <si>
    <t>深圳市龙华区观澜街道高尔夫大道9号</t>
  </si>
  <si>
    <t>深圳市铭泰食品有限公司</t>
  </si>
  <si>
    <t>深圳市龙华区大浪街道华宁华联工业园15栋5楼A1单元</t>
  </si>
  <si>
    <t>深圳市潘多拉美食餐饮管理有限公司</t>
  </si>
  <si>
    <t>深圳市龙华区民治街道 民乐社区星河WORLD二期C栋负二层餐厅</t>
  </si>
  <si>
    <t>深圳市七十九号渔船中电餐饮服务有限公司</t>
  </si>
  <si>
    <t>深圳市福田区华强北街道2070号电子科技大厦D座二楼</t>
  </si>
  <si>
    <t>深圳市七十九号渔船岗厦餐饮服务有限公司</t>
  </si>
  <si>
    <t>深圳市福田区福田街道彩田南路福建大厦A座裙楼一、二、三层</t>
  </si>
  <si>
    <t>招商银行股份有限公司（福田餐厅）</t>
  </si>
  <si>
    <t>深圳市福田区福保街道福田保税区黄槐道1号深福保科技工业园C栋C2栋四层部分</t>
  </si>
  <si>
    <t>深圳市深证金融服务有限公司10楼食堂</t>
  </si>
  <si>
    <t>深圳市福田区莲花街道深南大道2012号深交所广场10楼</t>
  </si>
  <si>
    <t>深圳市正君餐饮管理顾问有限公司泰然分公司</t>
  </si>
  <si>
    <t>深圳市福田区沙头街道天安社区泰然四路泰然科技园212栋一层101号</t>
  </si>
  <si>
    <t>星巴克咖啡（深圳）有限公司京基百纳时代分店</t>
  </si>
  <si>
    <t>深圳市福田区沙头街道下沙社区滨河路9289号下沙村京基滨河时代广场L119/L120、L121</t>
  </si>
  <si>
    <t>星巴克咖啡（深圳）有限公司香港大学深圳医院分店</t>
  </si>
  <si>
    <t>深圳市福田区沙头街道金城社区海园一路一号香港大学深圳医院(VIP楼)一层IMC咖啡厅</t>
  </si>
  <si>
    <t>深圳金拱门食品有限公司福田高铁站南通道分店</t>
  </si>
  <si>
    <t>深圳市福田区福田街道福三街D区15号铺</t>
  </si>
  <si>
    <t>深圳金拱门食品有限公司福明路分店</t>
  </si>
  <si>
    <t>深圳市福田区福田街道福南社区深南中路3031号汉国城市商业中心1层101单元商铺</t>
  </si>
  <si>
    <t>深圳市福田区保税区五谷渔粉小吃店</t>
  </si>
  <si>
    <t>微小餐饮</t>
  </si>
  <si>
    <t>深圳市福田区福保街道市花路14门牌号盈福大厦1楼工会大食堂</t>
  </si>
  <si>
    <t>深圳市福田区菓间坊水果饮品店</t>
  </si>
  <si>
    <t>深圳市福田区福保街道福保社区市花路14号盈福高科技厂房1层FFD-012号铺</t>
  </si>
  <si>
    <t>深圳市福田区天御香山幼儿园食堂</t>
  </si>
  <si>
    <t>深圳市福田区香蜜湖街道农轩路与红荔路交汇处天御香山花园幼儿园内</t>
  </si>
  <si>
    <t>深圳市福田区美莲小学食堂</t>
  </si>
  <si>
    <t>深圳市福田区华富街道莲心路6号学校内北楼一楼</t>
  </si>
  <si>
    <t>深圳市福田区园岭实验小学食堂</t>
  </si>
  <si>
    <t>深圳市福田区园岭街道园岭东路13号学校内教学楼一楼</t>
  </si>
  <si>
    <t>深圳市金海湾幼儿园食堂</t>
  </si>
  <si>
    <t>深圳市福田区沙嘴海滨金海湾花园小区幼儿园一楼东侧</t>
  </si>
  <si>
    <t>深圳市福田区景田小学食堂</t>
  </si>
  <si>
    <t>深圳市福田区莲花街道景田北路景田北街校内北面单身公寓一楼</t>
  </si>
  <si>
    <t>深圳长城幼儿园食堂</t>
  </si>
  <si>
    <t>深圳市福田区园岭街道百花四路深圳长城幼儿园内</t>
  </si>
  <si>
    <t>深圳市福田区新趋势鹏盛年华幼儿园食堂</t>
  </si>
  <si>
    <t>深圳市福田区园岭街道八卦岭鹏盛年华小区新趋势鹏盛年华幼儿园一楼</t>
  </si>
  <si>
    <t>深圳市福田区爱心培幼儿园食堂</t>
  </si>
  <si>
    <t>深圳市福田区园岭街道百花四路4号</t>
  </si>
  <si>
    <t>深圳市福田区岗厦小学职工食堂</t>
  </si>
  <si>
    <t>深圳市福田区福田街道福华路326号岗厦小学尚美楼一楼右侧</t>
  </si>
  <si>
    <t>深圳市福田区景鹏小学职工食堂</t>
  </si>
  <si>
    <t>深圳市福田区莲花街道景田南二街8号景鹏小学内综合楼二楼</t>
  </si>
  <si>
    <t>深圳市特发幼儿园食堂</t>
  </si>
  <si>
    <t>深圳市福田区香蜜湖街道香梅北路特发小区特发幼儿园一楼东侧</t>
  </si>
  <si>
    <t>深圳市福田区慧文幼儿园</t>
  </si>
  <si>
    <t>深圳市福田区香蜜湖街道农林路佳泰兴苑小区旁慧文幼儿园一楼西侧</t>
  </si>
  <si>
    <t>深圳市福田区荔园小学（荔园教育集团）百花校区食堂</t>
  </si>
  <si>
    <t>深圳市福田区园岭街道百花三路1号荔园小学教师宿舍楼一楼部分、二楼</t>
  </si>
  <si>
    <t>深圳市江南厨子东海餐饮有限公司</t>
  </si>
  <si>
    <t>深圳市福田区香蜜湖街道东海国际中心二期A区2019、2020号商铺</t>
  </si>
  <si>
    <t>深圳市文锦中学食堂</t>
  </si>
  <si>
    <t>深圳市罗湖区南湖街道文锦南路1013号</t>
  </si>
  <si>
    <t>深圳市罗湖区翠华园幼儿园食堂</t>
  </si>
  <si>
    <t>幼儿园食堂</t>
  </si>
  <si>
    <t>深圳市罗湖区华丽路翠华花园37栋幼儿园一楼</t>
  </si>
  <si>
    <t>星巴克咖啡（深圳）有限公司湖贝广田大厦分店</t>
  </si>
  <si>
    <t>深圳市罗湖区东门街道深南东路2098号盛华大厦一层001单元</t>
  </si>
  <si>
    <t>星巴克咖啡（深圳）有限公司水贝珠宝大厦分店</t>
  </si>
  <si>
    <t>深圳市罗湖区翠竹街道布心路3008号水贝珠宝总部大厦第一层的1F-21单元</t>
  </si>
  <si>
    <t>布心小学食堂</t>
  </si>
  <si>
    <t>深圳市罗湖区东湖街道东乐路68号</t>
  </si>
  <si>
    <t>深圳市罗湖区清泉幼儿园食堂</t>
  </si>
  <si>
    <t>深圳市罗湖区东湖街道大望村新平大道新平桥前</t>
  </si>
  <si>
    <t>百草园小学</t>
  </si>
  <si>
    <t>深圳市罗湖区桂园街道桂园路94号百草园小学教学楼二楼</t>
  </si>
  <si>
    <t>深圳市开味缘餐饮管理有限公司</t>
  </si>
  <si>
    <t>深圳市南山区南海大道1019号南山医疗器械产业园B111</t>
  </si>
  <si>
    <t>深圳市南山区海岸小学师生食堂</t>
  </si>
  <si>
    <t>深圳市南山区蛇口街道后海蓝天路与支一路交汇处负一楼</t>
  </si>
  <si>
    <t>深圳润园四季餐饮有限公司海上世界店</t>
  </si>
  <si>
    <t>深圳市南山区招商街道海上世界环船广场C区3层301商铺</t>
  </si>
  <si>
    <t>深圳市龙联幼儿园食堂</t>
  </si>
  <si>
    <t>深圳市南山区西丽街道西丽龙珠大道龙联花园龙联幼儿园一楼</t>
  </si>
  <si>
    <t>深圳市南山区华侨城香山里幼儿园食堂</t>
  </si>
  <si>
    <t>深圳市南山区沙河街道侨香路南侧香山里花园一楼</t>
  </si>
  <si>
    <t>深圳市晟阳餐饮有限公司欢乐海岸分公司</t>
  </si>
  <si>
    <t>中型餐饮</t>
  </si>
  <si>
    <t>深圳市南山区沙河街道白石路八号欢乐海岸曲水湾2B-1</t>
  </si>
  <si>
    <t>深圳市东华假日有限公司西餐厅</t>
  </si>
  <si>
    <t>深圳市南山区南山街道南油大道东华园山东大厦主楼1层南侧</t>
  </si>
  <si>
    <t>深圳市美西西餐饮有限公司南山海雅缤纷城分店</t>
  </si>
  <si>
    <t>深圳市南山区粤海街道南海大道东鹏龙商业城负1-8层部分之壹楼1s49商铺</t>
  </si>
  <si>
    <t>深圳市美西西餐饮有限公司深圳万利达分店</t>
  </si>
  <si>
    <t>深圳市南山区粤海街道科技园万利达科技大厦1层102单位04房间</t>
  </si>
  <si>
    <t>深圳市美西西餐饮有限公司天利名城分店</t>
  </si>
  <si>
    <t>深圳市南山区粤海街道商业文化中心天利中央商务广场二期210号、208号商铺</t>
  </si>
  <si>
    <t>深圳市美西西餐饮有限公司易思博软件大厦分店</t>
  </si>
  <si>
    <t>深圳市南山区粤海街道新海宜易思博软件大厦1层108室</t>
  </si>
  <si>
    <t>深圳市美西西餐饮有限公司中科纳能科技大厦分店</t>
  </si>
  <si>
    <t>深圳市南山区粤海街道粤兴六道中科纳能大厦B座一层B02</t>
  </si>
  <si>
    <t>深圳市美西西餐饮有限公司深圳软件产业基地分店</t>
  </si>
  <si>
    <t>深圳市南山区粤海街道学府路81号软件园基地1栋裙楼01层46号</t>
  </si>
  <si>
    <t>深圳市美西西餐饮有限公司南山讯美科技广场分店</t>
  </si>
  <si>
    <t>深圳市南山区粤海街道科苑路8号讯美科技广场3号楼大堂部分区域</t>
  </si>
  <si>
    <t>深圳市美西西餐饮有限公司科技生态园分店</t>
  </si>
  <si>
    <t>深圳市南山区粤海街道科技园高新南九道10号深圳湾科技生态园三区10栋裙楼01层33-34号</t>
  </si>
  <si>
    <t>深圳市美西西餐饮有限公司航天科技广场分店</t>
  </si>
  <si>
    <t>深圳市南山区粤海街道海德三道以北与后海滨路以东交汇处航天科技广场商场一层B13号</t>
  </si>
  <si>
    <t>深圳市美西西餐饮有限公司国人通信大厦分店</t>
  </si>
  <si>
    <t>深圳市南山区粤海街道科技园中区科技中三路国人大厦A栋GF层G01单位</t>
  </si>
  <si>
    <t>深圳市美西西餐饮有限公司创维半导体大厦分店</t>
  </si>
  <si>
    <t>深圳市南山区粤海街道高新区社区高新南四道18号创维半导体设计大厦裙楼123A</t>
  </si>
  <si>
    <t>深圳市南山区科创时尚餐饮店</t>
  </si>
  <si>
    <t>深圳市南山区南山街道南新路阳光科创中心一期203-C</t>
  </si>
  <si>
    <t>深圳市盐田区海涛小学</t>
  </si>
  <si>
    <t>盐田区海景二路1106号</t>
  </si>
  <si>
    <t>深圳市田东中学</t>
  </si>
  <si>
    <t>盐田区梧桐路2008号</t>
  </si>
  <si>
    <t>深圳市盐田区维君汇壹号幼儿园食堂</t>
  </si>
  <si>
    <t>深圳市盐田区沙头角街道海涛路1号嘉信蓝海华府（中英壹街）二层1-8号铺</t>
  </si>
  <si>
    <t>汉堡王食品（深圳）有限公司盐田中英街1号分店</t>
  </si>
  <si>
    <t>餐饮服务单位</t>
  </si>
  <si>
    <t>深圳市盐田区中英街嘉信蓝海华府一楼06-11号商铺</t>
  </si>
  <si>
    <t>百盛餐饮（深圳）有限公司肯德基上东湾餐厅</t>
  </si>
  <si>
    <t>深圳市盐田区沙头角街道深盐路3068号之C-2、D、E号（上东湾）</t>
  </si>
  <si>
    <t>深圳市宝安区福永第五幼儿园食堂</t>
  </si>
  <si>
    <t>深圳市宝安区福永街道福围社区下沙南七巷1号A栋一楼</t>
  </si>
  <si>
    <t>深圳市宝安区福永街道凤凰幼儿园食堂</t>
  </si>
  <si>
    <t>深圳市宝安区福永街道凤凰幼儿园</t>
  </si>
  <si>
    <t>深圳市宝安区沙井第十幼儿园食堂</t>
  </si>
  <si>
    <t>深圳市宝安区沙井街道环镇路恒源花园1栋101.202.B308</t>
  </si>
  <si>
    <t>深圳市宝安区松岗街道沙溪幼儿园</t>
  </si>
  <si>
    <t>深圳市宝安区松岗街道沙浦一路2号</t>
  </si>
  <si>
    <t>深圳市宝安区松岗第二小学食堂</t>
  </si>
  <si>
    <t>深圳市宝安区松岗街道松岗大道26号</t>
  </si>
  <si>
    <t>深圳市宝安区东升实验学校</t>
  </si>
  <si>
    <t>深圳市宝安区松岗街道楼岗大道3号</t>
  </si>
  <si>
    <t>深圳市宝安区石岩街道罗租小学食堂</t>
  </si>
  <si>
    <t>罗租学校路76号罗租小学宿舍楼一楼</t>
  </si>
  <si>
    <t>深圳市欢筷营养配餐有限公司宝安分公司</t>
  </si>
  <si>
    <t>深圳市宝安区新安街道布心社区74区布心二村C1栋旁宿舍楼103</t>
  </si>
  <si>
    <t>深圳美西西餐饮管理有限公司沙井京基百纳广场分店</t>
  </si>
  <si>
    <t>深圳市宝安区沙井街道沙头社区沙井路168号京基百纳广场一层108</t>
  </si>
  <si>
    <t>深圳金拱门食品有限公司永通路分店</t>
  </si>
  <si>
    <t>深圳市宝安区沙井街道坣岗社区华盛新沙荟名庭(三期)141</t>
  </si>
  <si>
    <t>深圳市宝安区石岩人民医院食堂</t>
  </si>
  <si>
    <t>深圳市宝安区石岩街道育才路20号</t>
  </si>
  <si>
    <t>深圳金拱门食品有限公司宝石东路分店</t>
  </si>
  <si>
    <t>深圳市宝安区石岩街道官田社区宏发世纪花园 8栋111、121-123</t>
  </si>
  <si>
    <t>深圳市江南厨子壹方餐饮有限公司</t>
  </si>
  <si>
    <t>深圳市宝安区新安街道新湖路99号壹方城L4层008-009号商铺</t>
  </si>
  <si>
    <t>广州真功夫经营管理有限公司福永凤凰分公司</t>
  </si>
  <si>
    <t>深圳市宝安区福永街道凤凰山大道御林山景1楼</t>
  </si>
  <si>
    <t>深圳真功夫餐饮管理有限公司福永国惠康分公司</t>
  </si>
  <si>
    <t>深圳市宝安区福永街道福永大道怀德城市花园房屋一楼2号</t>
  </si>
  <si>
    <t>深圳市宝安区福永街道育童幼儿园食堂</t>
  </si>
  <si>
    <t>深圳市宝安区福永街道新和社区一区三巷13号1-3层</t>
  </si>
  <si>
    <t>深圳市宝安区福永街道稔田幼儿园食堂</t>
  </si>
  <si>
    <t>深圳市宝安区福永街道稔田社区工业区23号</t>
  </si>
  <si>
    <t>深圳市宝安区沙井上南学校食堂</t>
  </si>
  <si>
    <t>深圳市宝安区沙井街道上南工业区仔岗路39-1号</t>
  </si>
  <si>
    <t>深圳市宝安区松岗街道东方贤德幼儿园食堂</t>
  </si>
  <si>
    <t>深圳市宝安区松岗街道松裕路2号</t>
  </si>
  <si>
    <t>深圳市宝安区西乡街道黄田小学食堂</t>
  </si>
  <si>
    <t>深圳市宝安区航城街道黄田金胜路23号</t>
  </si>
  <si>
    <t>深圳市宝民技工学校食堂</t>
  </si>
  <si>
    <t>深圳市宝安区松岗街道松白路燕罗路口红花村1号</t>
  </si>
  <si>
    <t>深圳市龙岗区宝龙街道同乐社区坑尾村工业区景盛路72号</t>
  </si>
  <si>
    <t>广东省深圳市龙岗区龙城街道天誉幼儿园</t>
  </si>
  <si>
    <t>深圳市龙岗区龙城街道万科天誉花园二期天誉幼儿园</t>
  </si>
  <si>
    <t>深圳市龙岗街道金宝贝幼儿园</t>
  </si>
  <si>
    <t>深圳市龙岗区宝龙街道同乐社区水田路10号</t>
  </si>
  <si>
    <t>深圳市龙岗区龙城街道欣悦欧景幼儿园</t>
  </si>
  <si>
    <t>深圳市龙岗区中心城龙福西路欧景花园小区内</t>
  </si>
  <si>
    <t>深圳市龙岗区平湖街道金鸣幼儿园</t>
  </si>
  <si>
    <t>深圳市龙岗区平湖街道新木社区新木路227号永宝厂C栋</t>
  </si>
  <si>
    <t>深圳市龙岗区坂田实验学校</t>
  </si>
  <si>
    <t>深圳市龙岗区坂田街道虎山路1号</t>
  </si>
  <si>
    <t>深圳市龙岗区龙岗街道中心小学</t>
  </si>
  <si>
    <t>深圳市龙岗区龙岗街道三和社区中和路3号</t>
  </si>
  <si>
    <t>深圳市龙岗区园山街道水晶城幼儿园</t>
  </si>
  <si>
    <t>深圳市龙岗区园山街道水晶城小区内</t>
  </si>
  <si>
    <t>深圳市龙岗区龙岗街道晶晶九州幼儿园</t>
  </si>
  <si>
    <t>深圳市龙岗区龙岗街道南联路89号</t>
  </si>
  <si>
    <t>深圳市枫叶学校</t>
  </si>
  <si>
    <t>深圳市龙岗区南约社区比宝2路68号</t>
  </si>
  <si>
    <t>深圳市龙岗区南湾街道南芳幼儿园</t>
  </si>
  <si>
    <t>深圳市龙岗区南湾街道千欣街8号</t>
  </si>
  <si>
    <t>深圳市龙岗区横岗街道文乐幼儿园</t>
  </si>
  <si>
    <t>深圳市龙岗区横岗街道六园路15号</t>
  </si>
  <si>
    <t>深圳市龙岗区南湾街道李朗幼儿园</t>
  </si>
  <si>
    <t>深圳市龙岗区南湾街道下李朗社区育才路2号</t>
  </si>
  <si>
    <t>深圳市龙岗区布吉街道丽湖幼儿园</t>
  </si>
  <si>
    <t>深圳市龙岗区吉华街道丽湖花园内</t>
  </si>
  <si>
    <t>深圳市龙岗区吉华街道爱爱幼儿园</t>
  </si>
  <si>
    <t>深圳市龙岗区吉华街道上水径新梅子园一巷1号</t>
  </si>
  <si>
    <t>深圳市龙岗区龙岗街道美丽童画幼儿园</t>
  </si>
  <si>
    <t>深圳市龙岗区宝龙街道龙东社区大埔二路二巷10号</t>
  </si>
  <si>
    <t>深圳市龙岗区南湾街道华茂幼儿园</t>
  </si>
  <si>
    <t>深圳市龙岗区南湾街道宝岭社区和通花园</t>
  </si>
  <si>
    <t>深圳市龙岗区横岗街道信义锦绣幼儿园</t>
  </si>
  <si>
    <t>深圳市龙岗区横岗街道红棉一路信义锦绣花园</t>
  </si>
  <si>
    <t>深圳市龙岗区布吉街道龙园意境华府幼儿园</t>
  </si>
  <si>
    <t>深圳市龙岗区布吉街道景芬路龙园意境小区内</t>
  </si>
  <si>
    <t>深圳市龙岗区坂田街道博雅四季花城幼儿园</t>
  </si>
  <si>
    <t>深圳市龙岗区坂田街道万科四季花城七期花园内</t>
  </si>
  <si>
    <t>深圳市龙岗区布吉街道名星幼儿园</t>
  </si>
  <si>
    <t>深圳市龙岗区布吉街道三联社区联布北路70号</t>
  </si>
  <si>
    <t>深圳市龙岗区横岗街道西坑小学</t>
  </si>
  <si>
    <t>深圳市龙岗区园山街道西坑社区宝桐北路58号</t>
  </si>
  <si>
    <t>深圳市龙岗区木棉湾实验学校</t>
  </si>
  <si>
    <t>深圳市龙岗区布吉街道木棉路36号</t>
  </si>
  <si>
    <t>深圳市龙岗区龙岗街道雅豪祥苑幼儿园</t>
  </si>
  <si>
    <t>深圳市龙岗区龙岗街道雅豪祥苑花园小区内</t>
  </si>
  <si>
    <t>深圳市龙岗区坪地街道蔚蓝幼儿园</t>
  </si>
  <si>
    <t>深圳市龙岗区坪地街道怡心社区教育中路27-29号</t>
  </si>
  <si>
    <t>深圳市龙岗区园山街道大康幼儿园</t>
  </si>
  <si>
    <t>深圳市龙岗区园山街道大康社区山子下路310号</t>
  </si>
  <si>
    <t>深圳市龙岗区吉华街道怡翠山庄幼儿园食堂</t>
  </si>
  <si>
    <t>深圳市龙岗区吉华街道中海怡翠山庄四期路口</t>
  </si>
  <si>
    <t>深圳市龙岗区龙岗街道怡龙枫景幼儿园</t>
  </si>
  <si>
    <t>深圳市龙岗区龙岗街道建新路8号</t>
  </si>
  <si>
    <t>深圳市龙岗区布吉街道茵悦之生幼儿园</t>
  </si>
  <si>
    <t>深圳市龙岗区布吉街道松源路1号</t>
  </si>
  <si>
    <t>深圳市龙岗区南湾街道天天幼儿园</t>
  </si>
  <si>
    <t>深圳市龙岗区南湾街道沙湾夏村桂花路134号</t>
  </si>
  <si>
    <t>深圳市龙岗区联邦学校</t>
  </si>
  <si>
    <t>深圳市龙岗区横岗街道六约社区礼耕路88号</t>
  </si>
  <si>
    <t>深圳市龙岗区平湖街道白坭坑小学</t>
  </si>
  <si>
    <t>深圳市龙岗区平湖街道白坭坑社区新西路7号</t>
  </si>
  <si>
    <t>星巴克咖啡（深圳）有限公司布吉万象汇一分店</t>
  </si>
  <si>
    <t>深圳市龙岗区布吉街道翔鸽路2号深圳华润万象汇购物中心地上1层L171号商铺</t>
  </si>
  <si>
    <t>星巴克咖啡（深圳）有限公司布吉万象汇二分店</t>
  </si>
  <si>
    <t>深圳市龙岗区布吉街道翔鸽路2号深圳华润万象汇购物中心地上第四层L444号商铺</t>
  </si>
  <si>
    <t>星巴克咖啡（深圳）有限公司宇宏广场分店</t>
  </si>
  <si>
    <t>深圳市龙岗区南湾布澜路西南侧岭健康家园零售商区的地上第一层半地下24-27单元</t>
  </si>
  <si>
    <t>星巴克咖啡（深圳）有限公司星河雅宝分店</t>
  </si>
  <si>
    <t>深圳市龙岗区坂田街道雅宝1号星河WORLD COCOPARK地上2层L2C-016号商铺</t>
  </si>
  <si>
    <t>星巴克咖啡（深圳）有限公司龙岗天安数码城分店</t>
  </si>
  <si>
    <t>深圳市龙岗中心城黄阁北路和龙平西路交汇口龙岗天安数码城零售商区地上一层3-101、102单元</t>
  </si>
  <si>
    <t>星巴克咖啡（深圳）有限公司龙城广场分店</t>
  </si>
  <si>
    <t>深圳市龙岗区龙城街道万科时代广场4栋零售商区地上一层L1-40A、L1-51单元</t>
  </si>
  <si>
    <t>星巴克咖啡（深圳）有限公司星河上寓分店</t>
  </si>
  <si>
    <t>深圳市龙岗区龙城街道吉祥路与清林路交界处金基吉祥广场商场一楼L1C-01、L1C-29、L1S-28商铺</t>
  </si>
  <si>
    <t>深圳金拱门食品有限公司龙城大道分店</t>
  </si>
  <si>
    <t>深圳市龙岗区龙城街道龙岗大道龙城时代广场L2-27-30（万科里广场）</t>
  </si>
  <si>
    <t>深圳金拱门食品有限公司龙岗书城分店</t>
  </si>
  <si>
    <t>深圳市龙岗区龙城街道金旭大楼一层L107号</t>
  </si>
  <si>
    <t>深圳金拱门食品有限公司吉祥路分店</t>
  </si>
  <si>
    <t>深圳市龙岗区龙城街道吉祥路与清林路交界处金基吉祥广场龙岗ICO商场一楼L1C-30、二楼L2C-01</t>
  </si>
  <si>
    <t>深圳金拱门食品有限公司布龙路分店</t>
  </si>
  <si>
    <t>深圳市龙岗区坂田街道马安堂社区布龙路571号骏雅居101、102</t>
  </si>
  <si>
    <t>深圳市光明新区尔雅学校食堂</t>
  </si>
  <si>
    <t>公明上村五联队工业区</t>
  </si>
  <si>
    <t>深圳市光明新区公明街道上村社区长春北路1号兆豪综合楼第1-3层</t>
  </si>
  <si>
    <t>深圳市品尚龙潭茶业有限公司</t>
  </si>
  <si>
    <t>深圳市光明新区马田街道薯田埔社区田园路雪仙丽文化创意产业园创意大厦1号楼301</t>
  </si>
  <si>
    <t>深圳市光明新区中心医院食堂</t>
  </si>
  <si>
    <t>深圳市光明新区光明街道华夏路39号</t>
  </si>
  <si>
    <t>深圳市华星光电半导体显示技术有限公司食堂</t>
  </si>
  <si>
    <t>深圳市光明新区公明街道光侨路华星光电半导体显示技术有限公司研发一楼食堂</t>
  </si>
  <si>
    <t>深圳市华星光电技术有限公司研发大楼二食堂</t>
  </si>
  <si>
    <t>深圳市光明新区塘明大道9-2号研发大楼二楼</t>
  </si>
  <si>
    <t>深圳技术大学（筹）</t>
  </si>
  <si>
    <t>深圳市坪山区石井街道创景路与竹岭三路交叉口竹运花园6-7栋裙楼1-2层</t>
  </si>
  <si>
    <t>深圳市第三职业技术学校（第一食堂）</t>
  </si>
  <si>
    <t>坪山区石井街道创景南13号</t>
  </si>
  <si>
    <t>深圳市第三职业技术学校（第二食堂）</t>
  </si>
  <si>
    <t>深圳金拱门食品有限公司坪山东纵路分店</t>
  </si>
  <si>
    <t>深圳市坪山区坪山街道六和社区深汕路168号</t>
  </si>
  <si>
    <t>深圳市多滋味餐饮服务有限公司运营园区公共配餐中心</t>
  </si>
  <si>
    <t>深圳市坪山区金联路14号附近</t>
  </si>
  <si>
    <t>深圳市坪山区童富幼儿园</t>
  </si>
  <si>
    <t>深圳市坪山区龙田街道办事处同富裕工业区6号</t>
  </si>
  <si>
    <t>深圳市坪山区爱贝尔幼儿园</t>
  </si>
  <si>
    <t>深圳市坪山区龙田街道龙兴北路106-1号</t>
  </si>
  <si>
    <t>坑梓中心小学</t>
  </si>
  <si>
    <t>深圳市坪山新区坑梓街道光祖南路</t>
  </si>
  <si>
    <t>深圳市大鹏新区大鹏办事处鹏城幼儿园食堂</t>
  </si>
  <si>
    <t>深圳市大鹏新区鹏海幼儿园食堂</t>
  </si>
  <si>
    <t>深圳市大鹏新区大鹏街道中山路下沙安置区</t>
  </si>
  <si>
    <t>深圳市大鹏新区英杰幼儿园食堂</t>
  </si>
  <si>
    <t>深圳市大鹏新区大鹏办事处向阳路16号</t>
  </si>
  <si>
    <t>深圳市大鹏新区布新学校布新小学食堂</t>
  </si>
  <si>
    <t>深圳市大鹏新区大鹏办事处布新路65号</t>
  </si>
  <si>
    <t>深圳市龙岗区大鹏街道第二小学食堂</t>
  </si>
  <si>
    <t>深圳市大鹏新区大鹏街道银滩路7号</t>
  </si>
  <si>
    <t>深圳市大鹏新区大鹏中心小学食堂</t>
  </si>
  <si>
    <t>深圳市大鹏新区大鹏办事处中山路49号</t>
  </si>
  <si>
    <t>深圳市龙华区第二实验学校</t>
  </si>
  <si>
    <t>深圳市龙华区龙华街道与东环一路交汇处</t>
  </si>
  <si>
    <t>深圳市一米厨房餐饮管理有限公司龙华分公司</t>
  </si>
  <si>
    <t>配餐企业</t>
  </si>
  <si>
    <t>深圳市龙华区观澜街道库坑社区同富裕工业区8号一鎏科技厂厂房101</t>
  </si>
  <si>
    <t>深圳市欢筷营养配餐有限公司观澜分公司</t>
  </si>
  <si>
    <t>深圳市龙华区观澜街道大富社区大富工业区5号华创达工业园二栋宿舍101</t>
  </si>
  <si>
    <t>深圳市点点鲜餐饮服务管理有限公司</t>
  </si>
  <si>
    <t>深圳市龙华区观澜街道牛湖社区宝德路鸿宇发工业园B栋三楼</t>
  </si>
  <si>
    <t>深圳市松兴网络科技有限公司龙华希尔顿逸林酒店（日本料理餐厅）</t>
  </si>
  <si>
    <t>深圳市龙华新区龙华街道东环二路8号维雅德酒店A座（四楼）</t>
  </si>
  <si>
    <t>深圳市龙华新区龙华新隆记客家食府</t>
  </si>
  <si>
    <t>深圳市龙华区梅龙路共和商业广场A栋1-3层</t>
  </si>
  <si>
    <t>深圳市深德技工学校总校区二区女生宿舍一楼食堂</t>
  </si>
  <si>
    <t>深圳市龙华区观澜街道高尔夫大道338号（总校区二区女生宿舍一楼食堂）</t>
  </si>
  <si>
    <t>深圳市正君餐饮管理顾问有限公司龙华观澜湖新城分公司</t>
  </si>
  <si>
    <t>深圳市龙华区观澜街道文培社区高尔夫大道8号2B栋B122</t>
  </si>
  <si>
    <t>深圳市正君餐饮管理顾问有限公司龙华民丰分公司</t>
  </si>
  <si>
    <t>深圳市龙华新区民治办事处民丰路鑫茂公寓AB栋A107号，108号商铺（民丰路232号）</t>
  </si>
  <si>
    <t>深圳市龙华区行知小学食堂</t>
  </si>
  <si>
    <t>深圳市龙华新区民治街道锦绣江南第四期首栋</t>
  </si>
  <si>
    <t>深圳市福田区外国语学校南校区食堂</t>
  </si>
  <si>
    <t>深圳市福田区福保街道丹桂路与银桂道交汇处西北角学校内一层西北角</t>
  </si>
  <si>
    <t>深圳市福田区福南小学食堂</t>
  </si>
  <si>
    <t>深圳市福田区福田街道福星路14号福南小学综合楼一楼右侧</t>
  </si>
  <si>
    <t>深圳市福田区博蕾福星幼儿园食堂</t>
  </si>
  <si>
    <t>深圳市福田区福田街道福星路福星花园大厦裙楼301北侧</t>
  </si>
  <si>
    <t>深圳市福田区教育科学研究院附属小学食堂</t>
  </si>
  <si>
    <t>深圳市福田区香蜜湖街道竹子林六路13号B栋综合楼一楼西</t>
  </si>
  <si>
    <t>深圳市福田区皇岗小学食堂</t>
  </si>
  <si>
    <t>深圳市福田区福田街道皇岗吉龙二村77号</t>
  </si>
  <si>
    <t>深圳市福田区益田小学食堂</t>
  </si>
  <si>
    <t>深圳市福田区福保街道益田住宅区福荣路4号益田小学生活楼一、二楼</t>
  </si>
  <si>
    <t>深圳市福田区水围小学食堂</t>
  </si>
  <si>
    <t>深圳市福田区福田街道水围村水围二街38号</t>
  </si>
  <si>
    <t>深圳明德实验学校（碧海校区食堂）</t>
  </si>
  <si>
    <t>深圳市福田区沙头街道云天路4号明德碧海校区一楼</t>
  </si>
  <si>
    <t>星巴克咖啡（深圳）有限公司荣超商务中心分店</t>
  </si>
  <si>
    <t>深圳市福田区莲花街道益田路6003号荣超商务中心B栋01层05a-1单元</t>
  </si>
  <si>
    <t>星巴克咖啡（深圳）有限公司深业上城一分店</t>
  </si>
  <si>
    <t>深圳市福田区华富街道皇岗路5001号深业上城（南区）一期零售商区的第三层的自编T-3054单元</t>
  </si>
  <si>
    <t>深圳市福田区福民小学教职工食堂</t>
  </si>
  <si>
    <t>深圳市福田区福保街道富强路1033号福民小学内1楼东南角</t>
  </si>
  <si>
    <t>深圳市福田区益强小学食堂</t>
  </si>
  <si>
    <t>深圳市福田区福保街道福强路石厦北二街益强小学内西北角1楼</t>
  </si>
  <si>
    <t>深圳市海底捞餐饮有限责任公司滨河大道分公司</t>
  </si>
  <si>
    <t>深圳市福田区沙头街道下沙社区滨河路9289号下沙村京基滨河时代广场L129、L218、L219、L220号商铺</t>
  </si>
  <si>
    <t>招商银行股份有限公司食堂</t>
  </si>
  <si>
    <t>深圳市福田区深南大道7088号招商银行大厦</t>
  </si>
  <si>
    <t>深圳市西贝喜悦餐饮有限公司深国投店</t>
  </si>
  <si>
    <t>深圳市福田区香蜜湖街道竹园社区农林路69号深国投广场负一层B1-45/46/47</t>
  </si>
  <si>
    <t>深圳市福田区东海实验小学附属幼儿园</t>
  </si>
  <si>
    <t>深圳市福田区香蜜湖街道香轩路30号深圳东海培萃幼儿园内一楼</t>
  </si>
  <si>
    <t>深圳市福田区下沙小学食堂</t>
  </si>
  <si>
    <t>深圳市福田区沙头街道下沙村宿舍楼1楼</t>
  </si>
  <si>
    <t>深圳市福田区天健小学食堂</t>
  </si>
  <si>
    <t>深圳市福田区莲花街道海田路1019号天健小学负一楼东北角</t>
  </si>
  <si>
    <t>深圳佳宁娜贵宾楼饭店有限公司</t>
  </si>
  <si>
    <t>深圳市福田区福田街道福安社区民田路168号特美思大厦301</t>
  </si>
  <si>
    <t>深圳市顺意餐饮管理有限公司</t>
  </si>
  <si>
    <t>深圳市福田区福田街道民田路西深圳中心商务大厦301-304，321-326</t>
  </si>
  <si>
    <t>深圳贵宾楼餐饮管理有限公司江苏大厦店</t>
  </si>
  <si>
    <t>深圳市福田区莲花街道益田路江苏大厦5、6楼</t>
  </si>
  <si>
    <t>深圳市八合里海记餐饮文化有限公司梅林店</t>
  </si>
  <si>
    <t>深圳市福田区梅林街道上梅社区中康路35号中康宿舍楼宿舍楼120、121(梅林路87号-11、12)</t>
  </si>
  <si>
    <t>深圳市福田区彩田学校食堂</t>
  </si>
  <si>
    <t>深圳市福田区莲花街道彩田村内彩田学校综合楼一、二楼东南方</t>
  </si>
  <si>
    <t>深圳市福田区新洲中学食堂</t>
  </si>
  <si>
    <t>深圳市福田区沙头街道新洲五街60号新洲中学教工宿舍楼一楼</t>
  </si>
  <si>
    <t>深圳新洲第一幼儿园食堂</t>
  </si>
  <si>
    <t>深圳市福田区沙头街道新洲二路锦州花园对面一楼西北角</t>
  </si>
  <si>
    <t>深圳市福田区东海实验小学</t>
  </si>
  <si>
    <t>深圳市福田区香蜜湖街道红荔西路与农轩路交叉路口东北角东海实验小学综合楼一楼</t>
  </si>
  <si>
    <t>深圳市国汇大酒店有限公司</t>
  </si>
  <si>
    <t>深圳市福田区莲花街道新洲立交桥北侧人民大厦三楼、三至四楼夹层</t>
  </si>
  <si>
    <t>深圳绿源餐饮管理有限公司中广核大厦南北楼餐厅</t>
  </si>
  <si>
    <t>深圳市福田区莲花街道南北楼中广核大厦南楼三楼、五楼、二十九楼、三十九楼、北楼三楼</t>
  </si>
  <si>
    <t>深圳市海底捞餐饮有限责任公司第三分公司</t>
  </si>
  <si>
    <t>深圳市福田区福田街道福华三路以南海田路以西卓越世纪中心3、4号楼二区商业04层、皇岗商务中心1号楼401</t>
  </si>
  <si>
    <t>深圳市胜记饭店管理有限公司</t>
  </si>
  <si>
    <t>深圳市福田区深南大道4019号
航天大厦B座2楼</t>
  </si>
  <si>
    <t>深圳市胜记饭店发展有限公司</t>
  </si>
  <si>
    <t>广东省深圳市福田区福田街道中心区益田路与福华路
交汇处卓越时代广场3A01-3A12</t>
  </si>
  <si>
    <t>深圳市胜记叹茶居餐饮管理有限公司</t>
  </si>
  <si>
    <t>深圳市福田区南园街道南园社区深南中路1095号新璨新城市广场五层502号商铺</t>
  </si>
  <si>
    <t>深圳市胜记名厨饮食管理有限公司</t>
  </si>
  <si>
    <t>深圳市福田区福华三路以南海田路以西卓越世纪中心3、4号楼二商业01层L116、02层L210、03层L310-313</t>
  </si>
  <si>
    <t>深圳市福田区胜记蛇园</t>
  </si>
  <si>
    <t>深圳市福田区红岭中路荔枝公园东大门南侧</t>
  </si>
  <si>
    <t>深圳市中航城格兰云天大酒店有限公司</t>
  </si>
  <si>
    <t>深圳福田区中航大厦1栋A1西南、2层、3层A1</t>
  </si>
  <si>
    <t>深圳市凤凰楼饮食服务有限公司凤凰楼美食会</t>
  </si>
  <si>
    <t>深圳市福田区华强北路4002号长兴大厦裙楼二、三楼</t>
  </si>
  <si>
    <t>深圳市鑫辉餐饮服务管理有限公司国创店</t>
  </si>
  <si>
    <t>深圳市福田区华富街道 新田社区深南大道1006号A座深圳国际创新中心A(福田科技广场)A栋负1层(鑫辉食堂)</t>
  </si>
  <si>
    <t>深圳市鑫辉餐饮服务管理有限公司信兴三期店</t>
  </si>
  <si>
    <t>深圳市福田区福保街道桃花路30号综合信兴三期一层、二层</t>
  </si>
  <si>
    <t>利宝阁（深圳）餐饮有限公司</t>
  </si>
  <si>
    <t>深圳市福田区福田街道中心四路1-1号嘉里建设广场第三座裙楼第二层01室</t>
  </si>
  <si>
    <t>深圳枫盛楼餐饮服务有限公司</t>
  </si>
  <si>
    <t>深圳市福田区莲花街道景田路景田综合市场A座2楼</t>
  </si>
  <si>
    <t>深圳市福田区益强小学附属幼儿园</t>
  </si>
  <si>
    <t>深圳市福田区沙头街道福荣中路万科金域蓝湾花园内金域蓝湾幼儿园一楼东南侧</t>
  </si>
  <si>
    <t>深圳市福田区博雅水榭花都幼儿园食堂</t>
  </si>
  <si>
    <t>深圳市福田区香蜜湖街道红荔路博雅水榭花都幼儿园内一楼西侧</t>
  </si>
  <si>
    <t>深圳市福田区童歌博尔幼儿园食堂</t>
  </si>
  <si>
    <t>广东省深圳市福田区莲花街道景田南六街一号童歌博尔幼儿园内一楼西北侧</t>
  </si>
  <si>
    <t>深圳平安金融中心建设发展有限公司柏悦酒店（南塔）</t>
  </si>
  <si>
    <t>深圳市福田区福田街道福安社区益田路5023号平安金融中心南塔B2、L4、L8室内部分、L33、L34、L47、L48</t>
  </si>
  <si>
    <t>深圳市新荣记餐饮管理有限公司</t>
  </si>
  <si>
    <t>深圳市福田区福田街道福安社区益田路5033号平安金融中心N805</t>
  </si>
  <si>
    <t>深圳市福田区丽中小学食堂</t>
  </si>
  <si>
    <t>深圳市福田区福田街道福强路1042号丽中小学内北面楼一楼</t>
  </si>
  <si>
    <t>深圳市福田区红岭中学（红岭教育集团）食堂</t>
  </si>
  <si>
    <t>深圳市福田区梅林街道侨香路安托山九路三号红岭中学高中部校园内学生宿舍A栋一楼餐厅二楼厨房</t>
  </si>
  <si>
    <t>深圳市福田区红岭中学（红岭教育集团）高中部校区食堂2</t>
  </si>
  <si>
    <t>深圳市福田区梅林街道 侨香路安托山九路三号学生宿舍楼C栋负二楼、D栋负一楼厨房、D栋负二楼</t>
  </si>
  <si>
    <t>深圳市福田区北环中学食堂</t>
  </si>
  <si>
    <t>深圳市福田区莲花街道莲花北村北环中学内教工宿舍楼一、二楼</t>
  </si>
  <si>
    <t>深圳市福田区盛世鹏程幼儿园食堂</t>
  </si>
  <si>
    <t>深圳市福田区园岭街道八卦一路盛世鹏程花园东区</t>
  </si>
  <si>
    <t>深圳市福田区城市春天幼儿园食堂</t>
  </si>
  <si>
    <t>深圳市福田区福田街道福华路南（福华路30号大院）荣超城市春天花园城市春天幼儿园一楼北侧</t>
  </si>
  <si>
    <t>深圳市福田区园岭实验小学附属幼儿园</t>
  </si>
  <si>
    <t>深圳市福田区园岭街道园岭新村七街园岭东路4号一楼东侧</t>
  </si>
  <si>
    <t>深圳美西西餐饮管理有限公司深圳卓悦汇分店</t>
  </si>
  <si>
    <t>深圳市福田区梅林街道梅都社区梅林路48号卓越梅林中心广场(南区)卓悦汇101楼L1-36号</t>
  </si>
  <si>
    <t>深圳市福田区加州儿童会四季山水幼儿园食堂</t>
  </si>
  <si>
    <t>深圳市福田区梅林街道上梅林龙尾路四季山水花园加州儿童会四季山水幼儿园1楼</t>
  </si>
  <si>
    <t>深圳市福田区景鹏小学附属幼儿园食堂</t>
  </si>
  <si>
    <t>深圳市福田区莲花街道福田中心区福中三路3018号黄埔雅苑德宝幼儿园一楼北侧</t>
  </si>
  <si>
    <t>深圳市福田区天健香蜜幼儿园食堂</t>
  </si>
  <si>
    <t>深圳市福田区香蜜湖街道深南中路香蜜湖东侧天健香蜜幼儿园内一楼北侧</t>
  </si>
  <si>
    <t>深圳市福田区园岭外国语小学食堂</t>
  </si>
  <si>
    <t>深圳市福田区园岭街道园岭新村园岭五街园岭外国语小学内1楼西南角</t>
  </si>
  <si>
    <t>深圳市福田区外国语学校食堂</t>
  </si>
  <si>
    <t>深圳市福田区莲花街道景田北七街1号福田区外国语学校内A栋一层、二层、三层</t>
  </si>
  <si>
    <t>深圳市福田区华富中学食堂</t>
  </si>
  <si>
    <t>深圳市福田区华富街道梅岗路7号华富中学宿舍楼1楼</t>
  </si>
  <si>
    <t>深圳市福田区景秀小学职工食堂</t>
  </si>
  <si>
    <t>深圳市福田区莲花街道景田北景秀小学东南角1楼</t>
  </si>
  <si>
    <t>深圳市福田区福华小学附属幼儿园食堂</t>
  </si>
  <si>
    <t>深圳市福田区福田街道滨河路与彩田路交界处港丽豪园西侧e世代港丽幼儿园一楼东南侧</t>
  </si>
  <si>
    <t>深圳市福田区荔园外国语小学西校区附属幼儿园</t>
  </si>
  <si>
    <t>深圳市福田区香蜜湖街道香蜜湖路熙园小区内美加熙园儿童中心一楼西北角</t>
  </si>
  <si>
    <t>深圳市福田区狮岭小学食堂</t>
  </si>
  <si>
    <t>深圳市福田区莲花街道商报路13号狮岭校园内西北面综合楼一、二楼</t>
  </si>
  <si>
    <t>深圳市江南厨子福华餐饮有限公司</t>
  </si>
  <si>
    <t>深圳市福田区华强北街道华富路1018号中航华强北九方购物中心北区L401号铺</t>
  </si>
  <si>
    <t>深圳市福田区实验盛世幼儿园食堂</t>
  </si>
  <si>
    <t>深圳市福田区莲花街道彩云路长城盛世二期内</t>
  </si>
  <si>
    <t>深圳市福田区劳动技术教育中心食堂</t>
  </si>
  <si>
    <t>深圳市福田区福田街道金田路1020号劳技教育中心内东南角2楼</t>
  </si>
  <si>
    <t>深圳市福田区莲花中学（北校区）食堂</t>
  </si>
  <si>
    <t>深圳市福田区华富街道红荔路彩田路口莲花二村莲花中学内1楼西北角</t>
  </si>
  <si>
    <t>深圳市福田区教育科学研究院附属中学食堂</t>
  </si>
  <si>
    <t>深圳市福田区香蜜湖街道竹林中路六号宿舍楼一楼</t>
  </si>
  <si>
    <t>深圳市福田区锦林幼儿园食堂</t>
  </si>
  <si>
    <t>深圳市福田区梅林街道下梅林锦林新居内锦林幼儿园一楼北侧</t>
  </si>
  <si>
    <t>深圳市福田区梅林小学教工食堂</t>
  </si>
  <si>
    <t>深圳市福田区梅林街道下梅林梅星路8号校内东侧</t>
  </si>
  <si>
    <t>深圳市福田区荔园外国语小学（西校区）食堂</t>
  </si>
  <si>
    <t>深圳市福田区香蜜湖街道农园路66号学校内北面教学楼一层</t>
  </si>
  <si>
    <t>深圳市福田区荔园外国语小学狮岭校区附属幼儿园食堂</t>
  </si>
  <si>
    <t>深圳市福田区莲花街道景田东路2号一楼北侧</t>
  </si>
  <si>
    <t>深圳市福田区梅华小学食堂</t>
  </si>
  <si>
    <t>深圳市福田区梅林街道凯丰路20号</t>
  </si>
  <si>
    <t>深圳市福田区教育科学研究院第二附属小学食堂</t>
  </si>
  <si>
    <t>深圳市福田区香蜜湖街道农林路教育科学研究院第二附属小学综合楼一楼</t>
  </si>
  <si>
    <t>深圳市福田区上沙小学职工食堂</t>
  </si>
  <si>
    <t>深圳市福田区沙头街道上沙村上沙小学宿舍楼一楼东侧</t>
  </si>
  <si>
    <t>深圳市福田区上沙中学食堂</t>
  </si>
  <si>
    <t>深圳市福田区沙头街道福荣路上沙中学内B座综合楼一楼</t>
  </si>
  <si>
    <t>深圳市福田区南园小学食堂</t>
  </si>
  <si>
    <t>深圳市福田区南园街道松岭路三十号南园小学教学楼二楼</t>
  </si>
  <si>
    <t>深圳市福田区红岭中学（集团）石厦部附属幼儿园</t>
  </si>
  <si>
    <t>广东省深圳市福田区沙头街道新洲南路金地海景花园A区金地莱恩幼儿园一楼东面</t>
  </si>
  <si>
    <t>深圳市福田区福苑小学食堂</t>
  </si>
  <si>
    <t>深圳市福田区福保街道福田区保税区四号门附近，东临石厦北一街，西临凤凰道，南临绒花路，北接红柳道可至桂花路福苑小学东北角1楼</t>
  </si>
  <si>
    <t>深圳市福田区福新小学食堂</t>
  </si>
  <si>
    <t>深圳市福田区福田街道中心一路福新小学一栋一楼</t>
  </si>
  <si>
    <t>深圳市博记木屋餐厅</t>
  </si>
  <si>
    <t>深圳市福田区华富街道深南中路田面村常安楼一层H、二层H</t>
  </si>
  <si>
    <t>深圳市中医肛肠医院（福田）（深圳市福田区肛肠专科医院）食堂</t>
  </si>
  <si>
    <t>深圳市福田区南园街道松岭路1、2、6号旧楼六楼</t>
  </si>
  <si>
    <t>悦兰苑（深圳）餐饮管理有限公司</t>
  </si>
  <si>
    <t>深圳市福田区福田街道福安社区福华一路117号华安保险总部大厦3楼、4楼</t>
  </si>
  <si>
    <t>深圳大秦小宴餐饮管理有限公司</t>
  </si>
  <si>
    <t>深圳市福田区福田街道福华三路皇庭广场L1-29</t>
  </si>
  <si>
    <t>深圳市福田区爱心培新新幼儿园食堂</t>
  </si>
  <si>
    <t>深圳市福田区福保街道石厦街新新家园幼儿园一楼西北侧</t>
  </si>
  <si>
    <t>深圳市福田区外国语学校北校区附属幼儿园食堂</t>
  </si>
  <si>
    <t>深圳市福田区莲花街道景田六片区红蜻蜓幼儿园一楼西侧</t>
  </si>
  <si>
    <t>深圳市第一职业技术学校食堂</t>
  </si>
  <si>
    <t>深圳市福田区华富街道皇岗路3009号深圳市第一职业技术学校东北角</t>
  </si>
  <si>
    <t>深圳市福田区全海小学食堂</t>
  </si>
  <si>
    <t>深圳市福田区福保街道新洲南路全海小学校内宿舍楼一楼</t>
  </si>
  <si>
    <t>深圳市福田区黄埔学校中学部教工食堂</t>
  </si>
  <si>
    <t>深圳市福田区莲花街道福中一路3009号黄埔学校综合楼一楼右侧</t>
  </si>
  <si>
    <t>深圳市福田区黄埔学校小学部教工食堂</t>
  </si>
  <si>
    <t>深圳市福田区莲花街道民田路218号黄埔学校小学部综合楼一楼东侧</t>
  </si>
  <si>
    <t>深圳艺术学校食堂</t>
  </si>
  <si>
    <t>深圳市福田区园岭街道上步中路白沙岭百花二路16号深圳艺术学校综合楼一楼</t>
  </si>
  <si>
    <t>深圳市粤江春餐饮管理有限公司福田分公司</t>
  </si>
  <si>
    <t>深圳市福田区福保街道新港社区福强路3004号中港城新钰阁、新银阁、新鼎阁607</t>
  </si>
  <si>
    <t>深圳市高级中学南校区师生食堂</t>
  </si>
  <si>
    <t>深圳市福田区香蜜湖街道农林路28号校园内D座一楼</t>
  </si>
  <si>
    <t>深圳市福田区翰林实验学校食堂</t>
  </si>
  <si>
    <t>深圳市福田区梅林街道彩田北路7032号校内东座生活楼一、二层</t>
  </si>
  <si>
    <t>深圳市福田区梅园小学食堂</t>
  </si>
  <si>
    <t>深圳市福田区梅林街道梅亭路16号梅园小学南侧教学楼一楼</t>
  </si>
  <si>
    <t>深圳市福田区梅山小学食堂</t>
  </si>
  <si>
    <t>深圳市福田区梅林街道梅林一村西梅山小学北面教工宿舍楼一楼</t>
  </si>
  <si>
    <t>深圳市高级中学中心校区（北）师生食堂</t>
  </si>
  <si>
    <t>深圳市福田区香蜜湖街道泽田路8号深圳市高级中学中心校区（北）男生宿舍楼一楼</t>
  </si>
  <si>
    <t>深圳市福田区文天祥小学食堂</t>
  </si>
  <si>
    <t>深圳市福田区福田街道岗厦一路9号文天祥小学内东南方一楼</t>
  </si>
  <si>
    <t>深圳市福田区实验教育集团侨香学校食堂</t>
  </si>
  <si>
    <t>深圳市福田区香蜜湖街道安托山九路6号侨香外国语学校内E栋一、二层</t>
  </si>
  <si>
    <t>深圳市福田区快乐宝贝幼儿园食堂</t>
  </si>
  <si>
    <t>深圳市福田区莲花街道景田西路9号幼儿园内一楼北侧</t>
  </si>
  <si>
    <t>深圳市福田区保税区外国语小学食堂</t>
  </si>
  <si>
    <t>深圳市福田区福保街道福强路1049号学校一楼东侧</t>
  </si>
  <si>
    <t>深圳市福田区新洲小学附属幼儿园</t>
  </si>
  <si>
    <t>深圳市福田区沙头街道都市花园御庭轩幼儿园内一楼南侧</t>
  </si>
  <si>
    <t>深圳市福田区博雅石厦第一幼儿园食堂</t>
  </si>
  <si>
    <t>深圳市福田区福保街道石厦北四街4号幼儿园内一楼东侧</t>
  </si>
  <si>
    <t>深圳市福田区红岭中学（红岭教育集团）石厦校区食堂</t>
  </si>
  <si>
    <t>深圳市福田区福保街道石厦北二街1号红岭中学生活楼一层</t>
  </si>
  <si>
    <t>深圳市福田区益田花园学校食堂</t>
  </si>
  <si>
    <t>深圳市福田区福保街道福强路南侧益田花园内益田花园学校一楼西侧</t>
  </si>
  <si>
    <t>深圳市福田区福田小学附属幼儿园</t>
  </si>
  <si>
    <t>福田区福田街道福祥街87号福田村幼儿园一楼南侧</t>
  </si>
  <si>
    <t>深圳市福田区碧海云天幼儿园食堂</t>
  </si>
  <si>
    <t>深圳市福田区沙头街道侨城东路碧海云天小区碧海云天幼儿园一楼东侧</t>
  </si>
  <si>
    <t>深圳市福田区南华实验学校食堂</t>
  </si>
  <si>
    <t>深圳市福田区福田街道福星路158-1号南华实验学校内西南角一楼</t>
  </si>
  <si>
    <t>深圳市福田区红岭实验小学食堂</t>
  </si>
  <si>
    <t>深圳市福田区香蜜湖街道侨香四道22号红岭实验小学教学楼综合楼北区负一楼</t>
  </si>
  <si>
    <t>深圳亚米餐饮管理有限公司华强北九方分店</t>
  </si>
  <si>
    <t>深圳市福田区华强北街道华航社区华富路1018号中航华强北九方购物中心北区4层402-403商铺</t>
  </si>
  <si>
    <t>深圳市福田区博雅香域中央幼儿园食堂</t>
  </si>
  <si>
    <t>深圳市福田区香蜜湖街道农园路香域中央小区内幼儿园内一楼东侧</t>
  </si>
  <si>
    <t>深圳市福田区园岭顺德佬酒楼</t>
  </si>
  <si>
    <t>深圳市福田区园岭街道 红荔中路园岭趣园食街114-116号二楼211.212.213号</t>
  </si>
  <si>
    <t>深圳市仙桐实验小学食堂</t>
  </si>
  <si>
    <t>深圳市罗湖区莲塘街道长岭路9号</t>
  </si>
  <si>
    <t>深圳市东晓小学食堂</t>
  </si>
  <si>
    <t>深圳市罗湖区东湖街道东晓路3018号</t>
  </si>
  <si>
    <t>深圳市水田小学食堂</t>
  </si>
  <si>
    <t>深圳市罗湖区翠竹街道田贝四路水田二街1号水田小学综合楼1层</t>
  </si>
  <si>
    <t>深圳市罗湖区嘉宝田幼儿园食堂</t>
  </si>
  <si>
    <t>深圳市罗湖区笋岗街道宝安北路嘉宝田花园嘉宝田幼儿园内一楼</t>
  </si>
  <si>
    <t>深圳市翠北实验小学食堂</t>
  </si>
  <si>
    <t>深圳市罗湖区翠竹街道田贝四路1号翠北实验小学功能楼1楼</t>
  </si>
  <si>
    <t>深圳市向西小学食堂</t>
  </si>
  <si>
    <t>深圳市罗湖区南湖街道向西路19号</t>
  </si>
  <si>
    <t>深圳市罗芳小学食堂</t>
  </si>
  <si>
    <t>深圳市罗湖区黄贝街道罗芳路39号</t>
  </si>
  <si>
    <t>深圳市罗湖区湖贝小学食堂</t>
  </si>
  <si>
    <t>深圳市罗湖区东门街道湖贝路2176号</t>
  </si>
  <si>
    <t>深圳市靖轩小学食堂</t>
  </si>
  <si>
    <t>深圳市罗湖区黄贝街道沿河北路1007</t>
  </si>
  <si>
    <t>深圳市大望学校食堂</t>
  </si>
  <si>
    <t>深圳市罗湖区东湖街道大望村685号</t>
  </si>
  <si>
    <t>深圳市笋岗小学食堂</t>
  </si>
  <si>
    <t>深圳市罗湖区笋岗街道宝岗路146号笋岗小学综合楼一层</t>
  </si>
  <si>
    <t>深圳市翠竹外国语实验学校一校区（临时校区）教工食堂</t>
  </si>
  <si>
    <t>深圳市水库小学食堂</t>
  </si>
  <si>
    <t>深圳市罗湖区东湖街道太安路99号</t>
  </si>
  <si>
    <t>深圳市罗湖区松泉幼儿园食堂</t>
  </si>
  <si>
    <t>深圳市罗湖区东晓街道太白路4017号</t>
  </si>
  <si>
    <t>深圳市罗湖区坭岗幼儿园食堂</t>
  </si>
  <si>
    <t>深圳市罗湖区清水河街道坭岗村街心花园</t>
  </si>
  <si>
    <t>深圳市罗湖区水库新村幼儿园食堂</t>
  </si>
  <si>
    <t>深圳市罗湖区翠竹街道爱国路水库新村203号</t>
  </si>
  <si>
    <t>深圳市红桂中学食堂</t>
  </si>
  <si>
    <t>深圳市罗湖区桂园街道桂园路果园东7号</t>
  </si>
  <si>
    <t>深圳市东昌小学食堂</t>
  </si>
  <si>
    <t>深圳市罗湖区东晓街道翠竹北路9号</t>
  </si>
  <si>
    <t>深圳市桂园小学食堂</t>
  </si>
  <si>
    <t>深圳市罗湖区桂园街道桂园路红围街25号</t>
  </si>
  <si>
    <t>深圳市罗湖区阳光宝宝幼儿园</t>
  </si>
  <si>
    <t>广东省深圳市罗湖区黄贝街道罗沙路5030号乐园研修楼一楼</t>
  </si>
  <si>
    <t>深圳市凤光小学食堂</t>
  </si>
  <si>
    <t>深圳市罗湖区清水河街道泥岗西路69号</t>
  </si>
  <si>
    <t>深圳市罗湖教科院附属学校食堂</t>
  </si>
  <si>
    <t>深圳市罗湖区清水河街道清水河一路100号深圳市罗湖教科院附属学校3号教学楼1楼</t>
  </si>
  <si>
    <t>深圳市新秀小学食堂</t>
  </si>
  <si>
    <t>深圳市罗湖区黄贝街道新秀路69号新秀小学宿舍楼一楼</t>
  </si>
  <si>
    <t>深圳市泰宁小学食堂</t>
  </si>
  <si>
    <t>深圳市罗湖区翠竹街道深圳市太宁路33号泰宁小学教学楼一楼</t>
  </si>
  <si>
    <t>深圳市螺岭外国语实验学校食堂（二部）</t>
  </si>
  <si>
    <t>深圳市罗湖区黄贝街道凤凰路凤凰街41号教学楼旁一层</t>
  </si>
  <si>
    <t>深圳市莲塘小学</t>
  </si>
  <si>
    <t>深圳市罗湖区莲塘街道聚宝路111号</t>
  </si>
  <si>
    <t>深圳市翠竹外国语实验学校二校区食堂</t>
  </si>
  <si>
    <t>深圳市罗湖区翠竹街道东门北路14号</t>
  </si>
  <si>
    <t>深圳市罗湖区教工幼教集团莲馨幼儿园食堂</t>
  </si>
  <si>
    <t>深圳市罗湖区莲塘街道国威路21号莲馨家园教工幼儿园一楼东北侧</t>
  </si>
  <si>
    <t>深圳市怡景小学食堂</t>
  </si>
  <si>
    <t>深圳市罗湖区黄贝街道黄贝路1005号</t>
  </si>
  <si>
    <t>深圳市罗湖区滨河实验中学</t>
  </si>
  <si>
    <t>深圳市罗湖区和平路船步街50号</t>
  </si>
  <si>
    <t>深圳市罗湖区童晖幼儿园食堂</t>
  </si>
  <si>
    <t>深圳市罗湖区翠竹街道田贝一路龙屋住宅区</t>
  </si>
  <si>
    <t>深圳市南湖小学食堂</t>
  </si>
  <si>
    <t>深圳市罗湖区南湖街道友谊路48号南湖小学宿舍楼1楼</t>
  </si>
  <si>
    <t>深圳市翠茵学校食堂</t>
  </si>
  <si>
    <t>深圳市罗湖区东晓街道金稻田路2112号学校内3栋1楼</t>
  </si>
  <si>
    <t>深圳市罗湖区清秀幼教集团雅乐幼儿园食堂</t>
  </si>
  <si>
    <t>深圳市罗湖区东晓街道草埔吓屋村7号</t>
  </si>
  <si>
    <t>深圳市罗湖区太阳升新春天幼儿园食堂</t>
  </si>
  <si>
    <t>深圳市罗湖区笋岗街道宝岗路207号庐江春天公寓裙楼一层商铺</t>
  </si>
  <si>
    <t>深圳市太阳岛幼儿园食堂</t>
  </si>
  <si>
    <t>深圳市罗湖区黄贝街道怡景花园内牡丹村</t>
  </si>
  <si>
    <t>深圳市罗湖区清秀幼教集团培知幼儿园</t>
  </si>
  <si>
    <t>深圳市罗湖区莲塘街道莲塘仙桐路8号云景梧桐花园4栋一楼西</t>
  </si>
  <si>
    <t>深圳市景贝小学食堂</t>
  </si>
  <si>
    <t>深圳市罗湖区黄贝街道黄贝路景贝南住宅区景贝小学</t>
  </si>
  <si>
    <t>深圳市罗湖区庐峰翠苑幼儿园食堂</t>
  </si>
  <si>
    <t>深圳市罗湖区黄贝街道黄贝路庐峰翠苑小区金牛座B层</t>
  </si>
  <si>
    <t>深圳小学食堂</t>
  </si>
  <si>
    <t>深圳市罗湖区东门街道人民北路2171号深圳小学内生活楼一、二楼</t>
  </si>
  <si>
    <t>深圳市罗湖区诺思外语实验学校食堂</t>
  </si>
  <si>
    <t>深圳市罗湖区东湖街道梧桐山塘坑仔村132号9栋一楼</t>
  </si>
  <si>
    <t>深圳市罗湖区华英学校食堂</t>
  </si>
  <si>
    <t>深圳市罗湖区东湖街道望桐路武警五中队营区内</t>
  </si>
  <si>
    <t>深圳市罗湖区仙湖幼儿园食堂</t>
  </si>
  <si>
    <t>深圳市罗湖区莲塘街道仙湖路依仙湖居A、B栋负1层</t>
  </si>
  <si>
    <t>深圳市罗湖区港人子弟学校食堂</t>
  </si>
  <si>
    <t>深圳市罗湖区黄贝街道怡景路2012号</t>
  </si>
  <si>
    <t>深圳市华丽小学食堂</t>
  </si>
  <si>
    <t>深圳市罗湖区东晓街道金稻田路1148号比华利山庄内</t>
  </si>
  <si>
    <t>深圳市罗湖区源兴居幼儿园食堂</t>
  </si>
  <si>
    <t>深圳市罗湖区笋岗街道文锦北路1049号三座裙楼一楼</t>
  </si>
  <si>
    <t>深圳市布心中学食堂</t>
  </si>
  <si>
    <t>深圳市罗湖区东湖街道东湖中路3号布心中学</t>
  </si>
  <si>
    <t>深圳市罗湖区鹿茵幼儿园食堂</t>
  </si>
  <si>
    <t>深圳市罗湖区莲塘街道鹏兴路鹿茵翠地花园1-4栋一层</t>
  </si>
  <si>
    <t>深圳中学静园食堂</t>
  </si>
  <si>
    <t>深圳市罗湖区东门街道人民北路深中街18号深圳中学校园内东面A</t>
  </si>
  <si>
    <t>深圳中学和园食堂</t>
  </si>
  <si>
    <t>深圳市罗湖区东门街道人民北路深中街18号深圳中学校园内东面B</t>
  </si>
  <si>
    <t>深圳市罗湖区悦园幼儿园食堂</t>
  </si>
  <si>
    <t>深圳市罗湖区清水河街道红岗北路金祥悦园103#、104#、105#</t>
  </si>
  <si>
    <t>深圳市罗湖区文德学校食堂</t>
  </si>
  <si>
    <t>深圳市罗湖区东晓街道金稻田四处武警七支队四中队营区房文德学校宿舍楼一楼</t>
  </si>
  <si>
    <t>深圳市罗湖区金豪锋美食汇餐厅</t>
  </si>
  <si>
    <t>餐饮类</t>
  </si>
  <si>
    <t>深圳市罗湖区翠竹街道水贝一路金展珠宝广场负一楼02号之一</t>
  </si>
  <si>
    <t>深圳市建辉餐饮服务有限公司万山分店</t>
  </si>
  <si>
    <t>深圳市罗湖区翠竹街道田贝四路42号万山珠宝园广场负一楼F1001号</t>
  </si>
  <si>
    <t>深圳市泽嘉餐饮服务有限公司</t>
  </si>
  <si>
    <t>深圳市罗湖区翠竹街道水贝一路金展珠宝广场负一楼02号</t>
  </si>
  <si>
    <t>深圳市罗湖区翠竹街道添佳茶点餐饮店</t>
  </si>
  <si>
    <t>深圳市罗湖区翠竹街道翠锦社区田贝四路42号万山珠宝园1栋水贝一路11号1号厂房F1002号</t>
  </si>
  <si>
    <t>深圳市罗湖区东方学校食堂</t>
  </si>
  <si>
    <t>民办学校</t>
  </si>
  <si>
    <t>深圳市罗湖区黄贝街道罗芳村688号东方学校内</t>
  </si>
  <si>
    <t>深圳市南山区一鸣幼儿园</t>
  </si>
  <si>
    <t>深圳市南山区松白路1002路百旺信工业园24栋</t>
  </si>
  <si>
    <t>深圳市南山区龙苑学校师生食堂</t>
  </si>
  <si>
    <t>深圳市南山区桃源街道龙珠大道与南坪快速路交汇处西北角</t>
  </si>
  <si>
    <t>广东新安职业技术学院一楼食堂</t>
  </si>
  <si>
    <t>深圳市南山区桃源街道沙河东路259号4栋一楼</t>
  </si>
  <si>
    <t>广东新安职业技术学院二楼食堂</t>
  </si>
  <si>
    <t>深圳市南山区桃源街道沙河东路259号4栋二楼</t>
  </si>
  <si>
    <t>资本市场学院（B区公寓餐厅）</t>
  </si>
  <si>
    <t>深圳市南山区西丽街道沁园二路2号</t>
  </si>
  <si>
    <t>资本市场学院（C区公寓餐厅）</t>
  </si>
  <si>
    <t>深圳市南山区科华学校师生食堂</t>
  </si>
  <si>
    <t>深圳市南山区粤海街道大冲六路</t>
  </si>
  <si>
    <t>深圳市南山区科华学校食堂</t>
  </si>
  <si>
    <t>深圳大学（风味餐厅）</t>
  </si>
  <si>
    <t>深圳市南山区粤海街道南海大道3688号后勤楼4楼</t>
  </si>
  <si>
    <t>深圳大学（老西南餐厅）</t>
  </si>
  <si>
    <t>深圳市南山区粤海街道南海大道3688号西南老宿舍1-2楼</t>
  </si>
  <si>
    <t>深圳大学（荔山餐厅）</t>
  </si>
  <si>
    <t>深圳市南山区粤海街道南海大道3688号老宿舍区荔山餐厅一二楼</t>
  </si>
  <si>
    <t>深圳大学荔天餐厅师生食堂</t>
  </si>
  <si>
    <t>深圳市南山区粤海街道南海大道3688号深圳大学斋区宿舍楼</t>
  </si>
  <si>
    <t>深圳大学（实验餐厅）</t>
  </si>
  <si>
    <t>深圳市南山区粤海街道南海大道3688号老宿舍区二三楼</t>
  </si>
  <si>
    <t>深圳市南山区特蕾新豪方幼儿园</t>
  </si>
  <si>
    <t>深圳市南山区粤海街道麒麟路六号豪方花园内豪方幼儿园</t>
  </si>
  <si>
    <t>深圳市南山区金紫荆拉菲幼儿园</t>
  </si>
  <si>
    <t>深圳市南山区港前路23号</t>
  </si>
  <si>
    <t>美孕营养健康公司</t>
  </si>
  <si>
    <t>深圳市南山区沙河东路255号4栋二楼</t>
  </si>
  <si>
    <t>深圳市中油阳光大酒店有限公司</t>
  </si>
  <si>
    <t>深圳市南山区南山大道1110号</t>
  </si>
  <si>
    <t>深圳大学（西丽校区风味餐厅）</t>
  </si>
  <si>
    <t>深圳市南山区学苑大道西丽校区胡杨林宿舍楼一楼</t>
  </si>
  <si>
    <t>深圳大学城管理办公室燕园一食堂</t>
  </si>
  <si>
    <t>深圳市南山区西丽街道深圳大学城北大园区燕园一食堂</t>
  </si>
  <si>
    <t>深圳尚书坊餐饮管理有限公司</t>
  </si>
  <si>
    <t>深圳市南山区桃源街道大学城社区丽水路2199号北京大学汇丰商学院整套教学楼1楼107号</t>
  </si>
  <si>
    <t>深圳市心连心餐饮管理有限公司</t>
  </si>
  <si>
    <t>深圳市南山区桃源街道深圳大学城清华园区荷园二食堂第二、三层</t>
  </si>
  <si>
    <t>深圳市盐田区海华幼儿园</t>
  </si>
  <si>
    <t>深圳市盐田区盐田街道洪安三街21号华大公寓7栋1-2层</t>
  </si>
  <si>
    <t>深圳市盐田区中海双语幼儿园</t>
  </si>
  <si>
    <t>深圳市盐田区中海半山溪谷26栋</t>
  </si>
  <si>
    <t>深圳外国语学校高中部学生食堂</t>
  </si>
  <si>
    <t>深圳市盐田区盐田街道盐田路1号8栋1-3层</t>
  </si>
  <si>
    <t>深圳市万科梅沙书院树仁食堂</t>
  </si>
  <si>
    <t>深圳市盐田区梅沙街道大梅沙环梅路33号万科中心东一层</t>
  </si>
  <si>
    <t>深圳市万科梅沙书院食堂</t>
  </si>
  <si>
    <t>深圳市盐田区梅沙街道大梅沙环梅路33号万科中心</t>
  </si>
  <si>
    <t>深圳市盐田区庚子首义中山纪念学校食堂</t>
  </si>
  <si>
    <t>深圳市盐田区盐田街道东海道洪安二街66号</t>
  </si>
  <si>
    <t>深圳市盐田区机关事务管理局（机关食堂）</t>
  </si>
  <si>
    <t>深圳市盐田区深盐路2128号盐田区行政文化中心</t>
  </si>
  <si>
    <t>深圳市盐田区海山街道海景二路工青妇活动中心大楼5楼</t>
  </si>
  <si>
    <t>深圳市盐港中学食堂</t>
  </si>
  <si>
    <t>深圳市盐田区盐田街道东海道30号</t>
  </si>
  <si>
    <t>深圳市盐田区外国语小学食堂</t>
  </si>
  <si>
    <t>深圳市盐田区沙头角海景二路1011号</t>
  </si>
  <si>
    <t>深圳市盐田区林园小学食堂</t>
  </si>
  <si>
    <t>深圳市盐田区沙头角街道园林路69号</t>
  </si>
  <si>
    <t>深圳市盐田区梅沙未来学校食堂</t>
  </si>
  <si>
    <t>深圳市盐田区大梅沙闲云路23号易居楼1-2楼</t>
  </si>
  <si>
    <t>深圳市东煌饮食有限公司东腾海鲜酒楼</t>
  </si>
  <si>
    <t>深圳市盐田区盐田街道盐田海鲜街16号（B栋1、2单元），12号（B栋3、4单元）</t>
  </si>
  <si>
    <t>深圳市山海轩酒店管理有限公司</t>
  </si>
  <si>
    <t>深圳市盐田区北山道海美居二楼一楼</t>
  </si>
  <si>
    <t>复康会颐康护理（深圳）有限公司食堂</t>
  </si>
  <si>
    <t>养老机构食堂</t>
  </si>
  <si>
    <t>深圳市盐田区盐田路2号</t>
  </si>
  <si>
    <t>广东省深圳市盐田区海山街道海景二路外国语小学教学楼南楼一楼</t>
  </si>
  <si>
    <t>深圳市宝安区新安第二十四幼儿园食堂</t>
  </si>
  <si>
    <t>深圳市宝安区新安街道10区冠城世家内</t>
  </si>
  <si>
    <t>深圳市宝安区新安第二十一幼儿园食堂</t>
  </si>
  <si>
    <t>深圳市宝安区新安街道49区鸿昌花园内</t>
  </si>
  <si>
    <t>深圳市宝安区新安街道菁英幼儿园食堂</t>
  </si>
  <si>
    <t>深圳市宝安区新安街道裕安一路菁英趣庭小区201号</t>
  </si>
  <si>
    <t>深圳市宝安区新安街道幸福摇篮幼儿园食堂</t>
  </si>
  <si>
    <t>深圳市宝安区新安街道宝城82区开屏路2号</t>
  </si>
  <si>
    <t>深圳市万味源餐饮管理有限公司西乡天虹店</t>
  </si>
  <si>
    <t>深圳市宝安区西乡街道新湖路与西乡大道交汇处宝安天虹购物中心负一楼B1002号铺</t>
  </si>
  <si>
    <t>深圳市正君餐饮管理顾问有限公司宝安宝立方分公司</t>
  </si>
  <si>
    <t>深圳市宝安区西乡街道流塘社区新安四路198宝立方博览中心L1-03B</t>
  </si>
  <si>
    <t>深圳市正君餐饮管理顾问有限公司宝安流塘路分公司</t>
  </si>
  <si>
    <t>深圳市宝安区西乡街道流塘路4-7号国汇通商业广场一楼A09号商铺</t>
  </si>
  <si>
    <t>新派（上海）餐饮管理有限公司深圳新安路分公司</t>
  </si>
  <si>
    <t>深圳市宝安区新安街道新安四路198号宝立方1层L1-A01号商铺</t>
  </si>
  <si>
    <t>深圳市宝安区西乡街道御龙湾幼儿园食堂</t>
  </si>
  <si>
    <t>深圳市宝安区金海路御龙湾花园2A01室</t>
  </si>
  <si>
    <t>深圳市宝安区鹤洲学校食堂</t>
  </si>
  <si>
    <t>深圳市宝安区西乡街道鹤洲社区鹤洲学校食堂楼1楼</t>
  </si>
  <si>
    <t>深圳市宝安区西乡街道钟屋小学食堂</t>
  </si>
  <si>
    <t>深圳市宝安区西乡街道钟屋一路40号</t>
  </si>
  <si>
    <t>深圳东方英文书院第二食堂</t>
  </si>
  <si>
    <t>深圳市宝安区教育城学子路10号东院1楼2楼</t>
  </si>
  <si>
    <t>深圳市宝安区西乡街道理思幼儿园食堂</t>
  </si>
  <si>
    <t>深圳市宝安区西乡街道宝安教育城学府路10号一楼</t>
  </si>
  <si>
    <t>深圳市宝安区航城街道世纪星领翔华府幼儿园食堂</t>
  </si>
  <si>
    <t>深圳市宝安区西乡街道领航城领翔华府B区13号</t>
  </si>
  <si>
    <t>深圳市宝安区福永街道新和幼儿园食堂</t>
  </si>
  <si>
    <t>深圳市宝安区福永街道福永社区永和路6号101、201、301、401</t>
  </si>
  <si>
    <t>深圳市宝安区福永街道花苑幼儿园</t>
  </si>
  <si>
    <t>宝安区福永镇福永花苑小区B栋</t>
  </si>
  <si>
    <t>深圳市宝安区福永街道一鸣凤凰里幼儿园食堂</t>
  </si>
  <si>
    <t>深圳市宝安区福永街道塘新路92号中粮凤凰里小区9栋一楼</t>
  </si>
  <si>
    <t>深圳市宝安区福永街道星晨第二幼儿园食堂</t>
  </si>
  <si>
    <t>深圳市宝安区福永街道塘尾社区十区十四巷2号2层</t>
  </si>
  <si>
    <t>深圳市宝安区塘尾万里学校食堂</t>
  </si>
  <si>
    <t>宝安区福永街道塘尾社区万里路2号</t>
  </si>
  <si>
    <t>深圳市宝安区福永街道欧兰特桥鑫幼儿园食堂</t>
  </si>
  <si>
    <t>深圳市宝安区福永街道桥头社区灶下路180、181号</t>
  </si>
  <si>
    <t>深圳市宝安区鹏晖中英文学校食堂</t>
  </si>
  <si>
    <t>深圳市宝安区福永街道新和社区永和路51号</t>
  </si>
  <si>
    <t>同泰电子实业(深圳)有限公司深圳同泰万怡酒店</t>
  </si>
  <si>
    <t>深圳市宝安区福永街道 宝安大道与福洲大道交汇处同泰时代中心1栋负1楼、3楼、4楼</t>
  </si>
  <si>
    <t>深圳市宝安区沙井街道阳光幼儿园食堂</t>
  </si>
  <si>
    <t>深圳市宝安区沙井街道步涌社区沙井路553、554号</t>
  </si>
  <si>
    <t>深圳市宝安区沙井街道黄埔小学食堂</t>
  </si>
  <si>
    <t>深圳市宝安区沙井街道黄埔居委满寿路2号</t>
  </si>
  <si>
    <t>深圳市宝安区松岗街道燕川幼儿园食堂</t>
  </si>
  <si>
    <t>深圳市宝安区松岗街道燕川居委燕川西路1号</t>
  </si>
  <si>
    <t>深圳市宝安区松岗街道哈佛摇篮幼儿园食堂</t>
  </si>
  <si>
    <t>深圳市宝安区松岗街道塘下涌社区第一工业区第四栋A1.A2.A3</t>
  </si>
  <si>
    <t>深圳市宝安区松岗街道祥纹幼儿园食堂</t>
  </si>
  <si>
    <t>深圳市宝安区松岗街道燕川社区怡情路22号1.2栋</t>
  </si>
  <si>
    <t>深圳市宝安区标尚学校食堂</t>
  </si>
  <si>
    <t>深圳市宝安区松岗街道燕川西路1号</t>
  </si>
  <si>
    <t>深圳市宝安区陶园中英文实验学校食堂</t>
  </si>
  <si>
    <t>深圳市宝安区燕罗街道</t>
  </si>
  <si>
    <t>深圳市宝安区松岗街道洪桥生态幼儿园食堂</t>
  </si>
  <si>
    <t>深圳市宝安区松岗街道洪桥头社区居委会后面洪园路2号</t>
  </si>
  <si>
    <t>艾美特电器（深圳）有限公司食堂</t>
  </si>
  <si>
    <t>深圳市宝安区石岩街道黄蜂岭工业区员工宿舍8栋1楼</t>
  </si>
  <si>
    <t>深圳市宝安区新安街道福慧幼儿园食堂</t>
  </si>
  <si>
    <t>深圳市宝安区新安街道46区怡景花苑B座</t>
  </si>
  <si>
    <t>深圳市宝安区机关幼儿园金成时代分园食堂</t>
  </si>
  <si>
    <t>宝安区新安街道罗田路16-55号</t>
  </si>
  <si>
    <t>深圳市宝安区机关幼儿园幸福海岸分园食堂</t>
  </si>
  <si>
    <t>深圳市宝安区新安街道宝园南路292号</t>
  </si>
  <si>
    <t>深圳市宝安区新安街道安乐幼儿园食堂</t>
  </si>
  <si>
    <t>深圳市宝安区新安街道41区华安苑16栋一、二楼</t>
  </si>
  <si>
    <t>深圳市宝安区新安街道天悦幼儿园食堂</t>
  </si>
  <si>
    <t>宝安区84区雅兰路31号</t>
  </si>
  <si>
    <t>深圳市宝安区新安街道小神童幼儿园食堂</t>
  </si>
  <si>
    <t>宝安区新安街道50区海景花园A栋</t>
  </si>
  <si>
    <t>深圳市宝安区新安街道开屏幼儿园食堂</t>
  </si>
  <si>
    <t>深圳市宝安区新安街道50区开屏花园B2栋</t>
  </si>
  <si>
    <t>深圳市宝安区新安街道爱琳幼儿园食堂</t>
  </si>
  <si>
    <t>深圳市宝安区新安街道40区中商花园内</t>
  </si>
  <si>
    <t>深圳市宝安区新安中南幼儿园食堂</t>
  </si>
  <si>
    <t>深圳市宝安区新安街道38区中南花园内</t>
  </si>
  <si>
    <t>深圳市宝安区新城幼儿园新锦安分园食堂</t>
  </si>
  <si>
    <t>深圳市宝安区新安街道38区新锦安雅园新锦安幼儿园一栋102</t>
  </si>
  <si>
    <t>深圳市宝安区新安西岸观邸幼儿园食堂</t>
  </si>
  <si>
    <t>深圳市宝安区新安街道甲岸路西岸观邸一栋C座</t>
  </si>
  <si>
    <t>深圳市宝安区新安街道安乐小学食堂</t>
  </si>
  <si>
    <t>深圳市宝安区新安街道四十三区翻身路336号明德楼一楼</t>
  </si>
  <si>
    <t>深圳市宝安区新城幼儿园凯旋城分园食堂</t>
  </si>
  <si>
    <t>深圳市宝安区新安街道中心区N8金泓凯旋城6栋一楼</t>
  </si>
  <si>
    <t>深圳市宝安第一外国语学校（初中部）食堂</t>
  </si>
  <si>
    <t>深圳市宝安区西乡街道学子路33号</t>
  </si>
  <si>
    <t>深圳市宝安区西乡鸣乐东街幼儿园食堂</t>
  </si>
  <si>
    <t>深圳市宝安区西乡街道鸣东街12号、14号</t>
  </si>
  <si>
    <t>深圳市宝安区西乡街道河西幼儿园食堂</t>
  </si>
  <si>
    <t>深圳市宝安区西乡街道河西旧村四坊156号</t>
  </si>
  <si>
    <t>深圳市宝安区西乡街道宝贝星第二幼儿园食堂</t>
  </si>
  <si>
    <t>深圳市宝安区西乡街道麻布社区麻布路1号</t>
  </si>
  <si>
    <t>深圳市宝安区西乡街道龙珠幼儿园食堂</t>
  </si>
  <si>
    <t>深圳市宝安区西乡街道龙珠山顶花园62-36号</t>
  </si>
  <si>
    <t>深圳市宝安区西乡街道宝源幼儿园幼儿食堂</t>
  </si>
  <si>
    <t>深圳市宝安区西乡街道宝源新村原村委大楼</t>
  </si>
  <si>
    <t>深圳市宝安区西乡街道怡乐幼儿园食堂</t>
  </si>
  <si>
    <t>深圳市宝安区西乡街道劳动村4-43号1-3楼</t>
  </si>
  <si>
    <t>深圳市宝安区西乡街道宝宝幼儿园食堂</t>
  </si>
  <si>
    <t>深圳市宝安区西乡麻布新村双福广场二F</t>
  </si>
  <si>
    <t>深圳市宝安区西乡街道宝珍幼儿园食堂</t>
  </si>
  <si>
    <t>深圳市宝安区西乡街道径贝同富楼B栋二层</t>
  </si>
  <si>
    <t>深圳市宝安区西乡街道新宝幼儿园食堂</t>
  </si>
  <si>
    <t>深圳市宝安区宝安大道新城大道700号二楼</t>
  </si>
  <si>
    <t>深圳市宝安区西乡街道共乐幼儿园食堂</t>
  </si>
  <si>
    <t>深圳市宝安区西乡街道共乐村宝莲新村十一巷5号</t>
  </si>
  <si>
    <t>深圳市宝安区西乡街道乐园幼儿园食堂</t>
  </si>
  <si>
    <t>深圳市宝安区西乡街道乐群社区新乐村12巷1号</t>
  </si>
  <si>
    <t>深圳市宝安区西乡街道宝贝星幼儿园食堂</t>
  </si>
  <si>
    <t>深圳市宝安区西乡街道鸣乐新村鸣东街41号A栋一楼东侧</t>
  </si>
  <si>
    <t>深圳市西乡中学高中部第一食堂</t>
  </si>
  <si>
    <t>深圳市宝安区西乡街道兴业路3015号学生宿舍楼D栋1楼</t>
  </si>
  <si>
    <t>深圳市西乡中学高中部第二食堂</t>
  </si>
  <si>
    <t>深圳市宝安区西乡街道兴业路3015号A栋学生宿舍1楼</t>
  </si>
  <si>
    <t>深圳市乐凯撒比萨餐饮管理有限公司宝安分店</t>
  </si>
  <si>
    <t>小型餐饮、网络经营</t>
  </si>
  <si>
    <t>深圳市宝安区西乡街道西乡大道与新湖路交汇处魅力时代花园A-J裙楼负一层B1005</t>
  </si>
  <si>
    <t>深圳市宝安区黄麻布学校第二食堂</t>
  </si>
  <si>
    <t>深圳市宝安区航城街道黄麻布社区学业路九巷1号</t>
  </si>
  <si>
    <t>深圳市宝安区福永街道花苑幼儿园食堂</t>
  </si>
  <si>
    <t>深圳市宝安区福永镇福永花苑小区B栋</t>
  </si>
  <si>
    <t>深圳市宝安区桥头学校食堂</t>
  </si>
  <si>
    <t>深圳市宝安区福永街道桥头社区教育北路17号教师宿舍C栋1楼</t>
  </si>
  <si>
    <t>深圳市宝安区沙井街道才华学校食堂</t>
  </si>
  <si>
    <t>深圳市宝安区沙井街道步涌社区新和大道74号教学楼</t>
  </si>
  <si>
    <t>深圳市宝安区沙井街道三品艺术幼儿园食堂</t>
  </si>
  <si>
    <t>深圳市宝安区沙井街道民主大道16号</t>
  </si>
  <si>
    <t>深圳市德保膳食管理有限公司宝安分公司</t>
  </si>
  <si>
    <t>集体配餐单位、网络经营</t>
  </si>
  <si>
    <t>深圳市宝安区新桥街道黄埔社区东环路376号天标数码广告有限公司一层二层、三层、四层</t>
  </si>
  <si>
    <t>深圳市宝安区沙井街道棕榈堡花园幼儿园食堂</t>
  </si>
  <si>
    <t>深圳市宝安区沙井街道万丰路东侧棕榈堡花园4栋01</t>
  </si>
  <si>
    <t>深圳市宝安区新桥丽沙花都幼儿园食堂</t>
  </si>
  <si>
    <t>深圳市宝安区沙井街道丽沙花都小区内</t>
  </si>
  <si>
    <t>深圳市宝安区松岗第一小学食堂</t>
  </si>
  <si>
    <t>深圳市宝安区松岗街道滨河路24号综合楼一楼</t>
  </si>
  <si>
    <t>深圳市宝安区艺展小学食堂</t>
  </si>
  <si>
    <t>深圳市宝安区松岗街道艺展四路兴德楼一楼</t>
  </si>
  <si>
    <t>深圳市宝安区松岗街道陶园幼儿园食堂</t>
  </si>
  <si>
    <t>深圳市宝安区燕罗街道山门社区燕罗路27号</t>
  </si>
  <si>
    <t>深圳市宝安区松岗街道燕川博蕾幼儿园食堂</t>
  </si>
  <si>
    <t>深圳市宝安区松岗街道燕川社区环胜大道26号</t>
  </si>
  <si>
    <t>深圳市宝安区水田实验学校食堂</t>
  </si>
  <si>
    <t>石岩水田社区</t>
  </si>
  <si>
    <t>深圳市宝安区石岩街道龙眼山幼儿园食堂</t>
  </si>
  <si>
    <t>石岩街道龙腾路六巷一号</t>
  </si>
  <si>
    <t>艾美特电器（深圳）有限公司</t>
  </si>
  <si>
    <t>罗租社区黄峰岭工业区8栋1楼</t>
  </si>
  <si>
    <t>深圳市宝安区石岩街道水田幼儿园食堂</t>
  </si>
  <si>
    <t>石岩街道水田社区水田新村</t>
  </si>
  <si>
    <t>深圳市宝安区育才学校食堂</t>
  </si>
  <si>
    <t>深圳市宝安区石岩街道应人石天宝路57号</t>
  </si>
  <si>
    <t>深圳市宝安区石岩街道三祝里爱心幼儿园食堂</t>
  </si>
  <si>
    <t>石岩街道三祝里工业区4号</t>
  </si>
  <si>
    <t>深圳市宝安区石岩街道黎光幼儿园食堂</t>
  </si>
  <si>
    <t>石岩街道河滨南路89号</t>
  </si>
  <si>
    <t>深圳市宝安区石岩田心幼儿园食堂</t>
  </si>
  <si>
    <t>深圳市宝安区石岩街道田心新村二十二巷2号一楼西侧</t>
  </si>
  <si>
    <t>深圳市宝安区石岩街道上屋小学食堂</t>
  </si>
  <si>
    <t>上屋大道234号</t>
  </si>
  <si>
    <t>深圳市宝安区石岩街道崛起第三幼儿园食堂</t>
  </si>
  <si>
    <t>深圳市宝安区石岩街道老街17号</t>
  </si>
  <si>
    <t>深圳市宝安区石岩街道新鹏第二幼儿园食堂</t>
  </si>
  <si>
    <t>深圳市宝安区石岩街道上屋社区园岭工业区1巷9号3栋</t>
  </si>
  <si>
    <t>深圳市宝安区石岩园岭幼儿园食堂</t>
  </si>
  <si>
    <t>深圳市宝安区石岩街道园岭大道29号</t>
  </si>
  <si>
    <t>深圳市宝安区石岩第八幼儿园食堂</t>
  </si>
  <si>
    <t>深圳市宝安区石岩街道塘头一路创维工业园</t>
  </si>
  <si>
    <t>深圳市宝安区石岩街道塘头第三幼儿园食堂</t>
  </si>
  <si>
    <t>深圳市宝安区石岩街道塘头大道72号</t>
  </si>
  <si>
    <t>深圳市宝安区石岩应人石第二幼儿园食堂（公办）</t>
  </si>
  <si>
    <t>深圳市宝安区石岩街道应人石南海宏星幼儿园</t>
  </si>
  <si>
    <t>深圳市宝安区石岩第十幼儿园食堂</t>
  </si>
  <si>
    <t>石岩街道水田新村十区300号一二层</t>
  </si>
  <si>
    <t>深圳市宝安区新安街道新安湖小学食堂</t>
  </si>
  <si>
    <t>宝安区兴华二路188号</t>
  </si>
  <si>
    <t>深圳市宝安区宝城小学食堂</t>
  </si>
  <si>
    <t>深圳市宝安区十四区龙井路112号</t>
  </si>
  <si>
    <t>深圳市宝安区新安街道宝民小学食堂</t>
  </si>
  <si>
    <t>深圳市宝安区十九区新圳东路79号</t>
  </si>
  <si>
    <t>深圳市正君餐饮管理顾问有限公司宝安新安分公司</t>
  </si>
  <si>
    <t>中型餐饮、网络经营</t>
  </si>
  <si>
    <t>深圳市宝安区新安街道大浪社区前进一路92号玖悦雅轩-101LI-09</t>
  </si>
  <si>
    <t>深圳市宝安区新安街道鸿景园冠萃幼儿园食堂</t>
  </si>
  <si>
    <t>深圳市宝安区新安街道宝城34区宝民路鸿景园1栋108、201</t>
  </si>
  <si>
    <t>深圳市新安中学（集团）第一实验学校食堂</t>
  </si>
  <si>
    <t>深圳市宝安区中心区N16区玉林路3号</t>
  </si>
  <si>
    <t>深圳市宝安区机关幼儿园第五大道分园食堂</t>
  </si>
  <si>
    <t>深圳市宝安区新安街道兴业路高发西岸第五大道小区</t>
  </si>
  <si>
    <t>深圳市宝安区新安阳光文莛幼儿园食堂</t>
  </si>
  <si>
    <t>深圳市宝安区新安街道兴华一路熙龙湾一期</t>
  </si>
  <si>
    <t>深圳市宝安区新安街道智多星幼儿园食堂</t>
  </si>
  <si>
    <t>深圳市宝安43区鸿都公寓B栋一楼</t>
  </si>
  <si>
    <t>深圳市宝安区新安街道西海岸幼儿园食堂</t>
  </si>
  <si>
    <t>深圳市宝安48区裕安一路西海岸花园</t>
  </si>
  <si>
    <t>深圳市宝安区新安街道天羚幼儿园食堂</t>
  </si>
  <si>
    <t>深圳市宝安区48区新安园B栋2楼</t>
  </si>
  <si>
    <t>深圳华侨城滨海有限公司华侨城万豪酒店</t>
  </si>
  <si>
    <t>大型餐饮、网络经营</t>
  </si>
  <si>
    <t>深圳市宝安区新安街道宝兴路8号</t>
  </si>
  <si>
    <t>深圳市西乡中学初中部食堂</t>
  </si>
  <si>
    <t>深圳市宝安区西乡街道龙吟二路121号</t>
  </si>
  <si>
    <t>深圳市宝安区西乡街道雍和园幼儿园食堂</t>
  </si>
  <si>
    <t>深圳市宝安区西乡街道庄边村庄边路与前进路交汇处雍和园</t>
  </si>
  <si>
    <t>深圳市宝安区西乡街道金晖幼儿园食堂</t>
  </si>
  <si>
    <t>深圳市宝安区西乡街道河西金晖苑112号</t>
  </si>
  <si>
    <t>深圳市宝安区西乡街道宝兴幼儿园食堂</t>
  </si>
  <si>
    <t>深圳市宝安区西乡街道81区宝兴花园内宝顺楼一楼</t>
  </si>
  <si>
    <t>深圳市宝安区西乡街道德欣幼儿园食堂</t>
  </si>
  <si>
    <t>深圳市宝安区西乡街道固戍社区沙湾村169号</t>
  </si>
  <si>
    <t>深圳市宝安区西乡街道固戍幼儿园食堂</t>
  </si>
  <si>
    <t>深圳市宝安区西乡街道固戍公园路沙湾公园固戍幼儿园一楼</t>
  </si>
  <si>
    <t>深圳市宝安区西乡街道晨曦幼儿园食堂</t>
  </si>
  <si>
    <t>深圳市宝安区西乡街道固戍社区恒南路3号</t>
  </si>
  <si>
    <t>深圳市宝安区西乡街道桃源居晶晶幼儿园食堂</t>
  </si>
  <si>
    <t>深圳市宝安区西乡街道桃源居13区C栋1-3楼</t>
  </si>
  <si>
    <t>深圳市宝安区西乡街道宝宝星幼儿园食堂</t>
  </si>
  <si>
    <t>深圳市宝安区西乡街道107国道固戍段黄田征稽所物业小区内</t>
  </si>
  <si>
    <t>深圳市宝安区西乡街道月亮星星第二幼儿园食堂</t>
  </si>
  <si>
    <t>深圳市宝安区西乡街道流塘村榕树路24号</t>
  </si>
  <si>
    <t>深圳市宝安区西乡街道月亮星星第三幼儿园食堂</t>
  </si>
  <si>
    <t>深圳市宝安区西乡街道鹤州社区鹤州大道新兴工业园第2栋1层（201）、2层、3层</t>
  </si>
  <si>
    <t>深圳市宝安区西乡街道富源幼儿园食堂</t>
  </si>
  <si>
    <t>深圳市宝安区西乡街道洲石路富源教育城富源幼儿园食堂（一楼）</t>
  </si>
  <si>
    <t>深圳市富源英美课程教育培训学校食堂</t>
  </si>
  <si>
    <t>深圳市宝安区西乡九围富源教育城内</t>
  </si>
  <si>
    <t>深圳市宝安区福永街道欢乐幼儿园食堂</t>
  </si>
  <si>
    <t>深圳市宝安区福永街道新田社区新田大道355号新田工业区33、34号</t>
  </si>
  <si>
    <t>深圳市宝安区沙井街道爱德幼儿园食堂</t>
  </si>
  <si>
    <t>深圳市宝安区沙井街道后亭居委会沙松路69号</t>
  </si>
  <si>
    <t>深圳市金百味餐饮管理策划有限宝安全至店</t>
  </si>
  <si>
    <t>深圳市宝安区沙井街道后亭茅洲山工业园全至科技创新园贰号楼1层N、1层P</t>
  </si>
  <si>
    <t>深圳市宝安区沙井街道爱心堡幼儿园食堂</t>
  </si>
  <si>
    <t>深圳市宝安区沙井街道万丰社区中心路大钟岗路工业区6号楼</t>
  </si>
  <si>
    <t>深圳市宝安区沙井街道宝德幼儿园食堂</t>
  </si>
  <si>
    <t>深圳市宝安区沙井街道上寮村高坡工业区48号宿舍楼一楼</t>
  </si>
  <si>
    <t>深圳市宝安区沙井街道华贝幼儿园食堂</t>
  </si>
  <si>
    <t>深圳市宝安区沙井街道黄埔社区南洞东环路黄埔居委对面黄埔华庭102、202、302</t>
  </si>
  <si>
    <t>深圳市宝安区沙井街道佳音幼儿园食堂</t>
  </si>
  <si>
    <t>深圳市宝安区沙井街道万丰社区万安路商业步行街第七栋一楼</t>
  </si>
  <si>
    <t>深圳市宝安区沙井街道金源幼儿园食堂</t>
  </si>
  <si>
    <t>深圳市宝安区沙井街道万丰公园南路金源幼儿园一楼</t>
  </si>
  <si>
    <t>深圳市宝安区金源学校食堂</t>
  </si>
  <si>
    <t>深圳市宝安区沙井街道万丰村工人新村路金源学校一楼</t>
  </si>
  <si>
    <t>深圳市宝安区沙井街道上星幼儿园食堂</t>
  </si>
  <si>
    <t>深圳市宝安区沙井街道上星社区河滨南路22号</t>
  </si>
  <si>
    <t>深圳市宝安区沙井街道港之龙禧园幼儿园食堂</t>
  </si>
  <si>
    <t>广东省深圳市宝安区沙井街道宝安大道禧园小区内</t>
  </si>
  <si>
    <t>深圳市宝安区沙井街道小神童第二幼儿园食堂</t>
  </si>
  <si>
    <t>深圳市宝安区沙井街道南环路88号B栋一楼103室</t>
  </si>
  <si>
    <t>深圳市宝安区新桥塘面幼儿园食堂</t>
  </si>
  <si>
    <t>深圳市宝安区沙井街道新桥社区塘面路14号、16号、16-1</t>
  </si>
  <si>
    <t>深圳市宝安区沙井街道欧兰特金摇篮幼儿园食堂</t>
  </si>
  <si>
    <t>广东省深圳市宝安区沙井街道新桥二路2-1号新桥二路1号</t>
  </si>
  <si>
    <t>深圳市宝安区沙井街道雨露第三幼儿园食堂</t>
  </si>
  <si>
    <t>深圳市宝安区沙井街道万丰社区万丰中路295号</t>
  </si>
  <si>
    <t>深圳市中嘉职业技术学校食堂</t>
  </si>
  <si>
    <t>深圳市宝安区沙井街道新二社区第二工业区南岭路21号综合大楼一、二层</t>
  </si>
  <si>
    <t>润地（深圳）康养投资有限公司宝安联投分公司</t>
  </si>
  <si>
    <t>单位食堂（养老机构）</t>
  </si>
  <si>
    <t>深圳市宝安区松岗街道东富路1号联投嘉苑2栋</t>
  </si>
  <si>
    <t>深圳市宝安区松岗花果山幼儿园食堂</t>
  </si>
  <si>
    <t>深圳市宝安区松岗街道花果山社区勋业街37号1栋2号1楼</t>
  </si>
  <si>
    <t>深圳市宝安区松岗街道蓓蕾幼儿园食堂</t>
  </si>
  <si>
    <t>深圳市宝安区松岗街道红花新村68号</t>
  </si>
  <si>
    <t>深圳市宝安区松岗街道中英文实验学校第一幼儿园食堂</t>
  </si>
  <si>
    <t>深圳市宝安区松岗街道溪头村第八工业区3路2号教学楼北一楼</t>
  </si>
  <si>
    <t>深圳市宝安区松岗松涛豪庭幼儿园食堂</t>
  </si>
  <si>
    <t>深圳市宝安区松岗街道楼岗一号宝利豪庭</t>
  </si>
  <si>
    <t>深圳市宝安区松岗街道红星桂景园幼儿园食堂</t>
  </si>
  <si>
    <t>深圳市宝安区松岗街道松岗大道桂景园8号楼1层</t>
  </si>
  <si>
    <t>深圳市宝安区石岩新隆记客家食府</t>
  </si>
  <si>
    <t>深圳市宝安区石岩街道吉祥路经安花园30号</t>
  </si>
  <si>
    <t>深圳市宝安区石岩街道爱迪幼儿园食堂</t>
  </si>
  <si>
    <t>深圳市宝安区石岩街道上屋新村70号</t>
  </si>
  <si>
    <t>深圳市宝安中学集团塘头学校</t>
  </si>
  <si>
    <t>深圳市宝安区石岩街道英才路8号</t>
  </si>
  <si>
    <t>深圳市宝安区石岩街道贝贝幼儿园</t>
  </si>
  <si>
    <t>深圳市宝安区石岩元径村十三巷5号</t>
  </si>
  <si>
    <t>深圳市宝安区石岩罗租第一幼儿园食堂</t>
  </si>
  <si>
    <t>深圳市宝安区石岩街道罗租工业大道275号</t>
  </si>
  <si>
    <t>深圳市宝安区石岩街道恒星幼儿园食堂</t>
  </si>
  <si>
    <t>深圳市宝安区石岩街道吉祥路14号、16号</t>
  </si>
  <si>
    <t>深圳市宝安区石岩街道中新幼儿园食堂</t>
  </si>
  <si>
    <t>深圳市宝安区石岩街道罗租社区罗租老村13区42号</t>
  </si>
  <si>
    <t>深圳市宝安区石岩街道七彩缤纷幼儿园食堂</t>
  </si>
  <si>
    <t>深圳市宝安区石岩街道浪心社区洲石路万大工业区E栋1-5层</t>
  </si>
  <si>
    <t>深圳市宝安区石岩街道中心幼儿园石岩湖分园食堂</t>
  </si>
  <si>
    <t>深圳市宝安区石岩街道青年北路96号</t>
  </si>
  <si>
    <t>深圳市宝安区石岩街道德聪第三幼儿园食堂</t>
  </si>
  <si>
    <t>深圳市宝安区石岩街道应人石应工一街7号</t>
  </si>
  <si>
    <t>深圳市百悦餐饮管理有限公司龙岗分公司</t>
  </si>
  <si>
    <t>社会餐饮</t>
  </si>
  <si>
    <t>深圳市龙岗区宝龙街道锦龙大道2号精锭科技工业厂区7栋一楼</t>
  </si>
  <si>
    <t>深圳市龙岗区龙城街道家和盛世幼儿园食堂</t>
  </si>
  <si>
    <t>深圳市龙岗区龙城街道家和盛世一期</t>
  </si>
  <si>
    <t>深圳市龙岗区南湾学校食堂</t>
  </si>
  <si>
    <t>深圳市龙岗区南湾街道布澜路6-2号</t>
  </si>
  <si>
    <t>深圳市龙岗区平湖街道熙璟城豪苑幼儿园食堂</t>
  </si>
  <si>
    <t>深圳市龙岗区平湖街道熙璟城豪苑小区内</t>
  </si>
  <si>
    <t>深圳市龙城街道公园大地第二幼儿园</t>
  </si>
  <si>
    <t>深圳市龙岗区龙城街道公园大地三期内乐天幼儿园一楼</t>
  </si>
  <si>
    <t>深圳市龙岗区龙城街道百合山水别苑幼儿园食堂</t>
  </si>
  <si>
    <t>深圳市龙岗区龙城街道百合山水别苑小区内6栋旁（百合盛世小区）</t>
  </si>
  <si>
    <t>深圳市龙岗区平湖街道茗萃幼儿园食堂</t>
  </si>
  <si>
    <t>深圳市龙岗区平湖街道良安田社区茗萃园一期</t>
  </si>
  <si>
    <t>深圳市龙岗区平湖街道鹅公岭幼儿园食堂</t>
  </si>
  <si>
    <t>深圳市龙岗区平湖街道鹅公岭社区东门路190号</t>
  </si>
  <si>
    <t>香港中文大学（深圳）学勤书院餐厅</t>
  </si>
  <si>
    <t>深圳市携创高级技工学校第一食堂</t>
  </si>
  <si>
    <t>深圳市龙岗区横岗街道六约新塘路138号</t>
  </si>
  <si>
    <t>深圳市龙岗区清林小学教职工食堂</t>
  </si>
  <si>
    <t>深圳市龙岗区中心城长兴南路91号</t>
  </si>
  <si>
    <t>深圳市龙岗区坂田街道海丽达四季花城幼儿园食堂</t>
  </si>
  <si>
    <t>深圳市龙岗区坂田五和大道四季花城小区内</t>
  </si>
  <si>
    <t>深圳市龙岗区福安学校教职工食堂</t>
  </si>
  <si>
    <t>深圳市龙岗区龙飞大道676号</t>
  </si>
  <si>
    <t>深圳市龙岗区龙城街道爱科思博尔幼儿园食堂</t>
  </si>
  <si>
    <t>深圳市龙岗区龙城街道回龙埔社区老围新村1巷2号</t>
  </si>
  <si>
    <t>深圳市龙岗区布吉街道翠枫幼儿园食堂</t>
  </si>
  <si>
    <t>深圳市龙岗区布吉华龙路10号翠枫豪园内</t>
  </si>
  <si>
    <t>深圳市龙岗区翠枫学校师生食堂</t>
  </si>
  <si>
    <t>深圳市龙岗区吉华街道华龙路2号</t>
  </si>
  <si>
    <t>香港中文大学（深圳）第六食堂</t>
  </si>
  <si>
    <t>深圳市龙岗区龙城街道龙翔大道2001号学生中心二楼</t>
  </si>
  <si>
    <t>深圳市龙岗区凯瑞特学校食堂</t>
  </si>
  <si>
    <t>深圳市龙岗区宝龙街道同心社区同心路73号</t>
  </si>
  <si>
    <t>深圳市龙岗区龙城街道悦澜山幼儿园食堂</t>
  </si>
  <si>
    <t>深圳市龙岗区龙城街道悦澜山幼儿园内</t>
  </si>
  <si>
    <t>深圳市龙岗区兰著学校食堂</t>
  </si>
  <si>
    <t>深圳市龙岗区龙城街道协同路1号</t>
  </si>
  <si>
    <t>深圳市龙岗区南湾街道阳光理想幼儿园食堂</t>
  </si>
  <si>
    <t>深圳市龙岗区南湾街道丹竹头社区立信路100号</t>
  </si>
  <si>
    <t>深圳市龙岗区南湾街道公园里幼儿园食堂</t>
  </si>
  <si>
    <t>深圳市龙岗区南湾街道樟树布社区樟富北路5号一楼</t>
  </si>
  <si>
    <t>深圳市龙岗区横岗街道华明星幼儿园食堂</t>
  </si>
  <si>
    <t>深圳市龙岗区横岗街道华西二路21号C栋</t>
  </si>
  <si>
    <t>深圳市龙岗区南湾街道港华菁华幼儿园食堂</t>
  </si>
  <si>
    <t>深圳市龙岗区南湾街道沙塘布村沙塘南路8号</t>
  </si>
  <si>
    <t>深圳市龙岗区平湖街道阳光理想幼儿园食堂</t>
  </si>
  <si>
    <t>深圳市龙岗区平湖街道白泥坑社区新荔3路1号阳光理想幼儿园</t>
  </si>
  <si>
    <t>深圳市龙岗区南湾街道石芽岭幼儿园</t>
  </si>
  <si>
    <t>深圳市龙岗区南湾街道岭宏健康家园幼儿园一楼</t>
  </si>
  <si>
    <t>深圳市龙岗区龙城街道龙西小学教职工食堂</t>
  </si>
  <si>
    <t>深圳市龙岗区龙城街道龙西联社区学园路12号龙西小学一楼</t>
  </si>
  <si>
    <t>深圳市龙岗区坪地街道康贝尔幼儿园食堂</t>
  </si>
  <si>
    <t>深圳市龙岗区坪地街道坪西社区西元路121-1号</t>
  </si>
  <si>
    <t>深圳市龙岗区南湾街道南威幼儿园食堂</t>
  </si>
  <si>
    <t>深圳市龙岗区南湾街道南岭村南威中心内综合楼一楼</t>
  </si>
  <si>
    <t>深圳市龙岗区珊蒂泉外国语学校第二食堂</t>
  </si>
  <si>
    <t>深圳市龙岗区龙新社区东升路北1号</t>
  </si>
  <si>
    <t>深圳市龙岗区同心实验学校食堂</t>
  </si>
  <si>
    <t>深圳市龙岗区宝龙街道西叶北街2号</t>
  </si>
  <si>
    <t>深圳市龙岗区东珠学校食堂</t>
  </si>
  <si>
    <t>深圳市龙岗区宝龙街道宝龙五路7号A栋2-4层、E栋、G栋</t>
  </si>
  <si>
    <t>深圳市龙岗区清林径实验小学教职工食堂</t>
  </si>
  <si>
    <t>深圳市龙岗区龙岗街道五联社区连心路清林径实验小学体育馆1楼</t>
  </si>
  <si>
    <t>深圳市龙岗区南湾街道郎朗幼儿园食堂</t>
  </si>
  <si>
    <t>深圳市龙岗区南湾街道上李朗村朗朗幼儿园</t>
  </si>
  <si>
    <t>深圳市龙岗区南湾街道沙湾小学教职工食堂</t>
  </si>
  <si>
    <t>深圳市龙岗区南湾街道沙湾沙平北路41号</t>
  </si>
  <si>
    <t>深圳市龙岗区南湾街道安吉儿厦村幼儿园食堂</t>
  </si>
  <si>
    <t>深圳市龙岗区南湾街道厦村兰花路49号</t>
  </si>
  <si>
    <t>深圳市龙岗区南湾博乐幼儿园食堂</t>
  </si>
  <si>
    <t>深圳市龙岗区南湾街道樟树布荔景山色小区内博乐幼儿园C栋一楼</t>
  </si>
  <si>
    <t>深圳市龙岗区布吉街道中翠花园幼儿园</t>
  </si>
  <si>
    <t>深圳市龙岗区布吉街道大芬村中翠花园</t>
  </si>
  <si>
    <t>深圳市龙岗区机关幼儿园麓城分园食堂</t>
  </si>
  <si>
    <t>深圳市龙岗区吉华街道布龙路155号</t>
  </si>
  <si>
    <t>深圳市龙岗区龙城街道兴泰实验学校食堂</t>
  </si>
  <si>
    <t>深圳市龙岗区龙城街道欣景路110号</t>
  </si>
  <si>
    <t>深圳市龙岗区龙城街道盛平小学食堂</t>
  </si>
  <si>
    <t>深圳市龙岗区龙城街道盛平社区盛华路19号</t>
  </si>
  <si>
    <t>深圳市龙岗区宝龙街道龙湖第二幼儿园食堂</t>
  </si>
  <si>
    <t>深圳市龙岗区宝龙街道龙东社区吓井富源街7-1旁</t>
  </si>
  <si>
    <t>深圳市龙岗区平湖街道梧桐树幼儿园食堂</t>
  </si>
  <si>
    <t>深圳市龙岗区平湖街道荔园街106号</t>
  </si>
  <si>
    <t>深圳市龙岗区南湾街道新天地家园幼儿园食堂</t>
  </si>
  <si>
    <t>深圳市龙岗区南湾街道沙坪北路451号阳基新天地家园小区内新天地家园幼儿园一楼</t>
  </si>
  <si>
    <t>深圳市龙岗区南湾街道丹竹头幼儿园食堂</t>
  </si>
  <si>
    <t>深圳市龙岗区南湾街道丹竹头丹河北路48号一楼北侧</t>
  </si>
  <si>
    <t>深圳市龙岗区沙湾实验学校</t>
  </si>
  <si>
    <t>深圳市龙岗区南湾街道沙湾厦村桂花路</t>
  </si>
  <si>
    <t>深圳市北理莫斯科大学一食堂</t>
  </si>
  <si>
    <t>深圳市龙岗区龙城街道大运新城西南部</t>
  </si>
  <si>
    <t>深圳市龙岗区龙岗街道海丽达卓雅幼儿园食堂</t>
  </si>
  <si>
    <t>深圳市龙岗区龙岗街道南约街道社区高科西路卓弘高尔夫雅苑内</t>
  </si>
  <si>
    <t>深圳市龙岗区龙岗街道大成第二幼儿园食堂</t>
  </si>
  <si>
    <t>深圳市龙岗区宝龙街道高科大道66号</t>
  </si>
  <si>
    <t>深圳市龙岗区园山实验学校食堂</t>
  </si>
  <si>
    <t>深圳市龙岗区园山街道横坪公路271号</t>
  </si>
  <si>
    <t>深圳市龙岗区安康学校食堂</t>
  </si>
  <si>
    <t>深圳市龙岗区园山街道旱塘村旱塘二路46-3号</t>
  </si>
  <si>
    <t>深圳市龙岗区简壹学校食堂</t>
  </si>
  <si>
    <t>深圳市龙岗区园山街道龙腾路1号</t>
  </si>
  <si>
    <t>深圳市龙岗区荣超幼儿园食堂</t>
  </si>
  <si>
    <t>深圳市龙岗区布吉街道荣超花园17栋一楼</t>
  </si>
  <si>
    <t>深圳市龙岗区华城学校食堂</t>
  </si>
  <si>
    <t>深圳市龙岗区龙城街道爱联龙腾三路5号</t>
  </si>
  <si>
    <t>深圳市龙岗区龙岗街道爱馨幼儿园食堂</t>
  </si>
  <si>
    <t>深圳市龙岗区龙岗街道龙新社区赤石岗龙升路130号</t>
  </si>
  <si>
    <t>深圳市龙岗区龙岗街道同乐金色阳光幼儿园食堂</t>
  </si>
  <si>
    <t>深圳市龙岗区龙岗街道同乐社区阳和浪路29号</t>
  </si>
  <si>
    <t>深圳市中海凯骊酒店有限公司西餐厅</t>
  </si>
  <si>
    <t>深圳市龙岗区大运路168号</t>
  </si>
  <si>
    <t>深圳市龙岗区五园小学食堂</t>
  </si>
  <si>
    <t>深圳市龙岗区坂田街道环城南路1号</t>
  </si>
  <si>
    <t>深圳市龙岗区坂田街道大发埔幼儿园食堂</t>
  </si>
  <si>
    <t>深圳市龙岗区坂田街道大发埔社区大发路1号</t>
  </si>
  <si>
    <t>深圳市龙岗区坂田街道五和簕杜鹃十二橡树幼儿园食堂</t>
  </si>
  <si>
    <t>深圳市龙岗区坂田街道十二橡树庄园内</t>
  </si>
  <si>
    <t>深圳市龙岗区平湖街道约翰亨利幼儿园食堂</t>
  </si>
  <si>
    <t>深圳市龙岗区平湖街道禾花社区水门路135号</t>
  </si>
  <si>
    <t>深圳市龙岗区龙岗街道新生小学食堂</t>
  </si>
  <si>
    <t>深圳市龙岗区龙岗街道新生社区新生路3号</t>
  </si>
  <si>
    <t>深圳市龙岗区龙岗街道新生幼儿园食堂</t>
  </si>
  <si>
    <t>深圳市龙岗区龙岗街道新生社区沿河路4号</t>
  </si>
  <si>
    <t>深圳市龙岗街道满京华喜悦里幼儿园食堂</t>
  </si>
  <si>
    <t>深圳市龙岗区龙岗街道满京华喜悦里华庭小区内</t>
  </si>
  <si>
    <t>深圳市龙岗区振新小学食堂</t>
  </si>
  <si>
    <t>深圳市龙岗区龙岗街道福宁路107号</t>
  </si>
  <si>
    <t>深圳市龙岗区龙岗街道建新幼儿园</t>
  </si>
  <si>
    <t>深圳市龙岗区龙岗街道平南社区41号</t>
  </si>
  <si>
    <t>深圳市龙岗区龙岗街道金地凯旋幼儿园</t>
  </si>
  <si>
    <t>深圳市龙岗区金地凯旋广场小区内</t>
  </si>
  <si>
    <t>深圳市龙岗区坂田街道海丽达美佳幼儿园食堂</t>
  </si>
  <si>
    <t>深圳市龙岗区坂田街道佳兆业中央广场三期海丽达美佳幼儿园一楼</t>
  </si>
  <si>
    <t>深圳市德邦高级中学第二食堂</t>
  </si>
  <si>
    <t>深圳市龙岗区龙岗街道新生社区仙田路53号</t>
  </si>
  <si>
    <t>深圳市龙岗区龙城街道爱地花园幼儿园</t>
  </si>
  <si>
    <t>深圳市龙岗区龙城街道喜福汇小区</t>
  </si>
  <si>
    <t>深圳市龙岗区龙城街道回龙埔幼儿园食堂</t>
  </si>
  <si>
    <t>深圳市龙岗区龙城街道龙平西路28号</t>
  </si>
  <si>
    <t>深圳市龙岗区龙城街道麓园幼儿园食堂</t>
  </si>
  <si>
    <t>深圳市龙岗区龙城街道麓园小区内</t>
  </si>
  <si>
    <t>深圳市龙岗区龙岗街道仁恒峦山美地幼儿园食堂</t>
  </si>
  <si>
    <t>深圳市龙岗区龙岗街道仁恒峦山美地小区内</t>
  </si>
  <si>
    <t>深圳市龙岗区龙岗街道博立幼儿园食堂</t>
  </si>
  <si>
    <t>深圳市龙岗区龙岗街道南联社区植物园路217号4楼</t>
  </si>
  <si>
    <t>深圳市龙岗区龙城街道华联幼儿园食堂</t>
  </si>
  <si>
    <t>深圳市龙岗区龙城街道五联社区连心路172号</t>
  </si>
  <si>
    <t>深圳市龙岗区坪地街道天宏幼儿园食堂</t>
  </si>
  <si>
    <t>深圳市龙岗区坪地街道中心社区天宏街9号一楼</t>
  </si>
  <si>
    <t>深圳市龙岗区坪地康宝尔幼儿园食堂</t>
  </si>
  <si>
    <t>深圳市龙岗区坪地街道中心社区黄竹北路5号</t>
  </si>
  <si>
    <t>深圳市龙岗区坪地街道水岸世家幼儿园食堂</t>
  </si>
  <si>
    <t>深圳市龙岗区坪地街道西湖苑二期水岸香小区</t>
  </si>
  <si>
    <t>深圳市龙岗区坪地街道四方豪庭幼儿园食堂</t>
  </si>
  <si>
    <t>深圳市龙岗区坪地街道坪东社区四方埔街37号一楼西侧</t>
  </si>
  <si>
    <t>深圳市龙岗区坪地街道金种子幼儿园食堂</t>
  </si>
  <si>
    <t>深圳市龙岗区坪地街道六联社区鹤坑村二区12号</t>
  </si>
  <si>
    <t>深圳市龙岗区华龙学校幼儿部食堂</t>
  </si>
  <si>
    <t>深圳市龙岗区布吉街道三联村华龙新区华龙学校教学楼负一楼（幼儿部）</t>
  </si>
  <si>
    <t>深圳市龙岗区布吉街道三联村幼儿园食堂</t>
  </si>
  <si>
    <t>深圳市龙岗区布吉街道三联村岭排一号三楼</t>
  </si>
  <si>
    <t>深圳市龙岗区布吉街道阳光花园幼儿园食堂</t>
  </si>
  <si>
    <t>深圳市龙岗区布吉街道下水径阳光花园小区内阳光花园幼儿园一层</t>
  </si>
  <si>
    <t>深圳市龙岗区布吉街道怡翠第一幼儿园食堂</t>
  </si>
  <si>
    <t>深圳市龙岗区布吉街道中海怡翠山庄22栋一楼</t>
  </si>
  <si>
    <t>深圳市龙岗区布吉街道中心幼儿园金域领峰花园幼儿园食堂</t>
  </si>
  <si>
    <t>深圳市龙岗区吉华街道上水径万科麓城金域领峰幼儿园一楼</t>
  </si>
  <si>
    <t>深圳实验承翰学校第一食堂</t>
  </si>
  <si>
    <t>深圳市龙岗区布吉街道科技园路</t>
  </si>
  <si>
    <t>深圳市龙岗区嘉联学校食堂</t>
  </si>
  <si>
    <t>深圳市龙岗区横岗街道四联社区嘉联工业区1#单身宿舍111-119</t>
  </si>
  <si>
    <t>深圳市龙岗区外国语学校（集团）星河学校教职工食堂</t>
  </si>
  <si>
    <t>深圳市龙岗区龙城街道龙岗段1003号一楼</t>
  </si>
  <si>
    <t>深圳市龙岗区横岗街道康乐幼儿园食堂</t>
  </si>
  <si>
    <t>深圳市龙岗区横岗街道康乐花园联工新村大门口康乐幼儿园一楼</t>
  </si>
  <si>
    <t>深圳市龙岗区横岗街道早晨振业幼儿园食堂</t>
  </si>
  <si>
    <t>深圳市龙岗区横岗街道深惠路六约村振业城一期</t>
  </si>
  <si>
    <t>深圳市龙岗区中海怡美幼儿园食堂</t>
  </si>
  <si>
    <t>深圳市龙岗区横岗街道康乐路中海怡美山庄</t>
  </si>
  <si>
    <t>深圳市龙岗区横岗街道比华利幼儿园食堂</t>
  </si>
  <si>
    <t>深圳市龙岗区横岗街道莲心路9号</t>
  </si>
  <si>
    <t>深圳市龙岗区横岗街道东城中心幼儿园食堂</t>
  </si>
  <si>
    <t>深圳市龙岗区横岗街道东城中心花园东城中心花园内</t>
  </si>
  <si>
    <t>深圳市龙岗区横岗街道瑞泽佳园幼儿园食堂</t>
  </si>
  <si>
    <t>深圳市龙岗区横岗街道瑞泽佳园小区内</t>
  </si>
  <si>
    <t>深圳市龙岗区横岗街道荷康花园幼儿园食堂</t>
  </si>
  <si>
    <t>深圳市龙岗区横岗街道荷康花园幼儿园</t>
  </si>
  <si>
    <t>深圳市龙岗区横岗街道金太阳幼儿园食堂</t>
  </si>
  <si>
    <t>深圳市龙岗区横岗街道翠湖山庄内</t>
  </si>
  <si>
    <t>深圳市龙岗区爱文学校食堂</t>
  </si>
  <si>
    <t>深圳市龙岗区平湖街道猪仔湾平龙东路401号第3栋一楼</t>
  </si>
  <si>
    <t>深圳市龙岗区平湖街道华南星幼儿园食堂</t>
  </si>
  <si>
    <t>深圳市龙岗区平湖街道新木社区老村工业园路6号商业楼</t>
  </si>
  <si>
    <t>深圳市龙岗区坂田街道雪象小学食堂</t>
  </si>
  <si>
    <t>深圳市龙岗区坂田街道雪岗路1041号</t>
  </si>
  <si>
    <t>深圳市龙岗区平湖街道华南童乐幼儿园食堂</t>
  </si>
  <si>
    <t>深圳市龙岗区平湖街道上木古社区新河路18号</t>
  </si>
  <si>
    <t>深圳市龙岗区德兴幼儿园食堂</t>
  </si>
  <si>
    <t>深圳市龙岗区布吉街道德兴花园内</t>
  </si>
  <si>
    <t>深圳市龙岗区龙城高级中学（教育集团)宝龙外国语学校食堂</t>
  </si>
  <si>
    <t>深圳市龙岗区宝龙街道清风大道与宝龙三路交汇处</t>
  </si>
  <si>
    <t>深圳实验承翰学校第二食堂</t>
  </si>
  <si>
    <t>深圳市龙岗区万科城实验学校食堂</t>
  </si>
  <si>
    <t>深圳市龙岗区坂田街道坂雪岗大道北万科城实验学校教工宿舍一、二楼</t>
  </si>
  <si>
    <t>深圳市龙岗区坂田街道岗头村幼儿园食堂</t>
  </si>
  <si>
    <t>深圳市龙岗区坂田街道马蹄山1号</t>
  </si>
  <si>
    <t>深圳市龙岗区龙城街道爱联小学教职工食堂</t>
  </si>
  <si>
    <t>深圳市龙岗区龙城街道龙岗大道2065号</t>
  </si>
  <si>
    <t>深圳市龙岗区龙城街道童之乐第二幼儿园食堂</t>
  </si>
  <si>
    <t>深圳市龙岗区龙城街道五联社区五联路60号</t>
  </si>
  <si>
    <t>深圳市龙岗区龙岗街道四维幼儿园食堂</t>
  </si>
  <si>
    <t>深圳市龙岗区龙岗街道五联社区新规划区17号</t>
  </si>
  <si>
    <t>深圳市龙岗区横岗街道爱馨第六幼儿园食堂</t>
  </si>
  <si>
    <t>深圳市龙岗区横岗街道大康社区山子下路28-号</t>
  </si>
  <si>
    <t>深圳市龙岗区东升学校第二食堂</t>
  </si>
  <si>
    <t>深圳市龙岗区布吉街道西环路东升学校二号楼一楼</t>
  </si>
  <si>
    <t>深圳市龙岗区布吉街道莲花小学教职工食堂</t>
  </si>
  <si>
    <t>广东省深圳市龙岗区布吉街道莲花路莲花山庄</t>
  </si>
  <si>
    <t>深圳市东旭餐饮管理有限公司</t>
  </si>
  <si>
    <t>深圳市龙岗区坂田街道华为基地华为总部A8</t>
  </si>
  <si>
    <t>深圳市东旭餐饮管理有限公司科研中心餐厅</t>
  </si>
  <si>
    <t>深圳市龙岗区坂田街道华为基地科研中心负一层及二层</t>
  </si>
  <si>
    <t>深圳市光明新区田寮小学食堂</t>
  </si>
  <si>
    <t>深圳市光明新区公明街道田寮社区文明路68号一栋一楼</t>
  </si>
  <si>
    <t>深圳实验学校（光明部）食堂</t>
  </si>
  <si>
    <t>深圳市光明区牛山区与碧眼路交汇处深圳实验学校光明部</t>
  </si>
  <si>
    <t>深圳市光明区嘉域幼儿园食堂</t>
  </si>
  <si>
    <t>深圳市光明区马田街道松白路和马田路交汇处宏发嘉域花园二期2栋</t>
  </si>
  <si>
    <t>深圳市光明区上域幼儿园食堂</t>
  </si>
  <si>
    <t>深圳市光明区公明街道民生路宏发上域花园内</t>
  </si>
  <si>
    <t>深圳市光明新区公明第二小学职工食堂</t>
  </si>
  <si>
    <t>深圳市光明区公明办事处上村元山路公明第二小学教师宿舍楼101室、科学楼礼堂</t>
  </si>
  <si>
    <t>深圳市光明区楼村小学教职工食堂</t>
  </si>
  <si>
    <t>深圳市光明区新湖街道楼村社区公常路853号7号楼一，三楼</t>
  </si>
  <si>
    <t>深圳市光明新区公明吉米星幼儿园食堂</t>
  </si>
  <si>
    <t>深圳市光明新区公明街道上村社区永康路9号</t>
  </si>
  <si>
    <t>深圳市光明新区春蕾学校师生食堂</t>
  </si>
  <si>
    <t>深圳市光明新区公明办事处上村社区元山路1号宿舍楼一楼</t>
  </si>
  <si>
    <t>深圳市光明区马山头学校食堂</t>
  </si>
  <si>
    <t>深圳市光明区马田街道马山头社区振兴路南侧，龟山公园东侧校园内一区负一层</t>
  </si>
  <si>
    <t>深圳市智理技工学校食堂</t>
  </si>
  <si>
    <t>深圳市光明新区公明街道将石社区周家路18号</t>
  </si>
  <si>
    <t>深圳市光明新区公明中英文学校师生食堂</t>
  </si>
  <si>
    <t>深圳市光明新区公明办事处别墅路6号公明中英文学校内</t>
  </si>
  <si>
    <t>深圳市光明新区高级中学二食堂</t>
  </si>
  <si>
    <t>深圳市光明新区公明办事处将石社区新围路5号</t>
  </si>
  <si>
    <t>深圳市光明区新湖新美幼儿园食堂</t>
  </si>
  <si>
    <t>深圳市光明区新湖街道新陂头南79号</t>
  </si>
  <si>
    <t>深圳市光明新区公明童之梦幼儿园食堂</t>
  </si>
  <si>
    <t>深圳市光明新区新湖办事处楼村社区楼村南边坑宿舍楼名路348号</t>
  </si>
  <si>
    <t>深圳市光明区第二中学食堂</t>
  </si>
  <si>
    <t>深圳市光明区马田街道松白路与风景南路交汇处西侧光明区第二中学C座605</t>
  </si>
  <si>
    <t>深圳市光明区凤凰学校教职工食堂</t>
  </si>
  <si>
    <t>深圳市光明区光明街道光侨大道2591号凤凰学校2栋1-2层</t>
  </si>
  <si>
    <t>深圳市深科技工学校一食堂</t>
  </si>
  <si>
    <t>深圳市光明区公光路144号1栋1楼</t>
  </si>
  <si>
    <t>深圳市深科技工学校二食堂</t>
  </si>
  <si>
    <t>深圳市光明区公光路144号1栋</t>
  </si>
  <si>
    <t>深圳市光明区传麒山幼儿园食堂</t>
  </si>
  <si>
    <t>深圳市光明区光明街道公园路南侧27号路北侧</t>
  </si>
  <si>
    <t>信泰光学（深圳）有限公司</t>
  </si>
  <si>
    <t>深圳市光明
区公明街道李松蓢社区李松蓢工业区期尾工业园第一栋1楼</t>
  </si>
  <si>
    <t>深圳祈康养老服务有限公司</t>
  </si>
  <si>
    <t>机关企事业单位食堂（福利养老机构）</t>
  </si>
  <si>
    <t>深圳市光明区公明街道公明社区红花中路56号福利院101号</t>
  </si>
  <si>
    <t>中国科学院大学深圳医院（光明）食堂</t>
  </si>
  <si>
    <t>深圳市光明区马田街道松白路4253号和4221号6号楼1-3层(西院区）</t>
  </si>
  <si>
    <t>欣旺达电子股份有限公司第六分公司一食堂</t>
  </si>
  <si>
    <t>深圳市光明区公明街道科裕路与同观大道交汇处东北A、B栋宿舍一楼</t>
  </si>
  <si>
    <t>深圳市坪山区城投酒店管理有限公司</t>
  </si>
  <si>
    <t>深圳市坪山区马峦街道沙坣社区瑞景路36号格兰云天酒店101</t>
  </si>
  <si>
    <t>深圳市坪山区机关事务管理局第三食堂</t>
  </si>
  <si>
    <t>深圳市坪山区启兴生活区E栋一层</t>
  </si>
  <si>
    <t>深圳市坪山区中山小学</t>
  </si>
  <si>
    <t>深圳市坪山区泰安路3号</t>
  </si>
  <si>
    <t>深圳市坪山区中山中学</t>
  </si>
  <si>
    <t>深圳市坪山区振环路4号</t>
  </si>
  <si>
    <t>深圳市坪山区第一幼教集团第四分园</t>
  </si>
  <si>
    <t>深圳市坪山街道六联社区金环一路2号滨河名苑小区（滨河名苑）</t>
  </si>
  <si>
    <t>深圳市坪山区第一幼教集团第五分园</t>
  </si>
  <si>
    <t>深圳市坪山区马峦街道坪环社区坪环路5号07地块（心海城）</t>
  </si>
  <si>
    <t>深圳市坪山区第一幼教集团第六分园食堂</t>
  </si>
  <si>
    <t>深圳市坪山区坑梓街道金沙社区聚翠路2号（亚迪三村）</t>
  </si>
  <si>
    <t>深圳市坪山区第一幼教集团第七分园食堂</t>
  </si>
  <si>
    <t>深圳市坪山区碧岭街道汤坑社区新城东方丽园6栋（新城东方丽园）</t>
  </si>
  <si>
    <t>深圳市坪山区光祖中学职工食堂</t>
  </si>
  <si>
    <t>深圳市坪山区坑梓街道光祖路83号</t>
  </si>
  <si>
    <t>深圳市坪山区龙田小学教职工食堂</t>
  </si>
  <si>
    <t>深圳市坪山区龙兴北路51号</t>
  </si>
  <si>
    <t>深圳市坪山区竹坑学校</t>
  </si>
  <si>
    <t>深圳市坪山区上呗路</t>
  </si>
  <si>
    <t>深圳市坪山区金田小学教师食堂</t>
  </si>
  <si>
    <t>深圳市坪山区坑梓街道金康路69号</t>
  </si>
  <si>
    <t>深圳市坪山区锦龙小学（教职工食堂）</t>
  </si>
  <si>
    <t>坪山区碧岭街道振碧路1</t>
  </si>
  <si>
    <t>深圳市坪山区坪山中学</t>
  </si>
  <si>
    <t>坪山区坪山街道东纵路296号</t>
  </si>
  <si>
    <t>深圳市坪山区祥禾幼儿园</t>
  </si>
  <si>
    <t>深圳市坪山区龙田街道老坑社区宝丰路6号</t>
  </si>
  <si>
    <t>深圳市坪山区东方幼儿园</t>
  </si>
  <si>
    <t>深圳市坪山区坑梓街道秀新社区沙梨园小区二路16号</t>
  </si>
  <si>
    <t>深圳市坪山区石井同心幼儿园</t>
  </si>
  <si>
    <t>深圳市坪山区石井街道石井社区金田路13号</t>
  </si>
  <si>
    <t>深圳市宝山技工学校（一食堂）</t>
  </si>
  <si>
    <t>深圳市坪山区坪山街道深汕路63号宝山学校11栋</t>
  </si>
  <si>
    <t>深圳市科迪技工学校</t>
  </si>
  <si>
    <t>深圳市坪山区坪山街道六联社区锦龙大道北10号A栋1楼</t>
  </si>
  <si>
    <t>深圳市龙华区福苑学校食堂（教科院附属学校）</t>
  </si>
  <si>
    <t>深圳市龙华区福城街道福水路1号</t>
  </si>
  <si>
    <t>深圳市龙华区瑞朗曼海宁幼儿园食堂</t>
  </si>
  <si>
    <t>深圳市龙华区大浪街道龙胜社区新区大道东侧潜龙曼海宁花园（北区）5栋商住楼四楼</t>
  </si>
  <si>
    <t>深圳市正君餐饮管理顾问有限公司龙华壹方天地分公司</t>
  </si>
  <si>
    <t>龙华街道人民路4020号B座壹方天地B区L3-029/030/031</t>
  </si>
  <si>
    <t>深圳市龙华区恒星幼儿园</t>
  </si>
  <si>
    <t>深圳市龙华区福城街道大三社区大三村692号</t>
  </si>
  <si>
    <t>深圳市龙华区万安学校食堂</t>
  </si>
  <si>
    <t>深圳市龙华区观湖街道大布头路290号</t>
  </si>
  <si>
    <t>深圳市贤哲餐饮管理有限公司</t>
  </si>
  <si>
    <t>深圳市龙华区福城街道福民社区核电工业园3号201（二楼整层，一楼122，124，126，128）</t>
  </si>
  <si>
    <t>深圳市龙华区龙澜学校</t>
  </si>
  <si>
    <t>深圳市龙华区第三实验学校食堂</t>
  </si>
  <si>
    <t>深圳市龙华区大浪街道大浪社区同富邨工业区A区</t>
  </si>
  <si>
    <t>深圳市龙华区鹭湖外国语小学附属祥澜苑幼儿园</t>
  </si>
  <si>
    <t>深圳市龙华区观湖街道求知路南侧祥澜苑小区内</t>
  </si>
  <si>
    <t>深圳市龙华区丹堤实验学校食堂</t>
  </si>
  <si>
    <t>广东省深圳市龙华区民治梅观高速丰泽湖山庄内</t>
  </si>
  <si>
    <t>深圳市龙华区初晨油富幼儿园食堂</t>
  </si>
  <si>
    <t>深圳市龙华区龙华街道油松路油富商场6栋1-6层</t>
  </si>
  <si>
    <t>深圳市龙华区教育科学研究院附属幼儿园食堂</t>
  </si>
  <si>
    <t>深圳市龙华区大浪街道和平路与民塘路交汇处西南角和平里二期</t>
  </si>
  <si>
    <t>深圳外国语学校龙华学校</t>
  </si>
  <si>
    <t>深圳市龙华区民治街道金龙路299</t>
  </si>
  <si>
    <t>深圳市新华中学</t>
  </si>
  <si>
    <t>深圳市龙华区龙华街道建设东路</t>
  </si>
  <si>
    <t>深圳市龙华区锦升第六幼儿园食堂</t>
  </si>
  <si>
    <t>深圳市龙华区福城街道大三社区金湖湾科技园13栋</t>
  </si>
  <si>
    <t>深圳曼彻斯通城堡教育投资有限公司食堂</t>
  </si>
  <si>
    <t>深圳市龙华区大浪街道新石社区石龙仔路12号</t>
  </si>
  <si>
    <t>深圳市龙华区第二幼儿园食堂</t>
  </si>
  <si>
    <t>深圳市龙华区福城街道观澜大道184号</t>
  </si>
  <si>
    <t>深圳市中食餐饮管理有限公司</t>
  </si>
  <si>
    <t>深圳市龙华区龙华街道清湖社区清湖居委清湖工业城辉盛达厂房2栋101</t>
  </si>
  <si>
    <t>深圳市美中学校</t>
  </si>
  <si>
    <t>深圳市龙华新区观澜街道环观南路103号</t>
  </si>
  <si>
    <t>深圳市味思源餐饮管理有限公司</t>
  </si>
  <si>
    <t>深圳市龙华新区大浪街道华繁路嘉安达科技工业园2栋宿舍楼一区</t>
  </si>
  <si>
    <t>深圳龙华区观澜中心小学</t>
  </si>
  <si>
    <t>深圳市龙华区观澜街道新澜大街94号</t>
  </si>
  <si>
    <t>深圳市龙华区英泰幼儿园</t>
  </si>
  <si>
    <t>深圳市龙华区金侨幼儿园</t>
  </si>
  <si>
    <t>深圳市龙华区观澜街道桂花路19号</t>
  </si>
  <si>
    <t>深圳市龙华高级中学</t>
  </si>
  <si>
    <t>深圳市龙华区龙华街道民清路与东环一路交界处（油松科技大厦旁）</t>
  </si>
  <si>
    <t>深圳市民治中学食堂</t>
  </si>
  <si>
    <t>深圳市龙华区民治街道民顺路与中梅路交汇处西北侧</t>
  </si>
  <si>
    <t>深圳市龙华区教育科学研究院附属小学食堂</t>
  </si>
  <si>
    <t>深圳市龙华区观湖街道创新工业园1号E栋一层</t>
  </si>
  <si>
    <t>深圳市龙华区广培小学食堂</t>
  </si>
  <si>
    <t>深圳市龙华区观澜街道牛湖社区裕隆路1号</t>
  </si>
  <si>
    <t>深圳市龙华区金地塞拉维北区幼儿园食堂</t>
  </si>
  <si>
    <t>深圳市龙华区观湖街道金地塞拉维北区花园内</t>
  </si>
  <si>
    <t>深圳市龙华区观澜第二小学食堂</t>
  </si>
  <si>
    <t>深圳市龙华区福城街道观澜大道180号（学校内）综合楼一楼</t>
  </si>
  <si>
    <t>深圳市龙华区博文幼儿园食堂</t>
  </si>
  <si>
    <t>深圳市龙华区福城街道观澜大道31号</t>
  </si>
  <si>
    <t>深圳市龙华区百丽幼儿园食堂</t>
  </si>
  <si>
    <t>深圳市龙华区福城街道桔塘社区居委会观光路与龙冠快速交汇处百丽名苑12栋第4层</t>
  </si>
  <si>
    <t>深圳市龙华区鸿星宝贝第二幼儿园食堂</t>
  </si>
  <si>
    <t>深圳市龙华区福城街道大三路727号伟祥泰智能产业园第一栋四楼</t>
  </si>
  <si>
    <t>深圳市龙华区福悦幼儿园食堂</t>
  </si>
  <si>
    <t>深圳市龙华区福城街道悦兴围社区悦兴路92号A栋副楼</t>
  </si>
  <si>
    <t>深圳市龙华新区福城七彩虹幼儿园食堂</t>
  </si>
  <si>
    <t>深圳市龙华区福城街道桔塘社区桔黄工业区121号A栋</t>
  </si>
  <si>
    <t>深圳市龙华新区松和小学食堂</t>
  </si>
  <si>
    <t>深圳市龙华新区龙华街道民清路24号松和小学教师公寓一楼</t>
  </si>
  <si>
    <t>深圳市龙华区龙澜学校附属佳华领域幼儿园</t>
  </si>
  <si>
    <t>深圳市龙华区观湖街道家佳华领域广场内</t>
  </si>
  <si>
    <t>深圳市龙华区展华幼儿园食堂</t>
  </si>
  <si>
    <t>深圳市龙华区龙华街道油松路170号</t>
  </si>
  <si>
    <t>深圳市展华实验学校</t>
  </si>
  <si>
    <t>深圳市龙华区龙华办事处油松路172号</t>
  </si>
  <si>
    <t>深圳市龙华区金茂府幼儿园食堂</t>
  </si>
  <si>
    <t>深圳市龙华区民治街道腾龙路与建设东路交汇处祥瑞金茂府花园内金茂府幼儿园一楼东侧</t>
  </si>
  <si>
    <t>深圳市龙华区朝晖幼儿园食堂</t>
  </si>
  <si>
    <t>深圳市龙华区大浪街道高峰社区下早新村47号5楼</t>
  </si>
  <si>
    <t>深圳市锦华幼儿园食堂</t>
  </si>
  <si>
    <t>深圳市龙华区大浪街道龙峰三路陶吓村1号锦华幼儿园四楼</t>
  </si>
  <si>
    <t>深圳市龙华区童心大水坑幼儿园食堂</t>
  </si>
  <si>
    <t>深圳市龙华区福城街道大三村社区金奥工业科技园宿舍A栋1-5</t>
  </si>
  <si>
    <t>深圳市龙华区万科双语学校</t>
  </si>
  <si>
    <t>深圳市龙华区民治街道雅园路与华南路交汇东北侧万科双语学校内负一楼</t>
  </si>
  <si>
    <t>深圳市龙华区新围宝贝幼儿园食堂</t>
  </si>
  <si>
    <t>深圳市龙华区大浪街道新围社区华宁工业区A栋</t>
  </si>
  <si>
    <t>深圳市龙华区广培幼儿园食堂</t>
  </si>
  <si>
    <t>深圳市龙华区观澜街道牛湖石马径社区石三村149E栋</t>
  </si>
  <si>
    <t>深圳市龙华区广培第三幼儿园食堂</t>
  </si>
  <si>
    <t>深圳市龙华区观澜街道君新路131号</t>
  </si>
  <si>
    <t>深圳市京惠鲜餐饮管理有限公司</t>
  </si>
  <si>
    <t>深圳市龙华区大浪街道新石社区华联工业区103颐丰大厦201</t>
  </si>
  <si>
    <t>富泰华工业（深圳）有限公司C31-2FA区餐厅</t>
  </si>
  <si>
    <t>广东省深圳市龙华新区观澜街道福城章阁社区富士康科技园C31栋2楼A区餐厅</t>
  </si>
  <si>
    <t>富泰华工业（深圳）有限公司CKT2中央厨房</t>
  </si>
  <si>
    <t>深圳市龙华区观澜街道大三社区富士康科技园A10栋</t>
  </si>
  <si>
    <t>富泰华工业（深圳）有限公司C31-2FB区餐厅</t>
  </si>
  <si>
    <t>广东省深圳市龙华新区观澜街道福城章阁社区富士康科技园C31栋二楼B区</t>
  </si>
  <si>
    <t>富泰华工业（深圳）有限公司C31-2FC区餐厅</t>
  </si>
  <si>
    <t>广东省深圳市龙华新区观澜街道福城章阁社区富士康科技园C31栋二楼东北侧</t>
  </si>
  <si>
    <t>富泰华工业（深圳）有限公司CKT9食堂</t>
  </si>
  <si>
    <t>深圳市龙华新区观澜街道福城章阁社区富士康观澜科技园B31-T栋</t>
  </si>
  <si>
    <t>富泰华工业（深圳）有限公司A11-T东侧食堂</t>
  </si>
  <si>
    <t>深圳市龙华区观澜街道大三社区富士康观澜科技园A11-T栋东侧</t>
  </si>
  <si>
    <t>富泰华工业（深圳）有限公司C21-2F西侧食堂</t>
  </si>
  <si>
    <t>深圳市龙华区观澜街道大三社区富士康观澜科技园B区厂房4栋、6栋、7栋、13栋（I段）C21</t>
  </si>
  <si>
    <t>深圳市莱粤轩餐饮服务有限公司龙华科技园分公司</t>
  </si>
  <si>
    <t>深圳市龙华区龙华街道清祥路1号宝能科技园6栋7栋之间负一楼</t>
  </si>
  <si>
    <t>深圳市云中餐饮管理有限公司</t>
  </si>
  <si>
    <t>深圳市龙华区观湖街道新田老村社区创新工业园17号A栋116室</t>
  </si>
  <si>
    <t>深圳市龙华区六一幼儿园食堂</t>
  </si>
  <si>
    <t>深圳市龙华区上油松村01栋</t>
  </si>
  <si>
    <t>深圳市龙华区六一学校（小学部食堂）</t>
  </si>
  <si>
    <t>深圳市龙华区龙华街道河背新村六一学校小学部B栋1楼</t>
  </si>
  <si>
    <t>深圳市龙华区六一学校（中学部食堂）</t>
  </si>
  <si>
    <t>深圳市龙华区龙华街道河背新村六一学校中学部A栋1楼</t>
  </si>
  <si>
    <t>深圳市龙华区华盛观荟幼儿园食堂</t>
  </si>
  <si>
    <t>深圳市龙华区福城街道华盛观荟花园内华盛观荟幼儿园一楼</t>
  </si>
  <si>
    <t>深圳市龙华区乐贝儿中心幼儿园食堂</t>
  </si>
  <si>
    <t>深圳市龙华区大浪街道华兴路151号4楼</t>
  </si>
  <si>
    <t>深圳市龙华区小星星幼儿园食堂</t>
  </si>
  <si>
    <t>深圳市龙华区观澜街道高尔夫大道340号</t>
  </si>
  <si>
    <t>深圳市大鹏新区半山海幼儿园食堂</t>
  </si>
  <si>
    <t>深圳市大鹏新区葵涌街道土洋社区承瀚半山海小区</t>
  </si>
  <si>
    <t>人大附中深圳学校高中部食堂</t>
  </si>
  <si>
    <t>深圳市大鹏新区葵涌街道溪坪南路80号校园餐厅楼负二层、负一层、一层</t>
  </si>
  <si>
    <t>海丰县赤石镇小童星幼儿园</t>
  </si>
  <si>
    <t>深圳市深汕特别合作区赤石镇富丰楼C栋1至3楼</t>
  </si>
  <si>
    <t>深汕合作区</t>
  </si>
  <si>
    <t>深圳市福田区博雅名津幼儿园食堂</t>
  </si>
  <si>
    <t>深圳市福田区福保街道渔农村名津广场小区博雅名津幼儿园一楼东侧</t>
  </si>
  <si>
    <t>深圳市罗湖区银英幼儿园食堂</t>
  </si>
  <si>
    <t>民办幼儿园</t>
  </si>
  <si>
    <t>深圳市罗湖区笋岗街道宝岗路田心村银山楼A座二楼</t>
  </si>
  <si>
    <t>2020年</t>
  </si>
  <si>
    <t>深圳市罗湖区鹏兴幼儿园食堂</t>
  </si>
  <si>
    <t>深圳市罗湖区莲塘街道莲塘聚福路鹏兴花园六期内</t>
  </si>
  <si>
    <t>深圳市罗湖区莲城学校食堂</t>
  </si>
  <si>
    <t>深圳市罗湖区莲塘街道 港莲路东莲城学校3号楼一楼</t>
  </si>
  <si>
    <t>深圳市罗湖区瑞吉幼儿园食堂</t>
  </si>
  <si>
    <t>深圳市罗湖区桂园街道松园路鸿翔花园裙楼4,6,7座1103,201</t>
  </si>
  <si>
    <t>深圳市南山区中佳星海幼儿园食堂</t>
  </si>
  <si>
    <t>深圳市南山区南头街道前海路星海名城三期南侧中佳星海幼儿园一楼</t>
  </si>
  <si>
    <t>深圳市南山区白芒小学食堂</t>
  </si>
  <si>
    <t>深圳市南山区西丽街道白芒村北80号</t>
  </si>
  <si>
    <t>深圳市南山区科苑幼儿园食堂</t>
  </si>
  <si>
    <t>深圳市南山区粤海街道科技工业园科华路4号科苑幼儿园内一楼南面</t>
  </si>
  <si>
    <t>南方科技大学（教工食堂）</t>
  </si>
  <si>
    <t>深圳市南山区桃源街道学苑大道1088号南方科技大学教师公寓2栋首层</t>
  </si>
  <si>
    <t>招商银行电子研发中心员工食堂</t>
  </si>
  <si>
    <t>深圳市南山区高新科技园研发中心大楼1、2楼</t>
  </si>
  <si>
    <t>深圳金拱门食品有限公司南山侨香路分店</t>
  </si>
  <si>
    <t>深圳市南山区沙河街道高发社区侨香路与香山西街交汇处侨城坊12栋A座108-109</t>
  </si>
  <si>
    <t>深圳市南山区珠光小学教工食堂</t>
  </si>
  <si>
    <t>深圳市南山区西丽街道光前村珠光小学校内2号楼一层</t>
  </si>
  <si>
    <t>深圳市南山区平山小学师生食堂</t>
  </si>
  <si>
    <t>深圳市南山区桃源街道办丽山路99号平山小学</t>
  </si>
  <si>
    <t>深圳市南山区菁英荟幼儿园食堂</t>
  </si>
  <si>
    <t>深圳市南山区西丽街道西丽石鼓路3036号菁英家园小区菁英荟幼儿园2栋1层</t>
  </si>
  <si>
    <t>深圳市南山区西丽小学师生师生食堂</t>
  </si>
  <si>
    <t>深圳市南山区西丽街道西丽镇九祥岭南天路24号食堂1层、2层、3层</t>
  </si>
  <si>
    <t>深圳市南山区文理实验（集团）科创学校师生食堂</t>
  </si>
  <si>
    <t>深圳市南山区西丽街道西丽石鼓路2023号教职工宿舍一、二层</t>
  </si>
  <si>
    <t>深圳市南山区南园幼儿园</t>
  </si>
  <si>
    <t>深圳市南山区登良路62号南园登良综合楼附楼</t>
  </si>
  <si>
    <t>深圳市南山区双玺第一幼儿园</t>
  </si>
  <si>
    <t>深圳市南山区蛇口望海路与工业三路交汇处双玺花园一期2栋</t>
  </si>
  <si>
    <t>深圳市南山区大磡小学职工食堂</t>
  </si>
  <si>
    <t>深圳市南山区西丽街道大磡村王京坑路1号大磡小学4号楼二层</t>
  </si>
  <si>
    <t>深圳市观海酒家饮食服务有限公司</t>
  </si>
  <si>
    <t>深圳市南山区蛇口街道望海路1168-2号招商局广场3号楼</t>
  </si>
  <si>
    <t>深圳市顶尖饮食管理有限公司胜记云顶花园酒家</t>
  </si>
  <si>
    <t>深圳市南山区招商街道花园城内第四层的第401、402、451、453</t>
  </si>
  <si>
    <t>深圳市佳天下餐饮服务管理有限公司</t>
  </si>
  <si>
    <t>深圳市南山区沙河街道侨香路与香山西街交叉口侨城坊12号楼负一楼B座</t>
  </si>
  <si>
    <t>深圳市江南厨子益田餐饮有限公司</t>
  </si>
  <si>
    <t>深圳市南山区沙河街道深南大道9028号益田假日广场L3-4号铺位</t>
  </si>
  <si>
    <t>深圳市南山区龙联幼儿园食堂</t>
  </si>
  <si>
    <t>深圳市南山区湾畔幼儿园食堂</t>
  </si>
  <si>
    <t>深圳市南山区沙河街道沙河路中海深圳湾畔花园2栋一楼</t>
  </si>
  <si>
    <t>捞王（上海）餐饮管理有限公司深圳诚品店</t>
  </si>
  <si>
    <t>深圳市南山区粤海街道华润万象天地NL133、NL150 5楼L501、L502</t>
  </si>
  <si>
    <t>深圳大学总医院员工餐厅</t>
  </si>
  <si>
    <t>深圳市南山区桃源街道大学城学苑大道1098号</t>
  </si>
  <si>
    <t>深圳市弘都投资有限公司弘都酒店分公司</t>
  </si>
  <si>
    <t>深圳市南山区南山街道南新路弘都商务公寓201-1，301-1</t>
  </si>
  <si>
    <t>深圳市中品餐饮科技管理有限公司（中品美食城）</t>
  </si>
  <si>
    <t>深圳市南山区西丽街道曙光社区TCL国际E城G5栋—127</t>
  </si>
  <si>
    <t>深圳市南山区晶晶冠铭雅苑幼儿园食堂</t>
  </si>
  <si>
    <t>深圳市南山区西丽街道茶光路以南、沙河西路以西，冠铭雅苑（冠名花园）小区内</t>
  </si>
  <si>
    <t>深圳市宝安区西乡街道朵朵欣幼儿园</t>
  </si>
  <si>
    <t>深圳市宝安区西乡街道盐田新一村南区24号四楼</t>
  </si>
  <si>
    <t>深圳市宝安区西乡街道汉童幼儿园食堂</t>
  </si>
  <si>
    <t>深圳市宝安区西乡街道共和工业路19号综合楼一楼</t>
  </si>
  <si>
    <t>深圳市宝安区机关第二幼儿园（阳光海分园）食堂</t>
  </si>
  <si>
    <t>深圳市宝安区西乡街道泰华阳光海湾花园一期四栋</t>
  </si>
  <si>
    <t>深圳市宝安区西乡街道臣田幼儿园食堂</t>
  </si>
  <si>
    <t>深圳市宝安区西乡街道臣田社区（臣田村）西16号</t>
  </si>
  <si>
    <t>深圳市宝安区西乡街道富通缤纷世界幼儿园食堂</t>
  </si>
  <si>
    <t>深圳市宝安区西乡街道富通城缤纷世界花园内</t>
  </si>
  <si>
    <t>深圳市宝安区西乡街道流塘阳光幼儿园食堂</t>
  </si>
  <si>
    <t>深圳市宝安区前进二路西侧流塘阳光花园内</t>
  </si>
  <si>
    <t>深圳市宝安区西乡街道富源第二幼儿园食堂</t>
  </si>
  <si>
    <t>深圳市宝安区西乡街道洲石路598号富源工业城S22栋一楼</t>
  </si>
  <si>
    <t>深圳市四季京味餐饮有限公司</t>
  </si>
  <si>
    <t>深圳市宝安区新安街道灵芝园社区22区勤诚达乐园13号楼2层07号铺</t>
  </si>
  <si>
    <t>深圳市海底捞餐饮有限责任公司沙井路分公司</t>
  </si>
  <si>
    <t>深圳市宝安区沙井街道沙头社区沙井路168号京基百纳广场六层618a号商铺</t>
  </si>
  <si>
    <t>深圳市宝安区妇幼保健院食堂</t>
  </si>
  <si>
    <t>深圳市宝安区新安街道玉律路56号</t>
  </si>
  <si>
    <t>百胜餐饮（深圳）有限公司肯德基松瑞天虹餐厅</t>
  </si>
  <si>
    <t>深圳市宝安区松岗街道花果山社区松岗工业区晖泓大厦（松瑞路107号）101栋1001-1002号</t>
  </si>
  <si>
    <t>捞王（上海）餐饮管理有限公司深圳宝安壹方城店</t>
  </si>
  <si>
    <t>深圳市宝安区新安街道海旺社区N12区新湖路99号壹方中心北区5层009C</t>
  </si>
  <si>
    <t>深圳市宝安中学（集团）实验学校食堂</t>
  </si>
  <si>
    <t>深圳市宝安区新安街道洪浪南路7号</t>
  </si>
  <si>
    <t>深圳市龙岗区宝龙街道悦龙华府幼儿园食堂</t>
  </si>
  <si>
    <t>深圳市龙岗区宝龙街道春华路503-1号一楼北侧</t>
  </si>
  <si>
    <t>深圳市龙岗区横岗街道启蒙星幼儿园</t>
  </si>
  <si>
    <t>深圳市龙岗区横岗街道荷坳社区金源二路2号一楼</t>
  </si>
  <si>
    <t>深圳市龙岗区布吉街道盈翠幼儿园食堂</t>
  </si>
  <si>
    <t>深圳市龙岗区布吉街道大芬村盈翠家园内</t>
  </si>
  <si>
    <t>深圳市龙岗区龙岭学校食堂</t>
  </si>
  <si>
    <t>深圳市龙岗区布吉街道龙岭路29号</t>
  </si>
  <si>
    <t>深圳市大和丰餐饮管理有限公司</t>
  </si>
  <si>
    <t>深圳市龙岗区丹竹头社区盛宝路12号B栋深圳法律创意园101</t>
  </si>
  <si>
    <t>深圳市启腾南粤春餐饮有限公司</t>
  </si>
  <si>
    <t>深圳市龙岗区宝龙街道南约社区菠萝山工业区19号</t>
  </si>
  <si>
    <t>深圳市龙岗区妇幼保健院（深圳市龙岗区妇幼保健计划生育生育服务中心）食堂</t>
  </si>
  <si>
    <t>深圳市龙岗区龙城街道中心城爱龙路6号</t>
  </si>
  <si>
    <t>深圳市坪山区第一幼教集团第二分园</t>
  </si>
  <si>
    <t>坪山区牛角龙路与振环路交汇处</t>
  </si>
  <si>
    <t>麦当劳餐厅（深圳）有限公司坪山分店</t>
  </si>
  <si>
    <t>深圳市龙岗区坪山镇东门区万佳通物业大厦之“民乐福”商场部分首层</t>
  </si>
  <si>
    <t>深圳嘉美轩食品有限公司</t>
  </si>
  <si>
    <t>深圳市坪山区石井街道石井社区坪葵路243号</t>
  </si>
  <si>
    <t>深圳技术大学（E-0食堂）</t>
  </si>
  <si>
    <t>深圳市坪山区石井街道求水岭路深圳技术大学16栋1-3层</t>
  </si>
  <si>
    <t>深圳市煌烨华餐饮管理有限公司</t>
  </si>
  <si>
    <t>深圳市坪山区碧岭街道 碧岭社区飞发路2号第1栋101整层</t>
  </si>
  <si>
    <t>深圳市德保食品科技有限公司</t>
  </si>
  <si>
    <t>深圳市大鹏新区葵涌街道金业大道98号5号厂房1-3层</t>
  </si>
  <si>
    <t>深圳市大鹏新区葵涌办事处机关后勤服务中心一办食堂</t>
  </si>
  <si>
    <t>深圳市大鹏新区葵涌办事处三溪福塘南路28号</t>
  </si>
  <si>
    <t>鼎和财产保险股份有限公司食堂</t>
  </si>
  <si>
    <t>深圳市福田区福田街道福华三路北侧、金田路西侧鼎和大厦6楼</t>
  </si>
  <si>
    <t>深圳市福田区福华小学食堂</t>
  </si>
  <si>
    <t>深圳市福田区福田街道彩田南路2016号福华小学4号楼一楼</t>
  </si>
  <si>
    <t>深圳市福田区天健小学附属幼儿园食堂</t>
  </si>
  <si>
    <t>深圳市福田区莲花街道福中一路深业花园内首层天健小学附属幼儿园一楼西侧</t>
  </si>
  <si>
    <t>百胜餐饮（深圳）有限公司肯德基彩田餐厅</t>
  </si>
  <si>
    <t>深圳市福田区福田街道彩田路江苏宾馆1、2层</t>
  </si>
  <si>
    <t>深圳市福田区第七幼儿园食堂</t>
  </si>
  <si>
    <t>深圳市福田区梅林街道林园东路16号幼儿园一楼西侧</t>
  </si>
  <si>
    <t>捞王（上海）餐饮管理有限公司深圳平安金融中心店</t>
  </si>
  <si>
    <t>深圳市福田区福田街道福安社区益田路5023号平安金融中心南塔S308-309</t>
  </si>
  <si>
    <t>蔡澜抱抱（广东）餐饮管理有限公司深圳第三分店</t>
  </si>
  <si>
    <t>深圳市福田区华强北街道华航社区中航路1号中航华强北九方购物中心南区L165+L165-1铺</t>
  </si>
  <si>
    <t>深圳金拱门食品有限公司兴融二路分店</t>
  </si>
  <si>
    <t>深圳市福田区福田街道福安社区民田路178号华融大厦101、102、103</t>
  </si>
  <si>
    <t>深圳金拱门食品有限公司香林路分店</t>
  </si>
  <si>
    <t>深圳市福田区香蜜湖街道东海社区深南大道7888号东海国际中心一期A栋B1035-B1036、B1037、KB1041、KB1042、KB1044、KB1045、KB1046号商铺</t>
  </si>
  <si>
    <t>利宝阁（深圳）餐饮有限公司卓悦分公司</t>
  </si>
  <si>
    <t>深圳市福田区福田街道岗厦社区福华路348号卓悦中心1栋L5层L504</t>
  </si>
  <si>
    <t>深圳市罗湖区罗湖桥实验幼儿园</t>
  </si>
  <si>
    <t>深圳市罗湖区南湖街道沿河南路1072号边检总站二大院南面小白楼(1-3层)</t>
  </si>
  <si>
    <t>深圳市七十九号渔船赛西餐饮服务有限公司</t>
  </si>
  <si>
    <t>深圳市南山区粤海街道滨海社区滨海大道3398号赛西科技大厦3层</t>
  </si>
  <si>
    <t>深圳市七十九号渔船云城餐饮服务有限公司</t>
  </si>
  <si>
    <t>深圳市南山区西丽街道西丽留仙洞总部基地打石二路南侧云城万科里C绿廊B1层21A、23、24，L1层21、22、23、24，L2层23、24号</t>
  </si>
  <si>
    <t>深圳美西西餐饮管理有限公司深圳欢乐海岸分店</t>
  </si>
  <si>
    <t>深圳市南山区沙河街道东方社区滨海大道2008号欢乐海岸曲水湾18栋18-1A</t>
  </si>
  <si>
    <t>深圳美西西餐饮管理有限公司方大广场分店</t>
  </si>
  <si>
    <t>深圳市南山区桃源街道桃源社区龙珠四路2号方大广场二层L204B</t>
  </si>
  <si>
    <t>深圳美西西餐饮管理有限公司南山留仙大道店饮品</t>
  </si>
  <si>
    <t>深圳市南山区桃源街道平山社区留仙大道4168号众冠时代广场L1层10号商铺</t>
  </si>
  <si>
    <t>深圳美西西餐饮管理有限公司南山大冲店</t>
  </si>
  <si>
    <t>深圳市南山区粤海街道大冲社区大冲新城花园1-265</t>
  </si>
  <si>
    <t>深圳美西西餐饮管理有限公司南山西丽店</t>
  </si>
  <si>
    <t>深圳市南山区西丽街道留仙社区西丽同发路与留仙大道东北侧，原越华石场内天悦湾花园1栋半地下122</t>
  </si>
  <si>
    <t>深圳美西西餐饮管理有限公司西里云城店</t>
  </si>
  <si>
    <t>深圳市南山区西丽街道西丽社区打石二路云城万科东里商业区L1-007、008B</t>
  </si>
  <si>
    <t>深圳美西西餐饮管理有限公司深圳南山万象城分店</t>
  </si>
  <si>
    <t>深圳市南山区粤海街道华润深圳湾万象城B151B号商铺</t>
  </si>
  <si>
    <t>深圳美西西餐饮管理有限公司深圳南山宝能分店</t>
  </si>
  <si>
    <t>深圳市南山区蛇口街道中心路2233号宝能太古城花园北区负一层NB135号商铺</t>
  </si>
  <si>
    <t>深圳美西西餐饮管理有限公司来福士广场分店</t>
  </si>
  <si>
    <t>深圳市南山区南山街道南海大道2163号深圳来福士广场02层08B号</t>
  </si>
  <si>
    <t>深圳美西西餐饮管理有限公司深圳欢乐颂分店</t>
  </si>
  <si>
    <t>深圳市南山区南头街道南新路3030号南山欢乐颂购物中心一层L128号</t>
  </si>
  <si>
    <t>深圳美西西餐饮管理有限公司网谷科技大厦二期分店</t>
  </si>
  <si>
    <t>深圳市南山区招商街道南海大道1057号科技大厦二期B栋103房</t>
  </si>
  <si>
    <t>深圳美西西餐饮管理有限公司海上世界分店</t>
  </si>
  <si>
    <t>深圳市南山区招商街道海滨花园商业中心1栋103、204、205商铺</t>
  </si>
  <si>
    <t>深圳艺术学校食堂（南山校区)</t>
  </si>
  <si>
    <t>深圳市南山区南山大道3930号深圳艺术学校学生宿舍楼负一层</t>
  </si>
  <si>
    <t>深圳市南山区御景东方伊顿幼儿园食堂</t>
  </si>
  <si>
    <t>深圳市南山区深圳湾二路与白石路交汇处御景东方花园内</t>
  </si>
  <si>
    <t>皇膳餐饮管理（深圳）有限公司</t>
  </si>
  <si>
    <t>深圳市南山区西丽街道大勘村大勘科技园二期E栋3楼01</t>
  </si>
  <si>
    <t>深圳市海底捞餐饮有限责任公司第二十三分公司</t>
  </si>
  <si>
    <t>深圳市南山区桃源街道北环大道2号方大广场（一期）2号研发楼二层210-215号商铺</t>
  </si>
  <si>
    <t>深圳市兴心诚餐饮管理有限公司深圳湾科技生态园分店</t>
  </si>
  <si>
    <t>深圳市南山区粤海街道高新区社区高新南环路26号深圳湾科技生态园5栋负一B1</t>
  </si>
  <si>
    <t>深圳市鑫辉餐饮服务管理有限公司生态园店</t>
  </si>
  <si>
    <t>深圳市南山区粤海街道深圳湾科技生态园2栋A座负一层</t>
  </si>
  <si>
    <t>深圳市养老护理院食堂</t>
  </si>
  <si>
    <t>深圳市南山区桃源街道龙珠七路与龙苑路交汇口56号</t>
  </si>
  <si>
    <t>深圳市海底捞餐饮有限责任公司第四十六分公司</t>
  </si>
  <si>
    <t>深圳市南山区区桃源街道福光社区塘朗车辆段旁塘朗明珠广场（西区）A座、B座、C座商业514、515</t>
  </si>
  <si>
    <t>深圳市海底捞餐饮有限责任公司留仙大道分公司</t>
  </si>
  <si>
    <t>深圳市南山区桃源街道平山社区留仙大道4168号众冠时代广场北区众冠时代广场L5层6号商铺</t>
  </si>
  <si>
    <t>深圳市朗通房地产开发有限公司塘朗城酒店分公司</t>
  </si>
  <si>
    <t>深圳市南山区桃源街道福光社区留仙大道3333号塘朗城广场（西区）A麻、B座、C座商业101地下室-1层西南侧、06层西南侧、07层东侧</t>
  </si>
  <si>
    <t>深圳市鼎禾盛饮食管理服务有限公司前海分公司</t>
  </si>
  <si>
    <t>中型餐馆、集体用餐配送单位</t>
  </si>
  <si>
    <t>深圳市前海深港合作区桂湾片区集中临建二期24号楼、25号楼一、二楼部分</t>
  </si>
  <si>
    <t>深圳市滨海酒店资产有限公司盐田酒店分公司</t>
  </si>
  <si>
    <t>深圳市盐田区海山街道鹏湾社区海景二路1025号</t>
  </si>
  <si>
    <t>深圳市盐田区盐田一村幼儿园</t>
  </si>
  <si>
    <t>学校</t>
  </si>
  <si>
    <t>深圳市盐田区黄必围居委会首层41号</t>
  </si>
  <si>
    <t>深圳市盐田区海山中英文第二幼儿园</t>
  </si>
  <si>
    <t>深圳市盐田区奥森中英文幼儿园</t>
  </si>
  <si>
    <t>深圳市盐田区东海四街9号幸福海小区二栋首层</t>
  </si>
  <si>
    <t>深圳市宝安区西乡街道碧湾幼儿园食堂</t>
  </si>
  <si>
    <t>深圳市宝安区西乡街道固戍社区海滨新村碧湾路东2号碧湾居1-3层</t>
  </si>
  <si>
    <t>深圳市宝安区西乡街道固戍沙边幼儿园食堂</t>
  </si>
  <si>
    <t>深圳市宝安区西乡街道固戍沙边新村8.9号</t>
  </si>
  <si>
    <t>深圳市宝安区西乡街道固腾幼儿园食堂</t>
  </si>
  <si>
    <t>深圳市宝安区西乡街道固戍社区腾联路21号</t>
  </si>
  <si>
    <t>深圳市宝安第一外国语学校第二食堂</t>
  </si>
  <si>
    <t>深圳市宝安区西乡街道教育城学子路33号二层</t>
  </si>
  <si>
    <t>深圳市宝安区冠华育才学校食堂</t>
  </si>
  <si>
    <t>深圳市宝安区新安街道宝城27区怡园路东三巷1号C栋1楼</t>
  </si>
  <si>
    <t>深圳市宝安区燕罗街道燕罗幼儿园食堂</t>
  </si>
  <si>
    <t>深圳市宝安区燕罗街道燕川西23巷7号</t>
  </si>
  <si>
    <t>深圳市宝安区松岗街道小神童第一幼儿园食堂</t>
  </si>
  <si>
    <t>深圳市宝安区松岗街道溪头第八工业区工业三路5号B栋一楼</t>
  </si>
  <si>
    <t>深圳市宝安区化雨中英文小学食堂</t>
  </si>
  <si>
    <t>深圳市宝安区松岗街道塘下涌社区物园路2号C幢一楼化雨中英文小学食堂</t>
  </si>
  <si>
    <t>深圳市宝安区松岗街道塘下涌幼儿园食堂</t>
  </si>
  <si>
    <t>深圳市宝安区松岗街道塘下涌社区广田大道83号</t>
  </si>
  <si>
    <t>深圳市宝安区沙井街道上南幼儿园食堂</t>
  </si>
  <si>
    <t>深圳市宝安区新桥街道寮盛路24号</t>
  </si>
  <si>
    <t>深圳市宝安区沙井隆记客家食府</t>
  </si>
  <si>
    <t>大型餐馆、网络经营</t>
  </si>
  <si>
    <t>深圳市宝安区沙井沙头工业区民福路32号1楼</t>
  </si>
  <si>
    <t>深圳市果林餐饮管理有限公司</t>
  </si>
  <si>
    <t>深圳市宝安区新安街道创业二路中洲商业大厦4楼L415-L416号商铺</t>
  </si>
  <si>
    <t>新派（上海）餐饮管理有限公司深圳海城路分公司</t>
  </si>
  <si>
    <t>深圳市宝安区西乡街道海城路交汇处泰丰广场A栋时代城5楼F501、F503号</t>
  </si>
  <si>
    <t>深圳市联投置地有限公司联投东方万怡酒店分公司</t>
  </si>
  <si>
    <t>深圳市宝安区松岗街道东方大道46号</t>
  </si>
  <si>
    <t>深圳市登喜路国际大酒店有限公司</t>
  </si>
  <si>
    <t>深圳市宝安区前进二路与宝田一路交汇处</t>
  </si>
  <si>
    <t>深圳市美兰酒店管理有限公司</t>
  </si>
  <si>
    <t>深圳市宝安区西乡街道西乡大道与前进二路交汇处安蒂娅美兰酒店</t>
  </si>
  <si>
    <t>深圳市景旺电子股份有限公司食堂</t>
  </si>
  <si>
    <t>深圳市宝安区西乡街道铁岗水库路166号</t>
  </si>
  <si>
    <t>深圳市宝安区沙井街道行政事务服务中心（深圳市宝安区沙井街道计划生育服务中心）</t>
  </si>
  <si>
    <t>深圳市宝安区沙井街道沙三社区创业园11栋管理处1楼</t>
  </si>
  <si>
    <t>深圳市宝安区新桥扬帆幼儿园食堂</t>
  </si>
  <si>
    <t>深圳市宝安区沙井街道上南工业区第八栋</t>
  </si>
  <si>
    <t>深圳市宝安区沙井街道新立新幼儿园食堂</t>
  </si>
  <si>
    <t>深圳市宝安区沙井街道新二社区庄村路60号B栋一楼</t>
  </si>
  <si>
    <t>深圳市龙岗区布吉街道康达尔幼儿园食堂</t>
  </si>
  <si>
    <t>深圳市龙岗区布吉街道深惠路康达尔花园第四期康达尔幼儿园一层</t>
  </si>
  <si>
    <t>深圳市龙岗区布吉街道大芬幼儿园食堂</t>
  </si>
  <si>
    <t>深圳市龙岗区布吉街道龙岗大道（布吉段）2243号一楼</t>
  </si>
  <si>
    <t>深圳市携创高级技工学校二食堂</t>
  </si>
  <si>
    <t>深圳市龙岗区横岗街道六约社区新塘路138号（横岗校区）C栋一楼</t>
  </si>
  <si>
    <t>深圳市龙岗区雪象学校食堂</t>
  </si>
  <si>
    <t>深圳市龙岗区坂田街道学校村雪象学校宿舍一楼</t>
  </si>
  <si>
    <t>深圳市龙岗区布吉街道海轩广场幼儿园食堂</t>
  </si>
  <si>
    <t>深圳市龙岗区布吉街道锦龙路89号海轩广场内海轩广场幼儿园一楼</t>
  </si>
  <si>
    <t>深圳市龙岗区德琳学校食堂</t>
  </si>
  <si>
    <t>深圳市龙岗区坪地街道坪东社区湖田路99号生活服务楼一楼</t>
  </si>
  <si>
    <t>深圳市光明区新湖杰仁幼儿园食堂</t>
  </si>
  <si>
    <t>深圳市光明区新湖街道楼村社区硕泰路7号</t>
  </si>
  <si>
    <t>深圳市光明区东明幼儿园食堂</t>
  </si>
  <si>
    <t>深圳市光明区光明街道双明大道与华夏一路交叉口东侧（东明公寓内）</t>
  </si>
  <si>
    <t>深圳市光明区新地中央幼儿园食堂</t>
  </si>
  <si>
    <t>深圳市光明区光明街道光明大道与河心南路交汇处（新地中央花园内）二栋旁新地中央幼儿园一楼</t>
  </si>
  <si>
    <t>深圳市光明区明安幼儿园食堂</t>
  </si>
  <si>
    <t>深圳市光明区光明街道华夏路和雅园路交汇处（明安花园内）</t>
  </si>
  <si>
    <t>深圳市光明区公明街道河畔幼儿园食堂</t>
  </si>
  <si>
    <t>深圳市光明新区公明办事处上村社区民生工业区后面第五栋1楼</t>
  </si>
  <si>
    <t>深圳市光明区公明街道朝阳幼儿园食堂</t>
  </si>
  <si>
    <t>深圳市光明区公明高昇幼儿园食堂</t>
  </si>
  <si>
    <t>深圳市光明新区公明办事处下村社区第五工业区7号</t>
  </si>
  <si>
    <t>深圳市光明区玉塘街道启明幼儿园食堂</t>
  </si>
  <si>
    <t>深圳市光明新区玉塘办事处田寮社区田湾路107号</t>
  </si>
  <si>
    <t>深圳市金贝子餐饮管理有限公司</t>
  </si>
  <si>
    <t>集体配送</t>
  </si>
  <si>
    <t>深圳市光明区玉塘街道田寮社区宏奥工业区宿舍3栋102号</t>
  </si>
  <si>
    <t>深圳市金谷园实业发展有限公司光明分公司</t>
  </si>
  <si>
    <t>深圳市光明区玉塘街道田寮社区宏发高新产业园7栋1楼104</t>
  </si>
  <si>
    <t>深圳市金蝶轩食品有限公司光明分公司</t>
  </si>
  <si>
    <t>深圳市光明区新羌社区新披头工业区6栋</t>
  </si>
  <si>
    <t>深圳市润桦全福楼餐饮管理有限公司</t>
  </si>
  <si>
    <t>深圳市光明区光明街道光桥路3115号</t>
  </si>
  <si>
    <t>欣旺达电子股份有限公司第六分公司二食堂</t>
  </si>
  <si>
    <t>大型企业食堂</t>
  </si>
  <si>
    <t>深圳市光明区公明街道科裕路与同观大道交汇处东北A、B栋宿舍二楼</t>
  </si>
  <si>
    <t>深圳市迎喜圣丰餐饮管理有限公司</t>
  </si>
  <si>
    <t>深圳市光明区松柏路4699号光明大仟里四楼</t>
  </si>
  <si>
    <t>深圳市光明楼村厨嫂当家特色餐厅</t>
  </si>
  <si>
    <t>深圳市光明区新湖街道楼村社区介光路144号</t>
  </si>
  <si>
    <t>深圳市滋乐美餐饮管理有限公司</t>
  </si>
  <si>
    <t>深圳市光明区新湖街道圳美社区城佳科技园394号105</t>
  </si>
  <si>
    <t>广东省深圳市七十九号渔船一方餐饮服务有限公司</t>
  </si>
  <si>
    <t>深圳市龙华区龙华街道景龙社区人民路4020号壹城中心花园壹方天地B区L3-001/002/003</t>
  </si>
  <si>
    <t>深圳市龙华区玉龙学校附属幼儿园</t>
  </si>
  <si>
    <t>深圳市龙华区民治街道玉龙路与白龙路交汇处龙悦居二期</t>
  </si>
  <si>
    <t>深圳市壹加壹餐饮管理有限公司</t>
  </si>
  <si>
    <t>集体用餐配送单位、大型餐馆</t>
  </si>
  <si>
    <t>深圳市龙华区观湖街道观湖南大富社区虎地排村120号锦绣科学院10栋负1层A区东南侧</t>
  </si>
  <si>
    <t>西藏绿茶管理有限公司深圳观澜湖分公司</t>
  </si>
  <si>
    <t>深圳市龙华区观澜街道广培社区高尔夫大道8号1栋329</t>
  </si>
  <si>
    <t>深圳市龙华区乐贝儿中心幼儿园</t>
  </si>
  <si>
    <t>深圳市龙华区元芬幼儿园</t>
  </si>
  <si>
    <t>深圳市龙华区大浪街道元芬新村162号</t>
  </si>
  <si>
    <t>深圳市龙华区教育科学研究院附属花半里幼儿园</t>
  </si>
  <si>
    <t>深圳市龙华区龙华街道清湖社区华清大道200号花半里16栋</t>
  </si>
  <si>
    <t>深圳市龙华区瀚文幼儿园</t>
  </si>
  <si>
    <t>深圳市龙华区观湖街道新田社区麒麟工业区8号</t>
  </si>
  <si>
    <t>深圳市坪山区龙翔幼儿园</t>
  </si>
  <si>
    <t>深圳市坪山区马峦街道办事处沙壆社区沙新路68号</t>
  </si>
  <si>
    <t>深圳市坪山区六联幼儿园</t>
  </si>
  <si>
    <t>深圳市坪山区六和社区飞西村长安街31号</t>
  </si>
  <si>
    <t>深圳市坪山区宝丰幼儿园</t>
  </si>
  <si>
    <t>深圳市坪山区坪山街道浪尾村宝丰路13号</t>
  </si>
  <si>
    <t>深圳市坪山区金沙幼儿园</t>
  </si>
  <si>
    <t>深圳市坪山区坑梓街道金沙社区龙屋巷1号办公楼一楼</t>
  </si>
  <si>
    <t>比亚迪汽车工业有限公司D1二楼食堂</t>
  </si>
  <si>
    <t>深圳市坪山区马峦街道比亚迪路3001号D1食堂楼二楼</t>
  </si>
  <si>
    <t>深圳市东煌餐饮管理有限公司</t>
  </si>
  <si>
    <t>深圳市坪山区坪山街道深汕路168号六和城益田假日世界L3-22-24</t>
  </si>
  <si>
    <t>深圳市康宁医院坪山院区康复中心营养食堂</t>
  </si>
  <si>
    <t>深圳市坪山区碧岭街道振碧路2号康复中心楼裙楼</t>
  </si>
  <si>
    <t>深圳市康宁医院坪山院区行政中心职工食堂</t>
  </si>
  <si>
    <t>深圳市坪山区碧岭街道振碧路2号行政中心楼负一层</t>
  </si>
  <si>
    <t>深圳市美味通华瀚餐饮服务有限公司</t>
  </si>
  <si>
    <t>深圳市南山区粤海街道朗山路16号华瀚大厦D座104</t>
  </si>
  <si>
    <t>深圳金拱门食品有限公司泰然七路分店</t>
  </si>
  <si>
    <t>深圳市福田区沙头街道天安社区车公庙泰然七路1号博今商务广场一层01号商铺</t>
  </si>
  <si>
    <t>深圳金拱门食品有限公司福华一路分店</t>
  </si>
  <si>
    <t>深圳市福田区福田街道岗厦社区福华路北面岗厦城L1层L126号商铺</t>
  </si>
  <si>
    <t>深圳市华富幼儿园食堂</t>
  </si>
  <si>
    <t>深圳市福田区福田街道岗厦一路华富幼儿园内一楼东面</t>
  </si>
  <si>
    <t>深圳市顺意博今餐饮管理有限公司</t>
  </si>
  <si>
    <t>深圳市福田区沙头街道天安社区车公庙泰然七路1号博今商务广场四层06号</t>
  </si>
  <si>
    <t>深圳市福田区景田小学附属幼儿园食堂</t>
  </si>
  <si>
    <t>深圳市福田区莲花街道景田北路景田西住宅区内幼儿园一楼东侧</t>
  </si>
  <si>
    <t>深圳市福田区皇岗小学附属幼儿园食堂</t>
  </si>
  <si>
    <t>深圳市福田区福田街道皇岗村上围三村皇岗村幼儿园一楼北侧</t>
  </si>
  <si>
    <t>深圳市陈鹏鹏卓悦中心餐饮管理有限公司</t>
  </si>
  <si>
    <t>深圳市福田区福田街道岗厦社区福华路346号岗厦城L1层L144号铺</t>
  </si>
  <si>
    <t>深圳市正君餐饮管理顾问有限公司福田中心区分公司</t>
  </si>
  <si>
    <t>深圳市福田区福田街道 福安社区福华三路118号皇庭国商购物广场G-92-92A-92B</t>
  </si>
  <si>
    <t>深圳市福田区红岭中学（红岭教育集团）深康校区食堂</t>
  </si>
  <si>
    <t>深圳市福田区香蜜湖街道侨乡二道66号红岭中学深康校区综合楼负一楼、一楼、二楼</t>
  </si>
  <si>
    <t>深圳市福田区景龙小学附属幼儿园食堂</t>
  </si>
  <si>
    <t>深圳市福田区莲花街道红荔西路香蜜三村东侧景龙小学附属幼儿园一楼东北侧</t>
  </si>
  <si>
    <t>深圳市福田区福苑小学附属幼儿园食堂</t>
  </si>
  <si>
    <t>深圳市福田区福保街道益田村69栋旁(原益田幼儿园）</t>
  </si>
  <si>
    <t>深圳市福田区汇龙幼儿园食堂</t>
  </si>
  <si>
    <t>深圳市福田区梅林街道上梅林凯丰路汇龙花园汇龙幼儿园一楼东南面</t>
  </si>
  <si>
    <t>深圳市福田区新洲小学食堂</t>
  </si>
  <si>
    <t>深圳市福田区沙头街道新洲北村1号新洲小学内东北角一楼、二楼</t>
  </si>
  <si>
    <t>深圳市福田区威廉王子侨香幼儿园食堂</t>
  </si>
  <si>
    <t>深圳市福田区香蜜湖街道安托山六路六号蔡屋围侨香雅居商住楼（综合楼1-25层）3层东侧</t>
  </si>
  <si>
    <t>深圳市福田区加比达斯鹏城幼儿园有限公司食堂</t>
  </si>
  <si>
    <t>深圳市福田区香蜜湖街道竹园社区竹园小区21栋艾毅幼儿园101西侧</t>
  </si>
  <si>
    <t>深圳市福田区金生幼儿园有限公司食堂</t>
  </si>
  <si>
    <t>深圳市福田区莲花街道康欣社区景田北五街深圳市福田区金生幼儿园1层102号4楼南面</t>
  </si>
  <si>
    <t>深圳市福田区水围小学附属幼儿园食堂</t>
  </si>
  <si>
    <t>深圳市福田区福田街道益田路2004号水围小学附属幼儿园内一楼北侧</t>
  </si>
  <si>
    <t>深圳市福田区梅园小学附属幼儿园食堂</t>
  </si>
  <si>
    <t>深圳市福田区梅林街道龙尾路梅林坳嘉鑫阳光雅居</t>
  </si>
  <si>
    <t>深圳市福田区第六幼儿园食堂</t>
  </si>
  <si>
    <t>深圳市福田区沙头街道金地一路6号第六幼儿园一楼东侧食堂</t>
  </si>
  <si>
    <t>深圳市福田区瀚盛吉纽思幼儿园食堂</t>
  </si>
  <si>
    <t>深圳市福田区香蜜湖街道香蜜湖侨香路2号路瀚盛花园小区瀚盛吉纽思幼儿园一楼北面</t>
  </si>
  <si>
    <t>深圳市福田区绿洲小学附属幼儿园食堂绿洲</t>
  </si>
  <si>
    <t>深圳市福田区沙头街道沙嘴村3坊35号一楼北侧</t>
  </si>
  <si>
    <t>深圳市福田区荔园外国语小学天骄校区食堂</t>
  </si>
  <si>
    <t>深圳市福田区莲花街道景城路荔园外国语小学天骄校区负一楼南边</t>
  </si>
  <si>
    <t>深圳市福田区石厦学校附属幼儿园食堂</t>
  </si>
  <si>
    <t>深圳市福田区福保街道福民路石厦东村247号石厦学校附属幼儿园一楼南侧</t>
  </si>
  <si>
    <t>深圳市福田区南开学校食堂</t>
  </si>
  <si>
    <t>深圳市福田区梅林街道梅林路新活力花园旁南开学校内一楼南侧</t>
  </si>
  <si>
    <t>深圳市福田区实验教育集团附属幼儿园食堂</t>
  </si>
  <si>
    <t>深圳市福田区香蜜湖街道侨香路枫丹雅苑小区福田区实验教育集团附属幼儿园一楼西北侧</t>
  </si>
  <si>
    <t>深圳市福田区梅林小学附属幼儿园食堂</t>
  </si>
  <si>
    <t>深圳市福田区梅林街道梅林二村梅育路68号幼儿园内一楼东侧后面</t>
  </si>
  <si>
    <t>深圳市福田区外国语学校附属幼儿园食堂</t>
  </si>
  <si>
    <t>深圳市福田区福保街道益田花园内一楼北侧</t>
  </si>
  <si>
    <t>深圳市福田区乐贝尔幼儿园食堂</t>
  </si>
  <si>
    <t>深圳市福田区福田街道福星路福田村大门坊72号福兴楼一楼右侧</t>
  </si>
  <si>
    <t>深圳市福田区华新小学食堂</t>
  </si>
  <si>
    <t>深圳市福田区华富街道梅岗路5号（华富北屋村内）华新小学内一楼西北角</t>
  </si>
  <si>
    <t>深圳市福田区福南小学附属幼儿园食堂</t>
  </si>
  <si>
    <t>深圳市福田区福田街道福南路7路皇御苑小区内一楼西南角</t>
  </si>
  <si>
    <t>深圳市福田区全海小学附属幼儿园食堂</t>
  </si>
  <si>
    <t>深圳市福田区福保街道益田村48栋旁全海小学附属幼儿园内一楼左侧</t>
  </si>
  <si>
    <t>深圳市福田区黄埔学校附属幼儿园食堂</t>
  </si>
  <si>
    <t>深圳市福田区莲花街道海田路1008号雅颂居内幼儿园一楼西侧</t>
  </si>
  <si>
    <t>深圳市曼京幼儿园食堂</t>
  </si>
  <si>
    <t>深圳市福田区梅林街道上梅林梅华路梅兴苑幼儿园内首层北侧</t>
  </si>
  <si>
    <t>深圳市福田区保税区幼儿园食堂</t>
  </si>
  <si>
    <t>深圳市福田区福保街道保税区新桂花村四号</t>
  </si>
  <si>
    <t>深圳市福田区上沙小学附属幼儿园食堂</t>
  </si>
  <si>
    <t>深圳市福田区沙头街道上沙龙秋村四巷1号一楼东南侧</t>
  </si>
  <si>
    <t>广酒（深圳）餐饮管理有限公司深南中路分公司</t>
  </si>
  <si>
    <t>深圳市福田区福田街道福南社区深南中路3031号汉国城市商业中心5层及1层101-04</t>
  </si>
  <si>
    <t>深圳市凤凰菁英汇餐饮管理有限公司</t>
  </si>
  <si>
    <t>深圳市福田区莲花街道 深南大道2008号中国凤凰大厦3号楼6层601单元</t>
  </si>
  <si>
    <t>沃尔玛（中国）投资有限公司（职工食堂）</t>
  </si>
  <si>
    <t>深圳市福田区香蜜湖街道农林路69号深国投广场三号楼负一层</t>
  </si>
  <si>
    <t>深圳市金稻园乐记餐饮有限公司下沙店</t>
  </si>
  <si>
    <t>深圳市福田区沙头街道 下沙社区下沙村一坊10-11号101一.二.三楼</t>
  </si>
  <si>
    <t>深圳探鱼餐饮管理有限公司第七分店</t>
  </si>
  <si>
    <t>深圳市福田区福田街道福安社区福华三路268号星河COCOPARK购物广场L3c-020、L3-013</t>
  </si>
  <si>
    <t>深圳探鱼餐饮管理有限公司第三十八分店</t>
  </si>
  <si>
    <t>深圳市福田区福田街道福安社区福华一路3号怡景中心城UG层FUG002号商铺</t>
  </si>
  <si>
    <t>深圳探鱼餐饮管理有限公司第二十二分店</t>
  </si>
  <si>
    <t>深圳市福田区福田街道福安社区福华三路118号皇庭国商购物广场G-12</t>
  </si>
  <si>
    <t>深圳市海底捞餐饮有限责任公司福华路分公司</t>
  </si>
  <si>
    <t>深圳市福田区福田街道福安社区福华一路1号深圳大中华国际交易广场L4-11</t>
  </si>
  <si>
    <t>蔡澜抱抱（广东）餐饮管理有限公司深圳第五分店</t>
  </si>
  <si>
    <t>深圳市福田区福田街道 岗厦社区福华路346号岗厦城L1层L148蔡澜港式点心</t>
  </si>
  <si>
    <t>深圳供电局有限公司食堂</t>
  </si>
  <si>
    <t>深圳市福田区福田街道中心一路39号电力调度大厦四楼</t>
  </si>
  <si>
    <t>平安银行股份有限公司深圳分行员工食堂</t>
  </si>
  <si>
    <t>深圳市福田区福田街道深南大道4001号时代金融中心二楼</t>
  </si>
  <si>
    <t>星巴克咖啡（深圳）有限公司广深港高铁福田站分店</t>
  </si>
  <si>
    <t>深圳市福田区福田街道广深港高铁福田车站编号为福1-1的商业网点</t>
  </si>
  <si>
    <t>深圳市福田区莲花小学食堂</t>
  </si>
  <si>
    <t>深圳市福田区华富街道莲花三村内莲花小学西北角1楼</t>
  </si>
  <si>
    <t>中国人民解放军75600部队幼儿园食堂</t>
  </si>
  <si>
    <t>深圳市福田区益田南路2001号中国人民解放军75600部队幼儿园一楼东侧</t>
  </si>
  <si>
    <t>中山大学附属第八医院（深圳福田）食堂</t>
  </si>
  <si>
    <t>深圳市福田区福田街道深南中路3025号3号楼6楼东侧</t>
  </si>
  <si>
    <t>深圳市罗湖区金翠园幼儿园食堂</t>
  </si>
  <si>
    <t>深圳市罗湖区翠竹街道田贝二路与翠竹北路交界处</t>
  </si>
  <si>
    <t>深圳市罗湖区清秀幼教集团淘金山幼儿园</t>
  </si>
  <si>
    <t>深圳市罗湖区东湖街道翠荫路218号</t>
  </si>
  <si>
    <t>深圳市罗湖区桐景幼儿园食堂</t>
  </si>
  <si>
    <t>深圳市罗湖区莲塘街道桐景花园汇景阁一、二层</t>
  </si>
  <si>
    <t>深圳市罗湖区泊林幼儿园食堂</t>
  </si>
  <si>
    <t>深圳市罗湖区翠竹街道水贝二路38号泊林花园小区内</t>
  </si>
  <si>
    <t>深圳市罗湖区托幼幼教集团天钻幼儿园食堂</t>
  </si>
  <si>
    <t>深圳市罗湖区桂园街道滨河路1007号</t>
  </si>
  <si>
    <t>深圳市罗湖区华景园幼儿园食堂</t>
  </si>
  <si>
    <t>深圳市罗湖区莲塘街道莲塘畔山路68号华景园别墅区</t>
  </si>
  <si>
    <t>深圳市第六幼儿园</t>
  </si>
  <si>
    <t>深圳市罗湖区黄贝街道黄贝路碧波花园12栋1楼</t>
  </si>
  <si>
    <t>深圳市第十二幼儿园食堂</t>
  </si>
  <si>
    <t>深圳市罗湖区翠竹街道翠竹路1149号</t>
  </si>
  <si>
    <t>深圳市宅配餐饮管理有限公司聚宝华府店</t>
  </si>
  <si>
    <t>小型餐馆（网络经营）</t>
  </si>
  <si>
    <t>深圳市罗湖区莲塘街道莲塘国威路101号聚宝华府一楼</t>
  </si>
  <si>
    <t>深圳市罗湖区罗芳苑幼儿园食堂</t>
  </si>
  <si>
    <t>深圳市罗湖区黄贝街道罗芳南路25号罗芳苑4栋1层</t>
  </si>
  <si>
    <t>深圳市罗湖区金祥幼儿园食堂</t>
  </si>
  <si>
    <t>深圳市罗湖区清水河街道 金祥花园金玉苑1-2栋之间及1栋一层</t>
  </si>
  <si>
    <t>深圳市罗湖区昊德宸中心幼儿园食堂</t>
  </si>
  <si>
    <t>深圳市罗湖区莲塘街道罗沙路北鹏兴花园幼儿园</t>
  </si>
  <si>
    <t>深圳市罗湖区星光幼儿园食堂</t>
  </si>
  <si>
    <t>深圳市罗湖区东晓街道太白路4088号雍翠华府裙楼101-113、116-157、209-245</t>
  </si>
  <si>
    <t>深圳市罗湖区春源幼儿园食堂</t>
  </si>
  <si>
    <t>深圳市罗湖区东晓街道金稻田路2053号鸿翠苑小区内</t>
  </si>
  <si>
    <t>深圳市罗湖区深业东岭幼儿园食堂</t>
  </si>
  <si>
    <t>深圳市罗湖区黄贝街道黄贝三路9号深业东岭花园11号楼一楼北侧</t>
  </si>
  <si>
    <t>深圳市罗湖区汇鑫幼儿园食堂</t>
  </si>
  <si>
    <t>深圳市罗湖区黄贝街道北斗路汇鑫花园二期首层</t>
  </si>
  <si>
    <t>深圳市罗湖区长岭幼儿园食堂</t>
  </si>
  <si>
    <t>深圳市罗湖区莲塘街道长岭村54号</t>
  </si>
  <si>
    <t>深圳市罗湖区丽晶幼儿园食堂</t>
  </si>
  <si>
    <t>深圳市罗湖区黄贝街道怡景路1001号</t>
  </si>
  <si>
    <t>深圳市罗湖区小红星幼儿园食堂</t>
  </si>
  <si>
    <t>深圳市罗湖区莲塘街道国威路名磊D小区八栋小红星幼儿园一楼</t>
  </si>
  <si>
    <t>深圳市罗湖区聚宝幼儿园食堂</t>
  </si>
  <si>
    <t>深圳市罗湖区莲塘街道聚宝路165号莲塘D小区4栋南一层2号西南角</t>
  </si>
  <si>
    <t>深圳市鹏兴实验学校食堂</t>
  </si>
  <si>
    <t>深圳市罗湖区莲塘街道莲塘仙湖路深圳市鹏兴实验学校学生公寓楼1楼</t>
  </si>
  <si>
    <t>深圳市罗湖区致远实验学校食堂</t>
  </si>
  <si>
    <t>深圳市罗湖区黄贝街道碧波一街8号邮政大楼</t>
  </si>
  <si>
    <t>深圳探鱼餐饮管理有限公司第十九分店</t>
  </si>
  <si>
    <t>中型餐馆（网络经营）</t>
  </si>
  <si>
    <t>深圳市罗湖区东门街道建设路1234space五层WY-5F-06</t>
  </si>
  <si>
    <t>深圳市罗湖区新华外国语学校</t>
  </si>
  <si>
    <t>深圳市罗湖区清水河街道草埔西鹤围村84号</t>
  </si>
  <si>
    <t>深圳广播电视大学职业学校</t>
  </si>
  <si>
    <t>深圳市罗湖区桂园街道解放路4006号深圳广播电视大学C座1楼</t>
  </si>
  <si>
    <t>深圳市罗湖区精灵幼儿园食堂</t>
  </si>
  <si>
    <t>深圳市罗湖区黄贝街道怡景路景贝南24栋</t>
  </si>
  <si>
    <t>深圳市罗湖区螺岭幼儿园食堂</t>
  </si>
  <si>
    <t>深圳市罗湖区黄贝街道华丽西路华丽花园裙楼二层北面</t>
  </si>
  <si>
    <t>深圳市梧桐小学教工食堂</t>
  </si>
  <si>
    <t>深圳市罗湖区东湖街道梧桐山塘坑仔132号2栋1楼</t>
  </si>
  <si>
    <t>深圳探鱼餐饮管理有限公司第二分店</t>
  </si>
  <si>
    <t>深圳市罗湖区南湖街道人民南路金光华广场402A、402C-017、021号</t>
  </si>
  <si>
    <t>深圳市南山区天鹅湖幼儿园食堂</t>
  </si>
  <si>
    <t>深圳市南山区沙河街道侨香路天鹅湖花园二期旁一楼西侧</t>
  </si>
  <si>
    <t>深圳市南山区沙河侨城豪苑幼儿园食堂</t>
  </si>
  <si>
    <t>深圳市南山区沙河街道白石洲侨城豪苑小区内侨城豪苑幼儿园一楼北面</t>
  </si>
  <si>
    <t>深圳市南山区瑞河耶纳幼儿园食堂</t>
  </si>
  <si>
    <t>深圳市南山区沙河街道白石洲深湾三路瑞河耶纳小区内瑞河耶纳幼儿园一楼南面</t>
  </si>
  <si>
    <t>深圳市南山区冠铭雅苑第二幼儿园食堂</t>
  </si>
  <si>
    <t>深圳市南山区西丽街道茶光村冠铭花园旁冠铭雅苑第二幼儿园一楼</t>
  </si>
  <si>
    <t>深圳市南山区纯水岸幼儿园食堂</t>
  </si>
  <si>
    <t>深圳市南山区沙河街道香山西街纯水岸十五期纯水岸幼儿园一楼东侧</t>
  </si>
  <si>
    <t>深圳市南山区智恒产业园快餐店</t>
  </si>
  <si>
    <t>深圳市南山区南头街道关口安乐工业园22栋1楼</t>
  </si>
  <si>
    <t>深圳市鑫辉餐饮服务管理有限公司智园店</t>
  </si>
  <si>
    <t>深圳市南山区西丽街道西丽镇学苑大道1001号南山智园A4栋至A5栋连廊负一楼</t>
  </si>
  <si>
    <t>深圳市南山区海月华庭花园幼儿园食堂</t>
  </si>
  <si>
    <t>深圳市南山区招商街道月华路22号幼儿园一楼西侧</t>
  </si>
  <si>
    <t>深圳市嘉贝央厨餐饮管理有限公司</t>
  </si>
  <si>
    <t>深圳市南山区南头街道南联社区同乐外贸工业区15号同乐外贸工业区A5栋201</t>
  </si>
  <si>
    <t>润园四季（深圳）餐饮管理有限公司</t>
  </si>
  <si>
    <t>深圳市南山区蛇口街道深圳湾社区中心路2233号宝能太古城北区NL213</t>
  </si>
  <si>
    <t>深圳市南山区教育科学研究院附属第二幼儿园食堂</t>
  </si>
  <si>
    <t>深圳市南山区南头街道南光路悠然天地小区内教育科学研究院附属第二幼儿园一楼西侧</t>
  </si>
  <si>
    <t>深圳市南山区大磡幼儿园食堂</t>
  </si>
  <si>
    <t>深圳市南山区西丽街道大磡工业一路22号一楼西南侧</t>
  </si>
  <si>
    <t>深圳探鱼餐饮管理有限公司第十八分店</t>
  </si>
  <si>
    <t>深圳市南山区南头街道南新路3030号南山欢乐颂购物中心第二层L2F211号商铺</t>
  </si>
  <si>
    <t>深圳市南山区海月花园幼儿园食堂</t>
  </si>
  <si>
    <t>深圳市南山区招商街道海月花园二期四栋</t>
  </si>
  <si>
    <t>深圳市南山区蛇口乔尔加幼儿园食堂</t>
  </si>
  <si>
    <t>深圳市南山区招商街道工业四路四号瑞丰E尚B栋第五层</t>
  </si>
  <si>
    <t>深圳市南山区锦福幼儿园食堂</t>
  </si>
  <si>
    <t>深圳市南山区南头街道南新路仓前锦福苑幼儿园一楼西面</t>
  </si>
  <si>
    <t>深圳市八合里海记餐饮文化有限公司南山分店</t>
  </si>
  <si>
    <t>深圳市南山区南头街道大新社区南头街293号丽乐美居B栋110、111、112</t>
  </si>
  <si>
    <t>深圳市南山区教苑幼儿园食堂</t>
  </si>
  <si>
    <t>深圳市南山区招商街道工业八路桃花园小区内深圳市南山区教苑幼儿园</t>
  </si>
  <si>
    <t>深圳市南山区荟同学校食堂</t>
  </si>
  <si>
    <t>深圳市南山区南山街道海城街8号荟同学校食堂-2楼部分、1楼部分、6楼全层、7楼部分</t>
  </si>
  <si>
    <t>深圳市南山区顺八德公猪肚鸡火锅店</t>
  </si>
  <si>
    <t>深圳市南山区沙河街道白石洲东社区深南大道9039号博耐家具101</t>
  </si>
  <si>
    <t>深圳玩转味道餐饮管理有限公司</t>
  </si>
  <si>
    <t>深圳市南山区沙河街道深南大道9039号C-1002铺</t>
  </si>
  <si>
    <t>深圳润园四季餐饮有限公司方大城店</t>
  </si>
  <si>
    <t>深圳市南山区桃源街道桃源社区高发西路20号方大广场一层L111-L112-L114</t>
  </si>
  <si>
    <t>深圳探鱼餐饮管理有限公司第四十一分店</t>
  </si>
  <si>
    <t>深圳市南山区沙河街道华夏街社区深南大道9028号益田假日广场L3-6</t>
  </si>
  <si>
    <t>深圳市南山区月亮湾山庄第一幼儿园食堂</t>
  </si>
  <si>
    <t>深圳市南山区南山街道前海路12号月亮湾山庄三期月亮湾山庄第一幼儿园一层东北侧</t>
  </si>
  <si>
    <t>深圳市开元餐饮管理有限公司万海分店</t>
  </si>
  <si>
    <t>深圳市南山区招商街道沿山社区南海大道1031号万海大厦C座103</t>
  </si>
  <si>
    <t>深圳市南山区招商街道南海大道1019号南山医疗器械产业园B111</t>
  </si>
  <si>
    <t>深圳市开味缘餐饮管理有限公司喜士登分店</t>
  </si>
  <si>
    <t>深圳市南山区招商街道沿山社区南海大道1061号喜士登大厦102</t>
  </si>
  <si>
    <t>深圳市开味缘餐饮管理有限公司北科分店</t>
  </si>
  <si>
    <t>深圳市南山区招商街道沿山社区南海大道1077号北科创业大厦G01</t>
  </si>
  <si>
    <t>深圳市开元餐饮管理有限公司</t>
  </si>
  <si>
    <t>深圳市南山区南海大道1029号万融大厦C座G层02-03号</t>
  </si>
  <si>
    <t>深圳市南山区半岛第三幼儿园食堂</t>
  </si>
  <si>
    <t>深圳市南山区蛇口街道东角头半岛城邦花园四期内一号楼一楼</t>
  </si>
  <si>
    <t>深圳市南山区金色童年艺术幼儿园食堂</t>
  </si>
  <si>
    <t>深圳市南山区南头街道马家龙艺华路中信达大厦首层东侧</t>
  </si>
  <si>
    <t>深圳市南山区平山幼儿园食堂</t>
  </si>
  <si>
    <t>深圳市南山区桃源街道平山二西888号</t>
  </si>
  <si>
    <t>深圳市南山区西丽南国丽城幼儿园食堂</t>
  </si>
  <si>
    <t>深圳市南山区西丽街道留仙大道北南国丽城小区内丽城幼儿园一楼东侧</t>
  </si>
  <si>
    <t>南方科技大学医院食堂</t>
  </si>
  <si>
    <t>深圳市南山区西丽街道留仙大道6019号南方科技大学医院C栋一楼</t>
  </si>
  <si>
    <t>深圳市南山区惠中名苑幼儿园食堂</t>
  </si>
  <si>
    <t>深圳市南山区南山街道登良路惠中名苑和风庭（B栋）五单元首层B110</t>
  </si>
  <si>
    <t>深圳市南山区西海湾花园幼儿园食堂</t>
  </si>
  <si>
    <t>深圳市南山区粤海街道西海湾花园西海湾花园幼儿园一楼西北侧</t>
  </si>
  <si>
    <t>深圳市南山区信和自由幼儿园食堂</t>
  </si>
  <si>
    <t>深圳市南山区粤海街道南海大道信和自由广场D座一层</t>
  </si>
  <si>
    <t>深圳探鱼餐饮管理有限公司第一分店</t>
  </si>
  <si>
    <t>深圳市南山区粤海街道商业文化中心区海岸大厦西座217、231、232、233、234</t>
  </si>
  <si>
    <t>深圳市南山区滨海之窗花园幼儿园食堂</t>
  </si>
  <si>
    <t>深圳市南山区粤海街道海德三道滨海之窗花园小区内</t>
  </si>
  <si>
    <t>中国南山开发（集团）股份有限公司幼儿园食堂</t>
  </si>
  <si>
    <t>深圳市南山区招商街道赤湾少帝路6号中国南山开发（集团）股份有限公司幼儿园负一楼</t>
  </si>
  <si>
    <t>深圳市南山区心海湾幼儿园食堂</t>
  </si>
  <si>
    <t>深圳市南山区南山街道月亮湾港湾大道恒立心海湾花园内前海路0197号负一楼</t>
  </si>
  <si>
    <t>深圳市南山区阳光粤海幼儿园食堂</t>
  </si>
  <si>
    <t>深圳市南山区粤海街道科技南一路1号阳光粤海幼儿园一楼西北侧</t>
  </si>
  <si>
    <t>深圳市南山区观海台花园幼儿园食堂</t>
  </si>
  <si>
    <t>深圳市南山区粤海街道文心五路观海台小区C栋首层</t>
  </si>
  <si>
    <t>深圳市南山区童年幼儿园食堂</t>
  </si>
  <si>
    <t>深圳市南山区粤海街道后海第一统建楼C.D西九二楼东侧</t>
  </si>
  <si>
    <t>深圳市南山区荔海春城幼儿园食堂</t>
  </si>
  <si>
    <t>深圳市南山区南山街道向南路荔海春城四栋地下半101负一层西南角</t>
  </si>
  <si>
    <t>深圳金拱门食品有限公司花园城中心分店</t>
  </si>
  <si>
    <t>深圳市南山区南海大道花园城中心一层130商铺</t>
  </si>
  <si>
    <t>深圳金拱门食品有限公司科苑南路分店</t>
  </si>
  <si>
    <t>深圳市南山区科苑南路3099号中国储能大厦1城G号商铺</t>
  </si>
  <si>
    <t>深圳金拱门食品有限公司望海路分店</t>
  </si>
  <si>
    <t>深圳市南山区招商街道水湾社区海上世界 船后广场103</t>
  </si>
  <si>
    <t>深圳金拱门食品有限公司南山软件产业基地分店</t>
  </si>
  <si>
    <t>深圳市南山区海天二路软件产业基地5栋50-51</t>
  </si>
  <si>
    <t>深圳金拱门食品有限公司留仙洞分店</t>
  </si>
  <si>
    <t>深圳市南山区创科路与打石一路交汇处云城D绿廊L1—12、13、14、15和L2—26部分、27、28号商铺</t>
  </si>
  <si>
    <t>深圳金拱门食品有限公司科技南十二路分店</t>
  </si>
  <si>
    <t>深圳市南山区科技南十二路24号</t>
  </si>
  <si>
    <t>深圳金拱门食品有限公司塘朗城分店</t>
  </si>
  <si>
    <t>深圳市南山区桃源街道浮光社区塘朗车辆段旁塘朗城广场（西区）商业313、314</t>
  </si>
  <si>
    <t>深圳金拱门食品有限公司大冲分店</t>
  </si>
  <si>
    <t>深圳市南山区粤海街道大冲社区大冲新城花园2栋1D座1-328、2-328、2-362、2-363</t>
  </si>
  <si>
    <t>深圳金拱门食品有限公司后海地铁站分店</t>
  </si>
  <si>
    <t>深圳市粤海街道海珠社区海德三道1688号航天科技广场B座B16、1317、B18、B19A号商铺</t>
  </si>
  <si>
    <t>深圳金拱门食品有限公司前海基金小镇分店</t>
  </si>
  <si>
    <t>深圳市南山区梦海大道前海基金小镇43栋艺舍</t>
  </si>
  <si>
    <t>深圳金拱门食品有限公司方大城分店</t>
  </si>
  <si>
    <t>深圳市南山区桃园街道高发西路28号方大广场1、2号研发楼一层104号、105号商铺</t>
  </si>
  <si>
    <t>深圳市南山区坎特伯雷国王幼儿园食堂</t>
  </si>
  <si>
    <t>深圳市南山区南山街道月丰路2号教学楼一楼</t>
  </si>
  <si>
    <t>深圳樾厨餐饮有限公司</t>
  </si>
  <si>
    <t>深圳市南山区粤海街道滨海社区滨海大道3388号三诺智慧大厦5层-6层</t>
  </si>
  <si>
    <t>深圳市盐田区童海中英文幼儿园</t>
  </si>
  <si>
    <t>深圳市盐田区沙头角梧桐路2020号椿华楼A栋</t>
  </si>
  <si>
    <t>深圳市盐田区机关幼儿园中英街分园</t>
  </si>
  <si>
    <t>深圳市盐田区沙头角街道中英街环城路2号</t>
  </si>
  <si>
    <t>深圳市盐田区教科院幼儿园食堂</t>
  </si>
  <si>
    <t>深圳市盐田区沙头角街道沙深路蓝郡公馆大厦103、106、107、108房</t>
  </si>
  <si>
    <t>深圳市盐田港集团有限公司工地食堂</t>
  </si>
  <si>
    <t>深圳市盐田区盐田街道深盐路盐田港海港大厦副楼3楼</t>
  </si>
  <si>
    <t>深圳市盐田区人民医院盐田院区</t>
  </si>
  <si>
    <t>深圳市盐田区盐田街道东海大道盐田区人民医院盐田院区医技楼一层</t>
  </si>
  <si>
    <t>明珠幼儿园</t>
  </si>
  <si>
    <t>深圳市盐田区南方明珠花园B区明珠幼儿园一楼北侧</t>
  </si>
  <si>
    <t>深圳市宝安区福永街道迪爱希幼儿园食堂</t>
  </si>
  <si>
    <t>深圳市宝安区福永街道 怀德翠岗五区A38栋4楼西侧</t>
  </si>
  <si>
    <t>深圳市宝安区石岩街道荔湖幼儿园</t>
  </si>
  <si>
    <t>深圳市宝安区石岩街道龙腾社区荔湖花园89/105/105A/106号</t>
  </si>
  <si>
    <t>深圳市宝安区石岩街道绿茵幼儿园</t>
  </si>
  <si>
    <t>深圳市宝安区石岩街道坑尾大道5号</t>
  </si>
  <si>
    <t>深圳市金供门食品有限公司新安三路分店</t>
  </si>
  <si>
    <t>深圳市宝安区新安街道22区勤诚达乐园13号楼1层01号负一层01号</t>
  </si>
  <si>
    <t>深圳勤诚达餐饮管理有限公司明公馆大酒店</t>
  </si>
  <si>
    <t>深圳市宝安新安街道灵芝社区22区勤诚达乐园13号楼2层</t>
  </si>
  <si>
    <t>深圳市宝安区西乡街道鹤洲幼儿园食堂</t>
  </si>
  <si>
    <t>深圳市宝安区西乡街道鹤洲居委</t>
  </si>
  <si>
    <t>深圳市麒龙餐饮管理有限公司</t>
  </si>
  <si>
    <t>餐饮服务经营者（中央厨房）</t>
  </si>
  <si>
    <t>深圳市宝安区航城街道鹤洲社区鹤洲西区工业园第一栋厂房</t>
  </si>
  <si>
    <t>深圳市宝安区崛起诚信实验学校</t>
  </si>
  <si>
    <t>宝安18区新安二路98号</t>
  </si>
  <si>
    <t>深圳恒丰海悦国际酒店有限公司</t>
  </si>
  <si>
    <t>深圳市宝安区西乡镇宝城80区新城广场</t>
  </si>
  <si>
    <t>深圳市宝安区龙山学校</t>
  </si>
  <si>
    <t>深圳市宝安区西乡街道凤凰岗龙山学校</t>
  </si>
  <si>
    <t>深圳市宝安区东山书院食堂</t>
  </si>
  <si>
    <t>深圳市宝安50区海汇路57号一楼</t>
  </si>
  <si>
    <t>深圳市海底捞餐饮有限责任公司第五十七分公司</t>
  </si>
  <si>
    <t>深圳市宝安区松岗街道松涛社区广深路293号401</t>
  </si>
  <si>
    <t>深圳市宝安区松岗街道东方红幼儿园</t>
  </si>
  <si>
    <t>深圳市宝安区松岗街道广深路293号宜新花园东方红幼儿园一栋一层</t>
  </si>
  <si>
    <t>深圳市宝安区松岗红星西坊幼儿园食堂</t>
  </si>
  <si>
    <t>深圳市宝安区松岗街道松明大道星际家园商铺二号一、二层</t>
  </si>
  <si>
    <t>深圳市新安中学（集团）第二外国语学校</t>
  </si>
  <si>
    <t>深圳市宝安区福永街道立新南路117-119号</t>
  </si>
  <si>
    <t>深圳市宝安区石岩街道欢乐童年幼儿园</t>
  </si>
  <si>
    <t>深圳市宝安区石岩街道北环路南43号</t>
  </si>
  <si>
    <t>上海乐悦咖啡有限公司深圳国展中心店</t>
  </si>
  <si>
    <t>深圳市宝安区福海街道和平社区展城路1号深圳国际会展中心中央廊道B1-103</t>
  </si>
  <si>
    <t>深圳市宝安区福海幸福花园幼儿园</t>
  </si>
  <si>
    <t>深圳市宝安区福海街道塘尾社区深航花园小区内</t>
  </si>
  <si>
    <t>深圳市宝安区福海新田第二幼儿园</t>
  </si>
  <si>
    <t>深圳市宝安区福永街道新田社区大洋开发区大洋路95号-39/201</t>
  </si>
  <si>
    <t>深圳市宝安区福海街道中心幼儿园食堂</t>
  </si>
  <si>
    <t>深圳市宝安区福海街道塘尾社区凤塘大道南侧荔宝路</t>
  </si>
  <si>
    <t>深圳市招华会展实业有限公司深圳国际会展中心皇冠假日酒店分公司</t>
  </si>
  <si>
    <t>中国广东省深圳市宝安区展云路</t>
  </si>
  <si>
    <t>深圳市宝安区福永街道新瑞第一幼儿园</t>
  </si>
  <si>
    <t>深圳市宝安区福永街道和平社区盛和兴工业园6栋</t>
  </si>
  <si>
    <t>深圳市宝安区福海街道福安长者家园食堂</t>
  </si>
  <si>
    <t>深圳市宝安区福海街道新塘路78-6号</t>
  </si>
  <si>
    <t>百胜餐饮（深圳）有限公司肯德基国展中心餐厅</t>
  </si>
  <si>
    <t>深圳市宝安区福海街和平社区展城路1号深圳国际会展中心南登录大厅东侧301</t>
  </si>
  <si>
    <t>深圳市宝安区福永街道宝雅第二幼儿园</t>
  </si>
  <si>
    <t>深圳市宝安区福海街道塘尾社区工业大道3号</t>
  </si>
  <si>
    <t>百胜餐饮（深圳）有限公司肯德基国展中心外卖点</t>
  </si>
  <si>
    <t>深圳市宝安区福海街道和平社区展城路1号深圳国际会展中心中央廊道B1-102</t>
  </si>
  <si>
    <t>深圳市食美乐餐饮管理有限公司中央厨房</t>
  </si>
  <si>
    <t>深圳市宝安区福永街道白石厦社区东区日富路34号103</t>
  </si>
  <si>
    <t>深圳市宝安区羊台山小学食堂</t>
  </si>
  <si>
    <t>深圳市宝安区石岩街道宝石西路13号</t>
  </si>
  <si>
    <t>深圳市宝安区松岗街道第二幼儿园食堂</t>
  </si>
  <si>
    <t>深圳市宝安区松岗街道平安路2号</t>
  </si>
  <si>
    <t>深圳市宝安区松岗街道萌雅幼儿园食堂</t>
  </si>
  <si>
    <t>深圳市宝安区松岗街道潭头商住区C88栋</t>
  </si>
  <si>
    <t>深圳市宝安区松岗碧头文武学校食堂</t>
  </si>
  <si>
    <t>深圳市宝安区松岗街道碧头第二工业区</t>
  </si>
  <si>
    <t>深圳市新哲书院有限公司食堂</t>
  </si>
  <si>
    <t>深圳市宝安区石岩街道塘头社区嘉信工业园宿舍楼一层</t>
  </si>
  <si>
    <t>深圳市崛起实验中学食堂</t>
  </si>
  <si>
    <t>深圳市宝安区新安街道宝城82区新安六路1031号</t>
  </si>
  <si>
    <t>深圳市羊台山全福楼海鲜坊有限公司</t>
  </si>
  <si>
    <t>大型餐饮单位</t>
  </si>
  <si>
    <t>深圳市宝安区石岩街道羊台山路宏发世纪城1栋商业楼1-C301</t>
  </si>
  <si>
    <t>深圳市宝安区石岩龙腾第二幼儿园食堂</t>
  </si>
  <si>
    <t>深圳市宝安区石岩街道龙腾社区永和路11号</t>
  </si>
  <si>
    <t>深圳市津味园餐饮管理有限公司创新谷分公司</t>
  </si>
  <si>
    <t>深圳市宝安区石岩街道塘头社区1号路8号创维创新谷4#楼L205、L206、L207、L208</t>
  </si>
  <si>
    <t>深圳市宝安区石岩宝石幼儿园食堂</t>
  </si>
  <si>
    <t>深圳市宝安区石岩街道罗租社区第四工业区5号宿舍一楼</t>
  </si>
  <si>
    <t>深圳市宝安区福永街道福海幼儿园食堂</t>
  </si>
  <si>
    <t>深圳市宝安区福永街道新和社区同富裕工业园6号</t>
  </si>
  <si>
    <t>南方科技大学附属中学食堂</t>
  </si>
  <si>
    <t>深圳市宝安区福海街道荔园路66号一、二楼</t>
  </si>
  <si>
    <t>深圳骊阳春餐饮管理有限公司</t>
  </si>
  <si>
    <t>深圳市宝安区福海街道深圳国际会展中心南登录大厅负一层</t>
  </si>
  <si>
    <t>深圳市海底捞餐饮有限公司福海街道分公司</t>
  </si>
  <si>
    <t>深圳市宝安区福海街道桥头社区泰总部产业园厂房一栋同泰时代中心L4层07.08.09号铺</t>
  </si>
  <si>
    <t>星巴克咖啡（深圳）有限公司福永国际会展中心店</t>
  </si>
  <si>
    <t>深圳市宝安区福海街道和平社区展城路1号深圳国际会中心中央廊道B4-A101</t>
  </si>
  <si>
    <t>深圳市宝安区翻身实验学校东校区食堂</t>
  </si>
  <si>
    <t>深圳市宝安区新安街道自由路南一巷25号</t>
  </si>
  <si>
    <t>深圳市宝安区宁远实验学校食堂</t>
  </si>
  <si>
    <t>深圳市宝安区石岩街道宝石南路36号一楼</t>
  </si>
  <si>
    <t>深圳市中天美景酒楼管理有限公司</t>
  </si>
  <si>
    <t>新桥万丰社区中心路7-1号西岸花园酒店一层至二层南</t>
  </si>
  <si>
    <t>深圳市宝安区新安街道万科兰乔幼儿园食堂</t>
  </si>
  <si>
    <t>宝安中心区兴华路西南侧万科兰乔花园</t>
  </si>
  <si>
    <t>深圳市宝安区新安都市茗荟幼儿园食堂</t>
  </si>
  <si>
    <t>深圳市宝安区新安街道海旺社区宝安中心区N6区都是茗荟花园</t>
  </si>
  <si>
    <t>深圳市宝安区松岗松河瑞园幼儿园食堂</t>
  </si>
  <si>
    <t>深圳市宝安区松岗街道 松瑞路与松福大道交汇处，沙浦工业区片区内一楼</t>
  </si>
  <si>
    <t>深圳市宝安区松岗东方华府幼儿园食堂</t>
  </si>
  <si>
    <t>深圳市宝安区松岗街道 联投东方华府（二期）6栋整栋一楼东侧</t>
  </si>
  <si>
    <t>深圳市宝安区崇文学校食堂</t>
  </si>
  <si>
    <t>深圳市宝安区松岗街道江边社区北五巷8号</t>
  </si>
  <si>
    <t>深圳市宝安区松岗街道欧蒙幼儿园食堂</t>
  </si>
  <si>
    <t>深圳市宝安区松岗街道东方社区白马路14号14-1</t>
  </si>
  <si>
    <t>深圳市宝安区兴华幼儿园紫云分园食堂</t>
  </si>
  <si>
    <t>深圳市宝安区新安街道22区中粮工业区新安二路与公园路交汇处</t>
  </si>
  <si>
    <t>深圳市宝安区航城街道谷雨家乐缘快餐店</t>
  </si>
  <si>
    <t>深圳市宝安区航城街道三围社区泰华梧桐工业园谷雨(4A)栋201</t>
  </si>
  <si>
    <t>深圳市宝安区石岩羊台苑幼儿园食堂</t>
  </si>
  <si>
    <t>深圳市宝安区石岩羊台苑1期</t>
  </si>
  <si>
    <t>深圳市宝安区新安街道天鹿幼儿园食堂</t>
  </si>
  <si>
    <t>深圳市宝安区新安街道44区宝新花园C栋首层</t>
  </si>
  <si>
    <t>深圳探鱼餐饮管理有限公司第二十六分店</t>
  </si>
  <si>
    <t>深圳市宝安区新安街道海旺社区N12区新湖路99号壹方中心北区5层007A</t>
  </si>
  <si>
    <t>深圳市宝安区西乡南昌第二幼儿园食堂</t>
  </si>
  <si>
    <t>深圳市宝安区西乡街道南昌社区第二工业区华丰工业园第6栋</t>
  </si>
  <si>
    <t>深圳市宝安区西乡街道中英公学幼儿部食堂</t>
  </si>
  <si>
    <t>深圳市宝安区西乡街道海城路</t>
  </si>
  <si>
    <t>深圳市宝安区振兴学校食堂</t>
  </si>
  <si>
    <t>深圳市宝安区西乡街道三围路口</t>
  </si>
  <si>
    <t>深圳市宝安区沙井筷乐湘宴餐厅</t>
  </si>
  <si>
    <t>深圳市宝安区沙井街道东环路277号二楼</t>
  </si>
  <si>
    <t>深圳市至尊南岗餐饮有限公司</t>
  </si>
  <si>
    <t>深圳市宝安区沙井街道上寮社区新沙路东段2号侧</t>
  </si>
  <si>
    <t>深圳市湘域迎君餐饮有限公司</t>
  </si>
  <si>
    <t>深圳市宝安区新桥街道新二社区南岭路34号第3栋A101、A201</t>
  </si>
  <si>
    <t>华生电机（广东）有限公司第三食堂</t>
  </si>
  <si>
    <t>深圳市宝安区沙井街道红巷工业路45号（在上寮社区新沙路东段5号德昌电机厂17、17A、17B座、马达测试中心、燃油泵测试实验室设有经营场所从事生产经营活动）</t>
  </si>
  <si>
    <t>华生电机（广东）有限公司P200食堂</t>
  </si>
  <si>
    <t>深圳市好百味餐饮管理有限公司食堂</t>
  </si>
  <si>
    <t>深圳市宝安区沙井中心路金达城大厦8楼B单元（办公场所）</t>
  </si>
  <si>
    <t>深圳市宝安区石岩园岭幼儿园</t>
  </si>
  <si>
    <t>深圳市宝安区福永街道立新湖幼儿园食堂</t>
  </si>
  <si>
    <t>深圳市宝安区福永街道福永社区立新北路135号G栋</t>
  </si>
  <si>
    <t>深圳市宝安区石岩湖学校</t>
  </si>
  <si>
    <t>深圳市宝安区石岩街道青年西路96号</t>
  </si>
  <si>
    <t>深圳市宝安区石岩羊台苑第二幼儿园食堂</t>
  </si>
  <si>
    <t>深圳市宝安区石岩街道羊台苑2期</t>
  </si>
  <si>
    <t>深圳市宝安区新桥新星幼儿园食堂</t>
  </si>
  <si>
    <t>深圳市宝安区沙井街道上星社区新二路148号101B、二楼，三楼</t>
  </si>
  <si>
    <t>深圳市宝安区华南中英文学校食堂</t>
  </si>
  <si>
    <t>深圳市宝安区沙井沙街道大王山社区沙井路5</t>
  </si>
  <si>
    <t>深圳市宝安区冠群实验学校食堂</t>
  </si>
  <si>
    <t>深圳市宝安区沙井街道蚝乡路6号</t>
  </si>
  <si>
    <t>深圳市宝安区沙井东山书院食堂</t>
  </si>
  <si>
    <t>深圳市宝安区沙井街道衙边（后亭）学子围工业区东山书院食堂一、二、三层</t>
  </si>
  <si>
    <t>深圳市宝安区沙井街道才华幼儿园食堂</t>
  </si>
  <si>
    <t>深圳市宝安区沙井街道步涌大田村大田路41号-1栋</t>
  </si>
  <si>
    <t>深圳市宝安区石岩官田幼儿园食堂</t>
  </si>
  <si>
    <t>深圳市宝安区石岩街道官田社区官田老村449号</t>
  </si>
  <si>
    <t>深圳市海底捞餐饮有限责任公司福永兴华路分公司</t>
  </si>
  <si>
    <t>深圳市宝安区福永街道兴围社区兴华路2号星航华府四期401</t>
  </si>
  <si>
    <t>利宝阁（深圳）宴会餐饮有限公司</t>
  </si>
  <si>
    <t>深圳市宝安区新安街道新安湖路99号壹方城L4-003A/005商铺</t>
  </si>
  <si>
    <t>深圳市龙岗区坂田街道光雅园育英小学</t>
  </si>
  <si>
    <t>深圳市龙岗区坂田街道光雅园育英小学西栋一楼</t>
  </si>
  <si>
    <t>深圳实验学校坂田校区食堂</t>
  </si>
  <si>
    <r>
      <rPr>
        <sz val="11"/>
        <rFont val="宋体"/>
        <charset val="0"/>
      </rPr>
      <t>深圳市龙岗区坂田街道杨美社区龙颈坳路</t>
    </r>
    <r>
      <rPr>
        <sz val="11"/>
        <rFont val="Calibri"/>
        <charset val="0"/>
      </rPr>
      <t>99</t>
    </r>
    <r>
      <rPr>
        <sz val="11"/>
        <rFont val="宋体"/>
        <charset val="0"/>
      </rPr>
      <t>号</t>
    </r>
    <r>
      <rPr>
        <sz val="11"/>
        <rFont val="Calibri"/>
        <charset val="0"/>
      </rPr>
      <t>G</t>
    </r>
    <r>
      <rPr>
        <sz val="11"/>
        <rFont val="宋体"/>
        <charset val="0"/>
      </rPr>
      <t>栋宿舍楼一楼</t>
    </r>
  </si>
  <si>
    <t>深圳市龙岗区龙洲学校食堂</t>
  </si>
  <si>
    <t>深圳市龙岗区宝龙街道龙东社区龙洲小区17号D栋1楼</t>
  </si>
  <si>
    <t>深圳市龙岗区东方半岛小学食堂</t>
  </si>
  <si>
    <t>深圳市龙岗区布吉街道布龙路东方半岛花园内东方半岛小学综合楼1楼</t>
  </si>
  <si>
    <t>深圳市龙岗区科城实验学校食堂</t>
  </si>
  <si>
    <t>深圳市龙岗区布吉街道吉政路中段科城实验学校行政楼一层</t>
  </si>
  <si>
    <t>深圳市龙岗区爱义学校食堂</t>
  </si>
  <si>
    <t>深圳市龙岗区布吉街道莲花路111号宿舍楼一楼</t>
  </si>
  <si>
    <t>深圳市龙岗区百合外国语学校食堂</t>
  </si>
  <si>
    <t>深圳市龙岗区布吉街道荣超路深圳市龙岗区百合外国语学校教学楼负一、负二层</t>
  </si>
  <si>
    <t>深圳市龙岗区华龙学校食堂</t>
  </si>
  <si>
    <t>深圳市龙岗区布吉街道三联村华龙新区168号综合楼负一楼</t>
  </si>
  <si>
    <r>
      <rPr>
        <sz val="11"/>
        <rFont val="宋体"/>
        <charset val="0"/>
      </rPr>
      <t>深圳市龙岗区布吉街道西环路</t>
    </r>
    <r>
      <rPr>
        <sz val="11"/>
        <rFont val="Calibri"/>
        <charset val="0"/>
      </rPr>
      <t>138</t>
    </r>
    <r>
      <rPr>
        <sz val="11"/>
        <rFont val="宋体"/>
        <charset val="0"/>
      </rPr>
      <t>号学生食堂楼</t>
    </r>
    <r>
      <rPr>
        <sz val="11"/>
        <rFont val="Calibri"/>
        <charset val="0"/>
      </rPr>
      <t>1—3</t>
    </r>
    <r>
      <rPr>
        <sz val="11"/>
        <rFont val="宋体"/>
        <charset val="0"/>
      </rPr>
      <t>楼</t>
    </r>
  </si>
  <si>
    <t>深圳北理莫斯科大学湖滨教职工食堂</t>
  </si>
  <si>
    <t>深圳市龙岗区龙城街道大运新城西南部深圳北理莫斯科大学湖滨餐厅</t>
  </si>
  <si>
    <t>香港中文大学（深圳）思廷食堂</t>
  </si>
  <si>
    <r>
      <rPr>
        <sz val="11"/>
        <rFont val="宋体"/>
        <charset val="0"/>
      </rPr>
      <t>深圳市龙岗区龙城街道龙翔大道</t>
    </r>
    <r>
      <rPr>
        <sz val="11"/>
        <rFont val="Calibri"/>
        <charset val="0"/>
      </rPr>
      <t>2001</t>
    </r>
    <r>
      <rPr>
        <sz val="11"/>
        <rFont val="宋体"/>
        <charset val="0"/>
      </rPr>
      <t>号思廷书院</t>
    </r>
    <r>
      <rPr>
        <sz val="11"/>
        <rFont val="Calibri"/>
        <charset val="0"/>
      </rPr>
      <t>C</t>
    </r>
    <r>
      <rPr>
        <sz val="11"/>
        <rFont val="宋体"/>
        <charset val="0"/>
      </rPr>
      <t>栋</t>
    </r>
    <r>
      <rPr>
        <sz val="11"/>
        <rFont val="Calibri"/>
        <charset val="0"/>
      </rPr>
      <t>1</t>
    </r>
    <r>
      <rPr>
        <sz val="11"/>
        <rFont val="宋体"/>
        <charset val="0"/>
      </rPr>
      <t>楼</t>
    </r>
  </si>
  <si>
    <t>香港中文大学（深圳）祥波食堂</t>
  </si>
  <si>
    <r>
      <rPr>
        <sz val="11"/>
        <rFont val="宋体"/>
        <charset val="0"/>
      </rPr>
      <t>深圳市龙岗区龙城街道龙翔大道</t>
    </r>
    <r>
      <rPr>
        <sz val="11"/>
        <rFont val="Calibri"/>
        <charset val="0"/>
      </rPr>
      <t>2001</t>
    </r>
    <r>
      <rPr>
        <sz val="11"/>
        <rFont val="宋体"/>
        <charset val="0"/>
      </rPr>
      <t>号祥波书院</t>
    </r>
    <r>
      <rPr>
        <sz val="11"/>
        <rFont val="Calibri"/>
        <charset val="0"/>
      </rPr>
      <t>C</t>
    </r>
    <r>
      <rPr>
        <sz val="11"/>
        <rFont val="宋体"/>
        <charset val="0"/>
      </rPr>
      <t>栋</t>
    </r>
    <r>
      <rPr>
        <sz val="11"/>
        <rFont val="Calibri"/>
        <charset val="0"/>
      </rPr>
      <t>1</t>
    </r>
    <r>
      <rPr>
        <sz val="11"/>
        <rFont val="宋体"/>
        <charset val="0"/>
      </rPr>
      <t>楼</t>
    </r>
  </si>
  <si>
    <r>
      <rPr>
        <sz val="11"/>
        <rFont val="宋体"/>
        <charset val="0"/>
      </rPr>
      <t>深圳信息职业技术学院（</t>
    </r>
    <r>
      <rPr>
        <sz val="11"/>
        <rFont val="Calibri"/>
        <charset val="0"/>
      </rPr>
      <t>B</t>
    </r>
    <r>
      <rPr>
        <sz val="11"/>
        <rFont val="宋体"/>
        <charset val="0"/>
      </rPr>
      <t>食堂）</t>
    </r>
  </si>
  <si>
    <r>
      <rPr>
        <sz val="11"/>
        <rFont val="宋体"/>
        <charset val="0"/>
      </rPr>
      <t>深圳市龙岗区龙城街道龙翔大道</t>
    </r>
    <r>
      <rPr>
        <sz val="11"/>
        <rFont val="Calibri"/>
        <charset val="0"/>
      </rPr>
      <t>2188</t>
    </r>
    <r>
      <rPr>
        <sz val="11"/>
        <rFont val="宋体"/>
        <charset val="0"/>
      </rPr>
      <t>号</t>
    </r>
    <r>
      <rPr>
        <sz val="11"/>
        <rFont val="Calibri"/>
        <charset val="0"/>
      </rPr>
      <t>B</t>
    </r>
    <r>
      <rPr>
        <sz val="11"/>
        <rFont val="宋体"/>
        <charset val="0"/>
      </rPr>
      <t>楼</t>
    </r>
  </si>
  <si>
    <t>深圳信息职业技术学院（紫荆食堂）</t>
  </si>
  <si>
    <r>
      <rPr>
        <sz val="11"/>
        <rFont val="宋体"/>
        <charset val="0"/>
      </rPr>
      <t>深圳市龙岗区龙城街道龙翔大道</t>
    </r>
    <r>
      <rPr>
        <sz val="11"/>
        <rFont val="Calibri"/>
        <charset val="0"/>
      </rPr>
      <t>2188</t>
    </r>
    <r>
      <rPr>
        <sz val="11"/>
        <rFont val="宋体"/>
        <charset val="0"/>
      </rPr>
      <t>号</t>
    </r>
    <r>
      <rPr>
        <sz val="11"/>
        <rFont val="Calibri"/>
        <charset val="0"/>
      </rPr>
      <t>C</t>
    </r>
    <r>
      <rPr>
        <sz val="11"/>
        <rFont val="宋体"/>
        <charset val="0"/>
      </rPr>
      <t>栋第三层</t>
    </r>
  </si>
  <si>
    <r>
      <rPr>
        <sz val="11"/>
        <rFont val="宋体"/>
        <charset val="0"/>
      </rPr>
      <t>深圳信息职业技术学院（</t>
    </r>
    <r>
      <rPr>
        <sz val="11"/>
        <rFont val="Calibri"/>
        <charset val="0"/>
      </rPr>
      <t>C</t>
    </r>
    <r>
      <rPr>
        <sz val="11"/>
        <rFont val="宋体"/>
        <charset val="0"/>
      </rPr>
      <t>食堂）</t>
    </r>
  </si>
  <si>
    <r>
      <rPr>
        <sz val="11"/>
        <rFont val="宋体"/>
        <charset val="0"/>
      </rPr>
      <t>深圳市龙岗区龙城街道龙翔大道</t>
    </r>
    <r>
      <rPr>
        <sz val="11"/>
        <rFont val="Calibri"/>
        <charset val="0"/>
      </rPr>
      <t>2188</t>
    </r>
    <r>
      <rPr>
        <sz val="11"/>
        <rFont val="宋体"/>
        <charset val="0"/>
      </rPr>
      <t>号</t>
    </r>
    <r>
      <rPr>
        <sz val="11"/>
        <rFont val="Calibri"/>
        <charset val="0"/>
      </rPr>
      <t>C</t>
    </r>
    <r>
      <rPr>
        <sz val="11"/>
        <rFont val="宋体"/>
        <charset val="0"/>
      </rPr>
      <t>楼</t>
    </r>
  </si>
  <si>
    <t>深圳市龙岗区龙岗街道同乐主力学校食堂</t>
  </si>
  <si>
    <r>
      <rPr>
        <sz val="11"/>
        <rFont val="宋体"/>
        <charset val="0"/>
      </rPr>
      <t>深圳市龙岗区龙岗街道同乐社区阳和路</t>
    </r>
    <r>
      <rPr>
        <sz val="11"/>
        <rFont val="Calibri"/>
        <charset val="0"/>
      </rPr>
      <t>51</t>
    </r>
    <r>
      <rPr>
        <sz val="11"/>
        <rFont val="宋体"/>
        <charset val="0"/>
      </rPr>
      <t>号同乐主力学校体育馆一楼</t>
    </r>
  </si>
  <si>
    <t>深圳市龙岗区仙田外国语学校食堂</t>
  </si>
  <si>
    <t>深圳市龙岗区龙岗街道盐龙大道与仙田路交汇处东侧仙田外国语学校宿舍楼负一、一、二楼</t>
  </si>
  <si>
    <t>深圳市龙岗区鹏达学校食堂</t>
  </si>
  <si>
    <t>深圳市龙岗区龙岗街道植物园路320（北校区）</t>
  </si>
  <si>
    <t>深圳市龙岗区南芳学校食堂</t>
  </si>
  <si>
    <t>深圳市龙岗区南湾街道南岭村龙泉别墅区</t>
  </si>
  <si>
    <t>深圳市龙岗区金稻田学校食堂</t>
  </si>
  <si>
    <t>深圳市龙岗区平湖街道白泥坑良白路46号4号楼二楼</t>
  </si>
  <si>
    <t>深圳市龙岗区启英学校食堂</t>
  </si>
  <si>
    <t>深圳市龙岗区平湖街道辅城坳社区嘉湖路1号启英学校附楼</t>
  </si>
  <si>
    <t>深圳市龙岗区南园学校食堂</t>
  </si>
  <si>
    <t>深圳市龙岗区平湖街道力元吓西路6号</t>
  </si>
  <si>
    <t>深圳市龙岗区良安田小学食堂</t>
  </si>
  <si>
    <t>深圳市龙岗区平湖街道良安田社区白天鹅路25号厨房一楼</t>
  </si>
  <si>
    <t>深圳市龙岗区平南学校食堂</t>
  </si>
  <si>
    <t>深圳市龙岗区平湖街道平新北路168号</t>
  </si>
  <si>
    <t>深圳市龙岗区上海外国语大学附属龙岗学校食堂</t>
  </si>
  <si>
    <t>深圳市龙岗区石莲路1号</t>
  </si>
  <si>
    <t>深圳市龙岗区坪地街道香林华府幼儿园食堂</t>
  </si>
  <si>
    <t>深圳市龙岗区香林世纪华府小区内9栋</t>
  </si>
  <si>
    <t>深圳市龙岗区金安小学食堂</t>
  </si>
  <si>
    <t>深圳市龙岗区园山街道坳口二路69号</t>
  </si>
  <si>
    <t>深圳市龙岗区坂田街道呈祥第一幼儿园食堂</t>
  </si>
  <si>
    <t>深圳市龙岗区坂田街道呈祥花园一期小区内</t>
  </si>
  <si>
    <t>深圳市龙岗区坂田街道城市广场第一幼儿园食堂</t>
  </si>
  <si>
    <t>深圳市龙岗区坂田街道佳兆业城市广场一期内</t>
  </si>
  <si>
    <t>深圳市龙岗区坂田街道梅沙第一幼儿园食堂</t>
  </si>
  <si>
    <t>深圳市龙岗区坂田街道万科城花园小区内</t>
  </si>
  <si>
    <t>深圳市龙岗区坂田街道万科金色幼儿园食堂</t>
  </si>
  <si>
    <t>深圳市龙岗区坂田街道万科金色半山花园内万科金色幼儿园一楼</t>
  </si>
  <si>
    <t>深圳市龙岗区宝龙街道伊思顿幼儿园食堂</t>
  </si>
  <si>
    <t>深圳市龙岗区宝龙街道南约社区清风大道40号宿舍楼1楼</t>
  </si>
  <si>
    <t>深圳市龙岗区宝龙街道天峦幼儿园食堂</t>
  </si>
  <si>
    <t>深圳市龙岗区宝龙街道振业峦山谷二期振业天峦小区内</t>
  </si>
  <si>
    <t>深圳市龙岗区布吉街道慢城幼儿园食堂</t>
  </si>
  <si>
    <t>深圳市龙岗区布吉街道景芬路承翰慢城小区内慢城幼儿园一楼</t>
  </si>
  <si>
    <t>深圳市龙岗区布吉街道红悦幼儿园食堂</t>
  </si>
  <si>
    <t>深圳市龙岗区布吉街道万科红悦花园小区内8栋</t>
  </si>
  <si>
    <t>深圳市龙岗区布吉街道硅谷水径幼儿园食堂</t>
  </si>
  <si>
    <t>深圳市龙岗区布吉街道下水径村坑尾东六巷硅谷水径幼儿园一楼东侧</t>
  </si>
  <si>
    <t>深圳市龙岗区布吉街道金宝贝幼儿园食堂</t>
  </si>
  <si>
    <t>深圳市龙岗区布吉街道育苗路7号C栋四楼</t>
  </si>
  <si>
    <t>深圳市龙岗区布吉街道爱贝尔幼儿园食堂</t>
  </si>
  <si>
    <t>深圳市龙岗区布吉街道政清路26号灏景明苑一楼</t>
  </si>
  <si>
    <t>深圳市龙岗区横岗街道横岗村第二幼儿园食堂</t>
  </si>
  <si>
    <t>深圳市龙岗区横岗街道横岗社区华西十七巷1号B栋</t>
  </si>
  <si>
    <t>深圳市龙岗区横岗街道时代华庭幼儿园食堂</t>
  </si>
  <si>
    <t>深圳市龙岗区横岗街道埔园路109正大时代华庭18栋一楼</t>
  </si>
  <si>
    <t>深圳市龙岗区横岗街道四联第一幼儿园食堂</t>
  </si>
  <si>
    <t>深圳市龙岗区横岗街道四联红棉二路59号</t>
  </si>
  <si>
    <t>深圳市龙岗区横岗街道四联第二幼儿园食堂</t>
  </si>
  <si>
    <t>深圳市龙岗区横岗街道四联社区兴旺路28号教学楼一楼东侧</t>
  </si>
  <si>
    <t>深圳市龙岗区横岗街道名门幼儿园食堂</t>
  </si>
  <si>
    <t>深圳市龙岗区横岗街道新世界广场名门世家四期F栋一楼</t>
  </si>
  <si>
    <t>深圳龙岗区华城幼儿园食堂</t>
  </si>
  <si>
    <t>深圳市龙岗区龙城街道爱联龙腾三路</t>
  </si>
  <si>
    <t>深圳市龙岗区龙城街道城园幼儿园食堂</t>
  </si>
  <si>
    <t>深圳市龙岗区龙城街道城市花园小区内城园幼儿园一楼</t>
  </si>
  <si>
    <t>深圳市龙岗区龙城街道东方沁园幼儿园食堂</t>
  </si>
  <si>
    <t>深圳市龙岗区龙城街道和谐路123号</t>
  </si>
  <si>
    <t>深圳市龙岗区龙城街道君悦龙庭幼儿园食堂</t>
  </si>
  <si>
    <t>深圳市龙岗区龙城街道君悦龙庭小区内君悦龙庭幼儿园1楼</t>
  </si>
  <si>
    <t>深圳市龙岗区龙城街道都会中央幼儿园食堂</t>
  </si>
  <si>
    <t>深圳市龙岗区龙城街道龙飞大道10号</t>
  </si>
  <si>
    <t>深圳市龙岗区龙城街道天昊华庭幼儿园食堂</t>
  </si>
  <si>
    <t>深圳市龙岗区龙城街道龙飞大道669号天昊华庭小区内天昊幼儿园1楼</t>
  </si>
  <si>
    <t>深圳市龙岗区龙城街道名居广场幼儿园食堂</t>
  </si>
  <si>
    <t>深圳市龙岗区龙城街道龙岗大道和如意路交汇处名居广场小区旁名居广场幼儿园一楼</t>
  </si>
  <si>
    <t>深圳市龙岗区龙城街道龙平紫园幼儿园食堂</t>
  </si>
  <si>
    <t>深圳市龙岗区龙城街道龙平紫园小区龙平紫园幼儿园一楼</t>
  </si>
  <si>
    <t>深圳市龙岗区龙城街道绿景大公馆幼儿园食堂</t>
  </si>
  <si>
    <t>深圳市龙岗区龙城街道绿景大公馆幼儿园内</t>
  </si>
  <si>
    <t>深圳市龙岗区教师进修学校龙城街道御景中央幼儿园食堂</t>
  </si>
  <si>
    <t>深圳市龙岗区龙城街道清辉路与新塘路交叉口御景中央幼儿园一楼</t>
  </si>
  <si>
    <t>深圳市龙岗区龙城街道新天地幼儿园食堂</t>
  </si>
  <si>
    <t>深圳市龙岗区龙城街道盛龙路与碧新路交汇处新天地幼儿园一楼</t>
  </si>
  <si>
    <t>深圳市龙岗区龙城街道新亚洲幼儿园食堂</t>
  </si>
  <si>
    <t>深圳市龙岗区龙城街道新亚洲小区内新亚洲幼儿园一楼</t>
  </si>
  <si>
    <t>深圳市龙岗区龙城哈美幼儿园食堂</t>
  </si>
  <si>
    <t>深圳市龙岗区龙城街道嶂背社区创业横三路2号</t>
  </si>
  <si>
    <t>深圳市龙岗区龙岗街道国兴花园幼儿园食堂</t>
  </si>
  <si>
    <t>深圳市龙岗区龙岗街道海航国兴花园幼儿园小区内</t>
  </si>
  <si>
    <t>深圳市龙岗区龙岗街道锦龙名苑幼儿园食堂</t>
  </si>
  <si>
    <t>深圳市龙岗区龙岗街道锦龙名苑小区内锦龙名苑幼儿园一楼</t>
  </si>
  <si>
    <t>深圳市龙岗区金龙幼儿园食堂</t>
  </si>
  <si>
    <t>深圳市龙岗区龙岗街道龙东沙背坜村</t>
  </si>
  <si>
    <t>深圳市龙岗区龙岗街道龙园大观幼儿园食堂</t>
  </si>
  <si>
    <t>深圳市龙岗区龙岗街道龙岗社区朗泓龙园大观小区龙园大观幼儿园一楼</t>
  </si>
  <si>
    <t>深圳市龙岗区龙岗街道龙西第二幼儿园食堂</t>
  </si>
  <si>
    <t>深圳市龙岗区龙岗街道龙西社区第三工业区56栋1、2号一楼</t>
  </si>
  <si>
    <t>深圳市龙岗区龙岗街道龙禧幼儿园食堂</t>
  </si>
  <si>
    <t>深圳市龙岗区龙岗街道龙禧雅苑小区内龙禧幼儿园一楼北侧</t>
  </si>
  <si>
    <t>深圳市龙岗区龙岗街道尚林幼儿园食堂</t>
  </si>
  <si>
    <t>深圳市龙岗区龙岗街道深房尚林小区内尚林幼儿园一楼</t>
  </si>
  <si>
    <t>深圳市龙岗区龙岗街道水岸新都花园幼儿园食堂</t>
  </si>
  <si>
    <t>深圳市龙岗区龙岗街道新城路水岸新都一期花园内水岸新都幼儿园一楼</t>
  </si>
  <si>
    <t>深圳市龙岗区龙岗街道龙富花园幼儿园食堂</t>
  </si>
  <si>
    <t>深圳市龙岗区南联怡丰路龙富花园小区内</t>
  </si>
  <si>
    <t>深圳市龙岗区南湾街道水山缘幼儿园食堂</t>
  </si>
  <si>
    <t>深圳市龙岗区南湾街道湖东路1号大世纪水山缘二期</t>
  </si>
  <si>
    <t>深圳市龙岗区南湾街道南岭村第一幼儿园食堂</t>
  </si>
  <si>
    <t>深圳市龙岗区南湾街道南岭村健民路20号综合楼南岭村第一幼儿园综合楼</t>
  </si>
  <si>
    <t>深圳市龙岗区南湾街道快乐阳光幼儿园食堂</t>
  </si>
  <si>
    <t>深圳市龙岗区南湾街道南龙社区阳光翠园商层1、2楼</t>
  </si>
  <si>
    <t>深圳市龙岗区南湾街道和谐家园花园幼儿园食堂</t>
  </si>
  <si>
    <t>深圳市龙岗区南湾街道深惠路2291号和谐家园花园内和谐家园花园幼儿园一楼</t>
  </si>
  <si>
    <t>深圳市龙岗区南湾街道樟树布幼儿园食堂</t>
  </si>
  <si>
    <t>深圳市龙岗区南湾街道樟树布社区坪埔路15号B栋一楼</t>
  </si>
  <si>
    <t>深圳市龙岗区平湖街道力昌第二幼儿园食堂</t>
  </si>
  <si>
    <t>深圳市龙岗区平湖街道力昌社区力西路12号</t>
  </si>
  <si>
    <t>深圳市龙岗区平湖街道新围幼儿园食堂</t>
  </si>
  <si>
    <t>深圳市龙岗区平湖街道新木社区新围仔益民路39号</t>
  </si>
  <si>
    <t>深圳市龙岗区平湖街道融悦山居幼儿园食堂</t>
  </si>
  <si>
    <t>深圳市龙岗区平湖街道中环大道19号融悦山居B区融悦山居幼儿园</t>
  </si>
  <si>
    <t>深圳市龙岗区坪地街道年丰社区幼儿园食堂</t>
  </si>
  <si>
    <t>深圳市龙岗区坪地街道年丰社区新莲北路3号</t>
  </si>
  <si>
    <t>深圳市龙岗区坪地街道福华幼儿园食堂</t>
  </si>
  <si>
    <t>深圳市龙岗区坪地街道坪西社区福华路2号</t>
  </si>
  <si>
    <t>深圳市龙岗区坪地街道坪东幼儿园食堂</t>
  </si>
  <si>
    <t>深圳市龙岗区坪地街道西湖塘路7号一楼</t>
  </si>
  <si>
    <t>深圳市龙岗区园山街道保安幼儿园食堂</t>
  </si>
  <si>
    <t>深圳市龙岗区园山街道保安社区嘉华路32号1号综合楼一楼</t>
  </si>
  <si>
    <t>深圳市龙岗区园山街道智晶幼儿园食堂</t>
  </si>
  <si>
    <t>深圳市龙岗区园山街道大康社区福田村十六巷5-6号</t>
  </si>
  <si>
    <t>东莞市家乐缘欧旺餐饮服务有限公司环城店</t>
  </si>
  <si>
    <t>深圳市龙岗区坂田街道岗头社区天安云谷产业园一期1栋AB座A201</t>
  </si>
  <si>
    <t>深圳市正欣食品有限责任公司</t>
  </si>
  <si>
    <t>广东省深圳市龙岗区平湖街道白坭坑社区高坳路7号B栋厂房</t>
  </si>
  <si>
    <t>粤秀源深圳餐饮有限公司</t>
  </si>
  <si>
    <t>深圳市龙岗区布吉街道八约二街41号细靓工业区6栋二层</t>
  </si>
  <si>
    <t>深圳市深信百年健康新概念餐饮管理有限公司</t>
  </si>
  <si>
    <t>深圳市龙岗区布吉街道吉华路393-1号中熙世纪科技园A栋302</t>
  </si>
  <si>
    <t>深圳市菜篮食品有限公司龙岗分公司</t>
  </si>
  <si>
    <t>深圳市龙岗区吉华街道水径社区八约二街41号细靓工业区五栋一、二楼</t>
  </si>
  <si>
    <t>牛痴食品（深圳）有限公司</t>
  </si>
  <si>
    <t>深圳市龙岗区南湾街道旗丰数字科技园厂房C栋9楼B2区</t>
  </si>
  <si>
    <t>深圳市维士数字饮食（科技）有限公司</t>
  </si>
  <si>
    <t>深圳市龙岗区南湾街道上李朗社区平吉大道金科路金积嘉科技园3栋厂房</t>
  </si>
  <si>
    <t>深圳市好食邦农副产品配送有限公司</t>
  </si>
  <si>
    <t>深圳市龙岗区南湾街道下李朗白李路26号旗丰数字科技园C栋3楼B区</t>
  </si>
  <si>
    <t>深圳市野妹味之素餐饮配送有限公司</t>
  </si>
  <si>
    <t>深圳市龙岗区平湖街道白坭坑社区良白路46号3号厂房一、二层</t>
  </si>
  <si>
    <t>深圳市郑味缘食品配送有限公司</t>
  </si>
  <si>
    <t>深圳市龙岗区平湖街道白泥坑社区麻布路20号</t>
  </si>
  <si>
    <t>深圳市探炉餐饮连锁有限公司</t>
  </si>
  <si>
    <t>深圳市龙岗区平湖街道白泥坑社区麻布路5号A栋四楼</t>
  </si>
  <si>
    <t>正月（深圳）餐饮配送中心</t>
  </si>
  <si>
    <t>深圳市龙岗区平湖街道辅城坳工业大道101号A1栋第1层101号</t>
  </si>
  <si>
    <t>北京西贝天然派供应链管理有限公司华南分公司</t>
  </si>
  <si>
    <t>深圳市龙岗区平湖街道富民工业区富康路1号A栋一楼101、三楼</t>
  </si>
  <si>
    <t>深圳市永祥惠农产品有限公司</t>
  </si>
  <si>
    <t>深圳市龙岗区平湖街道良安田社区388工业区振兴路14号2栋102</t>
  </si>
  <si>
    <t>鹏呈配送（深圳）有限公司</t>
  </si>
  <si>
    <t>深圳市龙岗区平湖街道良安田社区良白路151号厂房202</t>
  </si>
  <si>
    <t>深圳宝森记食品有限公司</t>
  </si>
  <si>
    <t>深圳市龙岗区平湖街道山厦社区罗山工业区C1区3栋综合楼第一层</t>
  </si>
  <si>
    <t>深圳市锦业加工厂</t>
  </si>
  <si>
    <t>深圳市龙岗区平湖街道上木古社区宝来工业区宝富路11号A厂房</t>
  </si>
  <si>
    <t>深圳市好易厨餐饮服务有限公司</t>
  </si>
  <si>
    <t>深圳市龙岗区平湖街道新木东都路1号1楼</t>
  </si>
  <si>
    <t>东莞市家乐缘欧旺餐饮服务有限公司深圳五和店</t>
  </si>
  <si>
    <t>深圳市龙岗区坂田街道万科城社区五和大道华为工业区办公楼1F</t>
  </si>
  <si>
    <t>深圳市潘多拉美食餐饮管理有限公司坂田分公司</t>
  </si>
  <si>
    <t>深圳市龙岗区坂田街道五和大道华为公司华电中心B3座1楼5、6、7、8号铺位和二楼</t>
  </si>
  <si>
    <t>东莞市家乐缘欧盟餐饮服务有限公司稼先店</t>
  </si>
  <si>
    <t>深圳市龙岗区坂田街道万科城社区华为公司科研食堂101</t>
  </si>
  <si>
    <t>深圳合膳餐饮管理有限公司</t>
  </si>
  <si>
    <t>百胜餐饮（深圳）有限公司肯德基华为外卖点</t>
  </si>
  <si>
    <t>深圳市龙岗区坂田街道万科城社区华为公司科研食堂101一层3号铺</t>
  </si>
  <si>
    <t>深圳市百事德餐饮管理有限公司华为食堂</t>
  </si>
  <si>
    <t>深圳市德堡澜餐饮管理有限公司华为老科研中心摊摊面餐厅</t>
  </si>
  <si>
    <t>深圳市龙岗区坂田街道华为老科研中心6号铺位</t>
  </si>
  <si>
    <t>深圳市家乐缘华旺餐饮有限公司</t>
  </si>
  <si>
    <t>深圳市龙岗区坂田街道坂田五和大道华为H区软件中心H4餐厅1层和负1层</t>
  </si>
  <si>
    <t>深圳安朴酒店管理有限公司（安朴逸城西餐厅）</t>
  </si>
  <si>
    <t>深圳市龙岗区坂田街道发达路8号一楼</t>
  </si>
  <si>
    <t>深圳市龙岗区坂田街道华为基地D区D4负一层、一层</t>
  </si>
  <si>
    <t>深圳市龙岗区坂田街道华为基地华为公司生产中心G2</t>
  </si>
  <si>
    <t>深圳市都乐门餐饮实业有限公司龙岗分公司</t>
  </si>
  <si>
    <t>深圳市龙岗区坂田街道华为老科研中心第一、第二层3号</t>
  </si>
  <si>
    <t>深圳市家乐缘华旺餐饮有限公司天安云谷店</t>
  </si>
  <si>
    <t>深圳市龙岗区坂田街道环城北路2018号天安云谷产业园一期1栋A座二楼西南部分</t>
  </si>
  <si>
    <t>新派（上海）餐饮管理有限公司深圳第十二分公司</t>
  </si>
  <si>
    <t>深圳市龙岗区坂田街道吉华路635号6层LH6F-03号商铺</t>
  </si>
  <si>
    <t>深圳市家乐缘华旺餐饮有限公司科研中心店</t>
  </si>
  <si>
    <t>深圳市龙岗区坂田街道稼先路华为科研中心F2一楼北面、三楼</t>
  </si>
  <si>
    <t>广州中味餐饮服务有限公司华为坂田基地分店</t>
  </si>
  <si>
    <t>深圳市龙岗区坂田街道五和大道华为新科研中心2号铺位</t>
  </si>
  <si>
    <t>深圳市红榕盛宴餐饮管理有限公司</t>
  </si>
  <si>
    <t>深圳市龙岗区坂田街道新雪社区吉华路409号D栋201</t>
  </si>
  <si>
    <t>深圳市天玺餐饮娱乐管理有限公司天玺海鲜酒家分公司</t>
  </si>
  <si>
    <t>深圳市龙岗区坂田街道雪岗路2018号天安云谷产业园一期3栋ABCD座B301、B302</t>
  </si>
  <si>
    <t>深圳大食代餐饮管理有限公司坂田华为基地店</t>
  </si>
  <si>
    <t>深圳市龙岗区坂田街道张衡路华为坂田基地E区2楼</t>
  </si>
  <si>
    <t>深圳市龙岗区布吉润景酒楼</t>
  </si>
  <si>
    <t>深圳市龙岗区布吉街道布吉路68号一楼</t>
  </si>
  <si>
    <t>深圳市君逸酒店有限公司</t>
  </si>
  <si>
    <t>深圳市龙岗区横岗街道为民路8号3F</t>
  </si>
  <si>
    <t>深圳市深信百年健康概念餐饮管理有限公司</t>
  </si>
  <si>
    <t>深圳市龙岗区吉华街道吉华路393-1中熙世纪科技园A栋302</t>
  </si>
  <si>
    <t>深圳市芃麦餐饮服务有限公司</t>
  </si>
  <si>
    <t>深圳市龙岗区吉华街道三联社区松源路1号</t>
  </si>
  <si>
    <t>深圳市禾香湾餐饮管理有限公司</t>
  </si>
  <si>
    <t>深圳市龙岗区龙城街道爱联社区爱南路666号星河时代COCOPARKL3C-038、L3MC-002</t>
  </si>
  <si>
    <t>深圳绿源餐饮管理有限公司龙岗天安数码城一号餐厅</t>
  </si>
  <si>
    <t>深圳市龙岗区龙城街道黄阁路441号龙岗天安数码创业园1号厂房A201B201-B203</t>
  </si>
  <si>
    <t>深圳绿源餐饮管理有限公司龙岗天安数码城二号餐厅</t>
  </si>
  <si>
    <t>深圳市龙岗区龙城街道黄阁路441号龙岗天安数码创业园三号厂房A301-A304，B301-B304</t>
  </si>
  <si>
    <t>深圳市新潮味酒店有限公司</t>
  </si>
  <si>
    <t>深圳市龙岗区龙岗街道龙岗社区碧新路2336号1、4楼</t>
  </si>
  <si>
    <t>深圳市新福安餐饮管理有限公司</t>
  </si>
  <si>
    <t>深圳市龙岗区龙岗街道龙河路26号一、二、三楼</t>
  </si>
  <si>
    <t>深圳市隆盛新旺来饮食管理服务有限公司</t>
  </si>
  <si>
    <t>深圳市龙岗区南湾街道（科技园路）荣丰大厦12号</t>
  </si>
  <si>
    <t>深圳市宝亨达国际大酒店管理有限公司</t>
  </si>
  <si>
    <t>深圳市龙岗区南湾街道布澜路35号宝亨达国际大酒店一楼</t>
  </si>
  <si>
    <t>深圳市桃之园饮食有限公司</t>
  </si>
  <si>
    <t>深圳市龙岗区南湾街道樟树布社区布沙路78号樟树布综合大楼201</t>
  </si>
  <si>
    <t>深圳市百岁村餐饮连锁有限公司华南城店中餐厅</t>
  </si>
  <si>
    <t>深圳市龙岗区平湖街道华南大道一号华南国际纺织服装原辅料物流区（一期）T27栋一层西区、二层</t>
  </si>
  <si>
    <t>深圳市快乐园餐饮管理有限公司龙岗华南城店</t>
  </si>
  <si>
    <t>深圳市龙岗区平湖街道华南大道一号华南国际皮革皮具原辅料物流区二期6层6b-026-1号</t>
  </si>
  <si>
    <t>深圳市海底捞餐饮有限责任公司富安街分公司</t>
  </si>
  <si>
    <t>深圳市龙岗区平湖街道平湖社区富安街100号208</t>
  </si>
  <si>
    <t>深圳市龙岗区平湖街道平湖社区富安街100号熙璟城豪苑208</t>
  </si>
  <si>
    <t>北京中医药大学深圳医院（龙岗）（深圳市龙岗中医院）食堂</t>
  </si>
  <si>
    <t>深圳市龙岗区龙城街道体育新城大运路1号行政楼一楼</t>
  </si>
  <si>
    <t>深圳市龙岗中心医院职工食堂</t>
  </si>
  <si>
    <t>深圳市龙岗区龙岗街道龙岗大道6082号食堂综合楼一、二楼左侧</t>
  </si>
  <si>
    <t>深圳市龙岗区社会福利中心食堂</t>
  </si>
  <si>
    <t>深圳市龙岗区龙岗街道龙西社区福爱路1号D、E栋二楼</t>
  </si>
  <si>
    <t>深圳市联创电器实业有限公司</t>
  </si>
  <si>
    <t>深圳市龙岗区南湾街道布澜路联创科技园17栋1-3楼</t>
  </si>
  <si>
    <t>中华商务联合印刷(广东)有限公司食堂</t>
  </si>
  <si>
    <t>深圳市龙岗区平湖街道春湖工业区10栋中华商务三期宿舍一楼</t>
  </si>
  <si>
    <t>深圳市聚飞光电股份有限公司食堂</t>
  </si>
  <si>
    <t>深圳市龙岗区平湖街道鹅公岭社区鹅岭工业区4号宿舍楼一楼</t>
  </si>
  <si>
    <t>深圳麦克维尔空调有限公司食堂</t>
  </si>
  <si>
    <t>深圳市龙岗区平湖街道芳坑路10号二楼</t>
  </si>
  <si>
    <t>深圳市伟利丰塑胶制品有限公司食堂</t>
  </si>
  <si>
    <t>深圳市龙岗区平湖街道凤凰大道新南凤凰工业园D2-1栋一楼</t>
  </si>
  <si>
    <t>深圳市龙岗京华电子有限公司食堂</t>
  </si>
  <si>
    <t>深圳市龙岗区平湖街道良安田社区良白路187号京华智能产业科技园32、33栋一楼</t>
  </si>
  <si>
    <t>深圳全利丰五金塑胶制品有限公司食堂</t>
  </si>
  <si>
    <t>深圳市龙岗区平湖街道新厦大道25号宿舍楼一楼</t>
  </si>
  <si>
    <t>深圳市柔宇显示技术有限公司食堂</t>
  </si>
  <si>
    <t>深圳市龙岗区坪地街道高桥社区丁山河路18号</t>
  </si>
  <si>
    <t>深南电路股份有限公司职工一食堂</t>
  </si>
  <si>
    <t>深圳市龙岗区坪地街道盐龙大道1639号深南电路股份有限公司3号楼一楼</t>
  </si>
  <si>
    <t>深南电路股份有限公司职工二食堂</t>
  </si>
  <si>
    <t>深圳市龙岗区坪地街道盐龙大道1639号深南电路股份有限公司3号楼一楼B区、二楼</t>
  </si>
  <si>
    <t>深圳美西西餐饮管理有限公司嘉御豪园分店</t>
  </si>
  <si>
    <t>深圳市龙岗区坂田加到大发埔社区吉华路698号1栋嘉御豪园101-1063Z商铺</t>
  </si>
  <si>
    <t>深圳美西西餐饮管理有限公司坂田五园店</t>
  </si>
  <si>
    <t>深圳市龙岗区坂田街道第五园社区坂田街道紫悦山（九期七栋）商业楼02L1-30</t>
  </si>
  <si>
    <t>深圳美西西餐饮管理有限公司华创云轩分店</t>
  </si>
  <si>
    <t>深圳市龙岗区坂田街道岗头社区稼先路1988号华创云轩1S19-2号商铺</t>
  </si>
  <si>
    <t>深圳美西西餐饮管理有限公司坂田天安云谷分店</t>
  </si>
  <si>
    <t>深圳市龙岗区坂田街道岗头社区天安云谷产业园二期4栋107</t>
  </si>
  <si>
    <t>深圳美西西餐饮管理有限公司坂田星河分店</t>
  </si>
  <si>
    <t>深圳市龙岗区坂田街道梅坂大道雅宝路星河world.coco park一楼L1C-005号</t>
  </si>
  <si>
    <t>深圳美西西餐饮管理有限公司布吉佳兆业分店</t>
  </si>
  <si>
    <t>深圳市龙岗区布吉街道木棉湾社区龙岗大道佳兆业新都汇家园2栋L123-125</t>
  </si>
  <si>
    <t>深圳美西西餐饮管理有限公司龙岗星河时代分店</t>
  </si>
  <si>
    <t>深圳市龙岗区龙城街道爱联社区爱南路666号星河时代购物公园101</t>
  </si>
  <si>
    <t>深圳美西西餐饮管理有限公司龙岗翰邻城分店</t>
  </si>
  <si>
    <t>深圳市龙岗区龙城街道回龙埔社区龙平西路万科翰邻城6栋半地下01层04</t>
  </si>
  <si>
    <t>深圳美西西餐饮管理有限公司万科天誉广场分店</t>
  </si>
  <si>
    <t>深圳市龙岗区龙城街道吉祥社区龙翔大道7188号万科天誉广场L1-47</t>
  </si>
  <si>
    <t>深圳美西西餐饮管理有限公司龙城万科里分店</t>
  </si>
  <si>
    <t>深圳市龙岗区龙城街道中心城龙翔大道龙城万科里L1-49</t>
  </si>
  <si>
    <t>深圳美西西餐饮管理有限公司华南城店</t>
  </si>
  <si>
    <t>深圳市龙岗区平湖街道禾花社区华南大道一号华南城环球物料中心HQ-1-104下层</t>
  </si>
  <si>
    <t>深圳市光明区美域幼儿园食堂</t>
  </si>
  <si>
    <t>深圳市光明区马田街道华发路12号</t>
  </si>
  <si>
    <t>深圳市光明区公明民生幼儿园食堂</t>
  </si>
  <si>
    <t>深圳市光明区公明街道民生路178号A栋一楼</t>
  </si>
  <si>
    <t>深圳市光明区锦鸿幼儿园食堂</t>
  </si>
  <si>
    <t>深圳市光明区马田街道南环大道北侧（锦鸿花园内）</t>
  </si>
  <si>
    <t>深圳市光明区中央山幼儿园食堂</t>
  </si>
  <si>
    <t>深圳市光明区公明街道福盈中央山花园南区A栋101</t>
  </si>
  <si>
    <t>中山大学附属第七医院（深圳）食堂</t>
  </si>
  <si>
    <t>机关企业单位食堂</t>
  </si>
  <si>
    <t>深圳市光明新区光明街道光侨路东侧、圳辉路北侧中山大学附属第七医院行政后勤楼一、二楼</t>
  </si>
  <si>
    <t>深圳市光明区天汇城幼儿园食堂</t>
  </si>
  <si>
    <t>深圳市光明区马田街道长宁路36号天汇城幼儿园北侧教学楼一楼东面</t>
  </si>
  <si>
    <t>深圳市大光明全福楼海鲜舫有限公司</t>
  </si>
  <si>
    <t>深圳市光明新区公明街道公明办事处宏发上域花园1#楼商铺K7(2)A307、405</t>
  </si>
  <si>
    <t>深圳市龙华区东山书院第二幼儿园</t>
  </si>
  <si>
    <t>深圳市龙华区龙华街道水斗新围工业区东环二路边第二栋</t>
  </si>
  <si>
    <t>深圳市龙华区民治街道金地梅陇镇幼儿园</t>
  </si>
  <si>
    <t>深圳市龙华区民治街道金地梅陇镇花园四期民安路57号</t>
  </si>
  <si>
    <t>深圳市龙华区行知学校</t>
  </si>
  <si>
    <t>深圳市龙华区观澜大道与福花路交汇处</t>
  </si>
  <si>
    <t>深圳市龙华区尚峻幼儿园</t>
  </si>
  <si>
    <t>深圳市龙华区大浪街道建设东路与民塘路交汇处尚峻花园内</t>
  </si>
  <si>
    <t>深圳市龙华区康乐星幼儿园</t>
  </si>
  <si>
    <t>深圳市龙华区观澜街道河西村186号</t>
  </si>
  <si>
    <t>深圳市龙华区第二实验学校附属鸿尚幼儿园</t>
  </si>
  <si>
    <t>深圳市龙华区龙华街道鸿创路与鸿荣路交汇处壹成中心花园一期5栋</t>
  </si>
  <si>
    <t>深圳市龙华区珑门名苑幼儿园</t>
  </si>
  <si>
    <t>深圳市龙华区福城街道福前路与新丹路交汇处珑门名苑幼儿园</t>
  </si>
  <si>
    <t>深圳市龙华区育蕾幼儿园</t>
  </si>
  <si>
    <t>深圳市龙华区观澜街道桂花社区惠民二路1号</t>
  </si>
  <si>
    <t>深圳市龙华区阳光春蕾幼儿园</t>
  </si>
  <si>
    <t>深圳市龙华区观澜街道桂花路338号</t>
  </si>
  <si>
    <t>深圳市龙华区博蕾黎光幼儿园</t>
  </si>
  <si>
    <t>深圳市龙华区观澜街道黎光村北区3号3栋</t>
  </si>
  <si>
    <t>深圳市海底捞餐饮有限责任公司观澜大道分公司</t>
  </si>
  <si>
    <t>深圳市龙华区福城街道茜坑社区观澜大道117号澜汇花园2层66-80</t>
  </si>
  <si>
    <t>深圳市海底捞餐饮有限责任公司第二十分公司</t>
  </si>
  <si>
    <t>深圳市龙华区观澜街道牛湖社区高尔夫大道8号2A栋A座SL302</t>
  </si>
  <si>
    <t>星巴克咖啡（深圳）有限公司观澜福城天虹分店</t>
  </si>
  <si>
    <t>饮品店，网络经营</t>
  </si>
  <si>
    <t>深圳市龙华区福城街道茜坑社区观澜大道117号澜汇花园商业01层53、52单元</t>
  </si>
  <si>
    <t>深圳市海底捞餐饮有限责任公司八一路分公司</t>
  </si>
  <si>
    <t>中型餐馆，网络经营</t>
  </si>
  <si>
    <t>深圳市龙华区龙华街道景龙社区人民路4020号壹城中心花园壹方天地B区L3-013/013A</t>
  </si>
  <si>
    <t>深圳市喜宴又一村餐饮管理有限公司</t>
  </si>
  <si>
    <t>深圳市龙华区龙华街道景龙社区壹城中心2栋L2-005</t>
  </si>
  <si>
    <t>深圳市龙华区贝尔特幼儿园食堂</t>
  </si>
  <si>
    <t>深圳市龙华区观澜街道章阁社区桂月路硅谷动力星河工业园B1</t>
  </si>
  <si>
    <t>深圳市龙华区桂花幼儿园食堂</t>
  </si>
  <si>
    <t>深圳市龙华区观澜街道桂花路176号</t>
  </si>
  <si>
    <t>深圳市龙华新区观澜广培第二幼儿园食堂</t>
  </si>
  <si>
    <t>深圳市龙华新区管理街道君龙社区君新路132号</t>
  </si>
  <si>
    <t>深圳市龙华区竹村幼儿园食堂</t>
  </si>
  <si>
    <t>深圳市龙华区福城街道新城社区观澜大道63号D栋1房</t>
  </si>
  <si>
    <t>深圳市龙华区福兴围幼儿园食堂</t>
  </si>
  <si>
    <t>深圳市龙华区观湖街道观平路184号</t>
  </si>
  <si>
    <t>深圳市龙华区星雅幼儿园食堂</t>
  </si>
  <si>
    <t>深圳市龙华区观澜街道库坑中心老村24号</t>
  </si>
  <si>
    <t>深圳市龙华区华艺幼儿园食堂</t>
  </si>
  <si>
    <t>深圳市龙华区观澜街道黎光社区黎新路75号</t>
  </si>
  <si>
    <t>深圳市龙华区诺德安达双语学校食堂</t>
  </si>
  <si>
    <t>深圳市龙华区观澜街道桂月路339号D栋一楼</t>
  </si>
  <si>
    <t>深圳市龙华区龙腾学校附属银泉幼儿园食堂</t>
  </si>
  <si>
    <t>深圳市龙华区民治街道银泉花园内</t>
  </si>
  <si>
    <t>深圳市龙华区阳光新苑幼儿园食堂</t>
  </si>
  <si>
    <t>深圳市龙华区民治街道阳光新苑小区内一楼东侧</t>
  </si>
  <si>
    <t>深圳市龙华区东星幼儿园食堂</t>
  </si>
  <si>
    <t>深圳市龙华区民治街道白石龙东星学校新综合楼一楼</t>
  </si>
  <si>
    <t>深圳市龙华区龙华第二小学附属城市明珠幼儿园食堂</t>
  </si>
  <si>
    <t>深圳是龙华区龙华街道东环二路劲力城市明珠花园内17栋1楼</t>
  </si>
  <si>
    <t>深圳市龙华区和平实验小学食堂</t>
  </si>
  <si>
    <t>深圳市龙华区大浪街道新区大道与和平路交叉口和平实验小学宿舍楼一楼</t>
  </si>
  <si>
    <t>深圳市龙华区光雅华龙幼儿园食堂</t>
  </si>
  <si>
    <t>深圳市龙华区龙华街道华达路9号1#4楼</t>
  </si>
  <si>
    <t>深圳市龙华区诺亚舟翠岭华庭幼儿园</t>
  </si>
  <si>
    <t>深圳市龙华区民治街道新区大道3号翠岭华庭小区内综合楼一楼</t>
  </si>
  <si>
    <t>深圳市龙华区华南实验学校教职工食堂</t>
  </si>
  <si>
    <t>深圳市龙华区民治街道梅观路与民康路交汇处教工驿站1楼西北侧</t>
  </si>
  <si>
    <t>深圳市龙华区华南实验学校附属滢水山庄幼儿园食堂</t>
  </si>
  <si>
    <t>深圳市龙华区民治街道滢水山庄内24-25栋之间一楼</t>
  </si>
  <si>
    <t>深圳市龙华区未来小学附属长城里程幼儿园食堂</t>
  </si>
  <si>
    <t>深圳市龙华区民治街道新区大道长城里程家园小区</t>
  </si>
  <si>
    <t>深圳撒椒餐饮管理有限公司第十分店</t>
  </si>
  <si>
    <t>深圳市龙华区龙华街道人民路壹方天地A区一层L1-043/043A号商铺</t>
  </si>
  <si>
    <t>深圳和兴海宴餐饮有限责任公司</t>
  </si>
  <si>
    <t>大型餐馆，网络经营</t>
  </si>
  <si>
    <t>深圳市龙华区大浪街道同胜社区同富裕工业园14栋2层</t>
  </si>
  <si>
    <t>深圳市龙华区民治中学教育集团幸福枫景幼儿园</t>
  </si>
  <si>
    <t>深圳市龙华区深外珑学校附属圣莫丽斯幼儿园</t>
  </si>
  <si>
    <t>深圳市龙华区民治街道二线拓展区圣莫丽斯花园B23栋幼儿园</t>
  </si>
  <si>
    <t>深圳市龙华区新太阳第二幼儿园食堂</t>
  </si>
  <si>
    <t>深圳市龙华区观澜街道广培社区观天路67号</t>
  </si>
  <si>
    <t>深圳市龙华区七彩摇篮幼儿园</t>
  </si>
  <si>
    <t>深圳市龙华区观澜街道启明社区牛湖老村裕昌路91号</t>
  </si>
  <si>
    <t>深圳市龙华区第三小学附属美丽小太阳幼儿园</t>
  </si>
  <si>
    <t>深圳市龙华区龙华街道人民路美丽AAA花园内</t>
  </si>
  <si>
    <t>深圳市龙华区清泉外国语小学附属青年城邦幼儿园</t>
  </si>
  <si>
    <t>深圳市龙华区龙华街道和平西路青年城邦园3号</t>
  </si>
  <si>
    <t>深圳市龙华区民治中学教育集团绿景公馆幼儿园</t>
  </si>
  <si>
    <t>深圳市龙华区民治街道梅陇路与民安路交汇处西侧</t>
  </si>
  <si>
    <t>深圳市龙华区松和小学附属振声幼儿园</t>
  </si>
  <si>
    <t>深圳市龙华区龙华街道上油松后山工业区（2号T区）</t>
  </si>
  <si>
    <t>深圳市龙华区锦华第三幼儿园</t>
  </si>
  <si>
    <t>深圳市龙华区龙华街道联弓路3号</t>
  </si>
  <si>
    <t>深圳市龙华区鸿星宝贝幼儿园</t>
  </si>
  <si>
    <t>深圳市龙华区福城街道福前路446号</t>
  </si>
  <si>
    <t>深圳市龙华区新塘幼儿园</t>
  </si>
  <si>
    <t>深圳市龙华区福城街道大水坑新塘居民小组32号3</t>
  </si>
  <si>
    <t>深圳市龙华区皓源幼儿园食堂</t>
  </si>
  <si>
    <t>深圳市龙华区福城街道四和社区松元围村43-46号</t>
  </si>
  <si>
    <t>深圳市和兴客家酒楼有限公司</t>
  </si>
  <si>
    <t>深圳市龙华街道同富裕工业区14栋2层</t>
  </si>
  <si>
    <t>深圳市龙华新区大浪卡玛王子面包店</t>
  </si>
  <si>
    <t>糕点店，网络经营</t>
  </si>
  <si>
    <t>深圳市龙华新区大浪街道同胜社区华旺路同富裕工业园内第10栋一层</t>
  </si>
  <si>
    <t>深圳金拱门食品有限公司和平路分店</t>
  </si>
  <si>
    <t>深圳市龙华区大浪街道龙平社区和平路988号颂荟商场1025号</t>
  </si>
  <si>
    <t>深圳金拱门食品有限公司观澜分店</t>
  </si>
  <si>
    <t>深圳市龙华区观湖街道观城社区深业泰然观澜玫瑰苑101</t>
  </si>
  <si>
    <t>深圳金拱门食品有限公司梅龙大道店</t>
  </si>
  <si>
    <t>深圳市龙华区龙华街道富康社区深圳书城龙华城1层</t>
  </si>
  <si>
    <t>深圳金拱门食品有限公司龙观路分店</t>
  </si>
  <si>
    <t>深圳市龙华新区龙华街道龙观路北侧保利悦都花园B区一层</t>
  </si>
  <si>
    <t>深圳金拱门食品有限公司人民路分店</t>
  </si>
  <si>
    <t>深圳市龙华区龙华街道景龙社区人民路4022号3栋壹方天地A区L1-025</t>
  </si>
  <si>
    <t>深圳金拱门食品有限公司白石龙分店</t>
  </si>
  <si>
    <t>深圳市龙华区民治街道民泰社区玖龙玺负一层</t>
  </si>
  <si>
    <t>深圳金拱门食品有限公司腾龙路分店</t>
  </si>
  <si>
    <t>深圳市龙华区民治街道大岭社区红山六九七九三期11栋139、140号</t>
  </si>
  <si>
    <t>深圳金拱门食品有限公司民治优城分店</t>
  </si>
  <si>
    <t>深圳市龙华区民治街道民强社区优城北区113与202</t>
  </si>
  <si>
    <t>深圳金拱门食品有限公司民塘路分店</t>
  </si>
  <si>
    <t>深圳市龙华区民治街道北站社区深圳北站主体楼1A-11-A号商铺</t>
  </si>
  <si>
    <t>深圳金拱门食品有限公司龙华星河传奇分店</t>
  </si>
  <si>
    <t>深圳市龙华区民治街道龙塘社区星河传奇花园三期商厦101-103、105、159、201-202号商铺</t>
  </si>
  <si>
    <t>深圳市龙华区小牛津幼儿园</t>
  </si>
  <si>
    <t>深圳市龙华区大浪街道同胜村3栋4层</t>
  </si>
  <si>
    <t>深圳市龙华区昊德宸星辰幼儿园</t>
  </si>
  <si>
    <t>深圳市龙华区大浪街道华昌路38号</t>
  </si>
  <si>
    <t>深圳市龙华区创新实验学校附属桦润馨居幼儿园食堂</t>
  </si>
  <si>
    <t>深圳市龙华区建达路桦润馨居幼儿园内</t>
  </si>
  <si>
    <t>深圳市龙华区三联德馨幼儿园食堂</t>
  </si>
  <si>
    <t>深圳市龙华区龙华街道骏华北路28号办公楼一栋一楼</t>
  </si>
  <si>
    <t>深圳市龙华区智慧星幼儿园食堂</t>
  </si>
  <si>
    <t>深圳市龙华区龙华街道东环一路油松第二工业区嘉康公司一栋宿舍二层</t>
  </si>
  <si>
    <t>深圳市龙华区民治小学附属卓能雅苑幼儿园食堂</t>
  </si>
  <si>
    <t>深圳市龙华区民治街道布龙公路与油松路交界处西北角卓能雅苑小区2栋A座旁一楼</t>
  </si>
  <si>
    <t>深圳市龙华区天堡幼儿园食堂</t>
  </si>
  <si>
    <t>深圳市龙华区观湖街道横坑社区环观中路53号</t>
  </si>
  <si>
    <t>深圳市格睿特高级中学有限公司白鸽湖食堂</t>
  </si>
  <si>
    <t>深圳市龙华区观湖街道樟坑径社区新樟路116号宿舍楼4楼一楼、二楼</t>
  </si>
  <si>
    <t>深圳市龙华区若贝尔幼儿园食堂</t>
  </si>
  <si>
    <t>深圳市龙华区大浪街道下早新村乌石岗路2号</t>
  </si>
  <si>
    <t>深圳市龙华区清湖小学</t>
  </si>
  <si>
    <t>深圳市龙华区龙华街道清华东路135号</t>
  </si>
  <si>
    <t>深圳市龙华区丹堤实验学校附属丰泽湖幼儿园</t>
  </si>
  <si>
    <t>深圳市龙华区民治街道丰泽湖花园</t>
  </si>
  <si>
    <t>深圳市龙华区民治街道梅龙路世纪春城四期</t>
  </si>
  <si>
    <t>深圳市龙华区梅花山庄幼儿园</t>
  </si>
  <si>
    <t>深圳市龙华区民治街道梅花山庄小区内</t>
  </si>
  <si>
    <t>深圳市龙华区龙华第二小学附属美丽365幼儿园食堂</t>
  </si>
  <si>
    <t>深圳市龙华区龙华街道美丽365花园内龙华第二小学附属美丽365幼儿园一楼左侧</t>
  </si>
  <si>
    <t>深圳市龙华区书香小学附属滢水二区幼儿园食堂</t>
  </si>
  <si>
    <t>深圳市龙华区民治街道民乐社区滢水二区191号</t>
  </si>
  <si>
    <t>深圳市龙华区阳光花蕾幼儿园食堂</t>
  </si>
  <si>
    <t>深圳市龙华区龙华街道油松东环二路黄贝岭靖轩工业园办公楼1栋1、2、3、4层</t>
  </si>
  <si>
    <t>深圳市龙华区六一第二幼儿园食堂</t>
  </si>
  <si>
    <t>深圳市龙华区龙华街道上油松村旭日小区26栋6楼</t>
  </si>
  <si>
    <t>深圳市龙华区三联永恒学校</t>
  </si>
  <si>
    <t>深圳市龙华区龙华街道龙观东路92号</t>
  </si>
  <si>
    <t>深圳市龙华区上岭排幼儿园食堂</t>
  </si>
  <si>
    <t>深圳市龙华区大浪街道同富邨鸿万邦科技园上岭排幼儿园附楼1楼</t>
  </si>
  <si>
    <t>深圳市龙华区博恒实验学校食堂</t>
  </si>
  <si>
    <t>深圳市龙华区大浪街道同富邨鸿万邦科技园</t>
  </si>
  <si>
    <t>深圳市龙华新区大浪博恒幼儿园食堂</t>
  </si>
  <si>
    <t>深圳市龙华区大浪石观工业区茶角坎25号</t>
  </si>
  <si>
    <t>深圳市龙华新区博文学校食堂</t>
  </si>
  <si>
    <t>深圳市龙华区福城街道观澜大道竹村15号</t>
  </si>
  <si>
    <t>深圳市龙华区金宝宝幼儿园食堂</t>
  </si>
  <si>
    <t>深圳市龙华区观湖街道新田社区新丰路3号</t>
  </si>
  <si>
    <t>深圳市龙华区腾飞世纪幼儿园食堂</t>
  </si>
  <si>
    <t>深圳市龙华区福城街道桔塘社区章阁路15号一楼</t>
  </si>
  <si>
    <t>深圳市龙华区松元幼儿园食堂</t>
  </si>
  <si>
    <t>深圳市龙华区观湖街道松元居委松元社区德胜路58号松元幼儿园一楼</t>
  </si>
  <si>
    <t>深圳市龙华区企坪幼儿园食堂</t>
  </si>
  <si>
    <t>深圳市龙华区观澜街道大坪社区桂月路3号、5号3号主楼东侧楼</t>
  </si>
  <si>
    <t>深圳市龙华区三合幼儿园食堂</t>
  </si>
  <si>
    <t>深圳市龙华区大浪街道浪口社区天通工业园门口10栋1层</t>
  </si>
  <si>
    <t>深圳市龙华区奥德宝幼儿园食堂</t>
  </si>
  <si>
    <t>深圳市龙华区民治街道嘉龙山庄嘉盛园8号</t>
  </si>
  <si>
    <t>深圳市龙华区妇幼保健院食堂（深圳市龙华区妇幼保健计划生育服务中心、深圳市龙华区健康教育所）</t>
  </si>
  <si>
    <t>深圳市龙华区大浪街道华旺路68号</t>
  </si>
  <si>
    <t>深圳市龙华区中心医院食堂</t>
  </si>
  <si>
    <t>深圳市龙华区福城街道观澜大道187号</t>
  </si>
  <si>
    <t>深圳市龙华区人民医院食堂</t>
  </si>
  <si>
    <t>稳健医疗用品股份有限公司食堂</t>
  </si>
  <si>
    <t>800人以上食堂</t>
  </si>
  <si>
    <t>深圳市龙华区龙华街道布龙路660号稳健工业园宿舍3栋1层</t>
  </si>
  <si>
    <t>鸿富锦精密工业(深圳)有限公司J8西侧食堂</t>
  </si>
  <si>
    <t>深圳市龙华区龙华街道东环二路2号富士康科技园J8栋一楼西侧</t>
  </si>
  <si>
    <t>鸿富锦精密工业(深圳)有限公司B6-1F南侧食堂</t>
  </si>
  <si>
    <t>深圳市龙华区龙华街道东环二路2号富士康科技园B6栋一楼南侧</t>
  </si>
  <si>
    <t>鸿富锦精密工业(深圳)有限公司B6-1F北侧食堂</t>
  </si>
  <si>
    <t>深圳市龙华区龙华街道东环二路2号富士康科技园B6栋一楼北侧</t>
  </si>
  <si>
    <t>鸿富锦精密工业(深圳)有限公司D1a栋食堂</t>
  </si>
  <si>
    <t>深圳市龙华区龙华街道东环二路2号富士康科技园D1a栋一楼南侧</t>
  </si>
  <si>
    <t>鸿富锦精密工业（深圳）有限公司E10a-1FB区餐厅</t>
  </si>
  <si>
    <t>广东省深圳市龙华新区龙华街道东环二路2号富士康科技园E10a栋1楼</t>
  </si>
  <si>
    <t>鸿富锦精密工业(深圳)有限公司C1北侧食堂</t>
  </si>
  <si>
    <t>深圳市龙华区龙华街道东环二路2号富士康科技园C1栋一楼北侧</t>
  </si>
  <si>
    <t>鸿富锦精密工业(深圳)有限公司J1-2F食堂</t>
  </si>
  <si>
    <t>深圳市龙华区龙华街道东环二路2号富士康科技园J1栋二楼</t>
  </si>
  <si>
    <t>鸿富锦精密工业(深圳)有限公司C9栋食堂</t>
  </si>
  <si>
    <t>深圳市龙华区龙华街道东环二路2号富士康科技园C9栋楼</t>
  </si>
  <si>
    <t>鸿富锦精密工业(深圳)有限公司J2-1F东侧食堂</t>
  </si>
  <si>
    <t>深圳市龙华区龙华街道东环二路2号富士康科技园J2栋一楼东侧</t>
  </si>
  <si>
    <t>鸿富锦精密工业(深圳)有限公司D12-2F食堂</t>
  </si>
  <si>
    <t>深圳市龙华区龙华街道东环二路2号富士康科技园D12栋二楼</t>
  </si>
  <si>
    <t>鸿富锦精密工业(深圳)有限公司J3-2F东南侧食堂</t>
  </si>
  <si>
    <t>深圳市龙华区龙华街道东环二路2号富士康科技园J3栋二楼东南侧</t>
  </si>
  <si>
    <t>鸿富锦精密工业(深圳)有限公司B10南侧食堂</t>
  </si>
  <si>
    <t>深圳市龙华区龙华街道东环二路2号富士康科技园B10栋一楼南侧</t>
  </si>
  <si>
    <t>鸿富锦精密工业(深圳)有限公司E10A东侧食堂</t>
  </si>
  <si>
    <t>深圳市龙华区龙华街道东环二路2号富士康科技园E10A栋1楼、2楼东侧</t>
  </si>
  <si>
    <t>鸿富锦精密工业(深圳)有限公司B10-1F北侧食堂</t>
  </si>
  <si>
    <t>深圳市龙华区龙华街道东环二路2号富士康科技园B10栋一楼北侧</t>
  </si>
  <si>
    <t>鸿富锦精密工业(深圳)有限公司F11-3FC食堂</t>
  </si>
  <si>
    <t>深圳市龙华区龙华街道东环二路2号富士康科技园F11栋3楼C区</t>
  </si>
  <si>
    <t>鸿富锦精密工业(深圳)有限公司E10A-3F食堂</t>
  </si>
  <si>
    <t>深圳市龙华区龙华街道东环二路2号富士康科技园E10A栋3楼</t>
  </si>
  <si>
    <t>鸿富锦精密工业(深圳)有限公司J1-1F食堂</t>
  </si>
  <si>
    <t>深圳市龙华新区龙华街道东环二路2号富士康科技园J1栋1楼</t>
  </si>
  <si>
    <t>深圳市龙华区富康行政服务办公区食堂</t>
  </si>
  <si>
    <t>深圳市龙华区龙华街道清泉路7号龙华区富康行政服务办公区1F2F</t>
  </si>
  <si>
    <t>富泰华工业（深圳）有限公司C22-2F餐厅</t>
  </si>
  <si>
    <t>深圳市龙华新区观澜街道福城章阁社区富士康科技园C22栋2楼</t>
  </si>
  <si>
    <t>深圳市龙华区观澜街道大三社区富士康观澜科技园B区厂房4栋、6栋、7栋、13栋（Ⅰ段）C21栋二楼西侧</t>
  </si>
  <si>
    <t>富泰华工业（深圳）有限公司C23-2F食堂</t>
  </si>
  <si>
    <t>深圳市龙华区观澜街道大三社区富士康观澜科技园C23栋2楼</t>
  </si>
  <si>
    <t>富泰华工业（深圳）有限公司C27-1F食堂</t>
  </si>
  <si>
    <t>深圳市龙华区观澜街道大三社区富士康观澜科技园C27栋1楼</t>
  </si>
  <si>
    <t>富顶精密组件(深圳)有限公司食堂二期</t>
  </si>
  <si>
    <t>深圳市龙华区观澜街道大水坑社区观光路以南宝源科技园C5-6栋一楼</t>
  </si>
  <si>
    <t>富顶精密组件(深圳)有限公司食堂</t>
  </si>
  <si>
    <t>深圳市龙华区观澜街道大水坑社区观光路以南宝源科技园C3-4栋一楼</t>
  </si>
  <si>
    <t>深圳市龙华区簕杜鹃幼儿园食堂</t>
  </si>
  <si>
    <t>深圳市龙华区观湖街道旭玫新村邮局宿舍大院内28号三楼</t>
  </si>
  <si>
    <t>深圳市龙华区美嘉幼儿园食堂</t>
  </si>
  <si>
    <t>深圳市龙华区观湖街道新田社区牛轭岭新村73号</t>
  </si>
  <si>
    <t>深圳市龙华区博蕾新田幼儿园食堂</t>
  </si>
  <si>
    <t>深圳市龙华区观湖街道金龙湖社区新湖南街2000029号一楼</t>
  </si>
  <si>
    <t>深圳市龙华区爱孚实验学校食堂</t>
  </si>
  <si>
    <t>深圳市龙华区观澜街道牛湖社区大水田B区</t>
  </si>
  <si>
    <t>深圳市龙华区广培小学附属茗语华苑幼儿园食堂</t>
  </si>
  <si>
    <t>深圳市龙华区观澜街道黎光社区金光大道001号茗语华苑小区内</t>
  </si>
  <si>
    <t>深圳市龙华区童话林幼儿园食堂</t>
  </si>
  <si>
    <t>深圳市龙华区观湖街道新田社区新丰工业区25号</t>
  </si>
  <si>
    <t>深圳市龙华区观湖宝文幼儿园食堂</t>
  </si>
  <si>
    <t>深圳市龙华区观湖街道安澜大道1100034号</t>
  </si>
  <si>
    <t>深圳市龙华区新澜幼儿园食堂</t>
  </si>
  <si>
    <t>深圳市龙华区观澜街道众安街25号新澜幼儿园</t>
  </si>
  <si>
    <t>深圳市龙华区国育第五幼儿园食堂</t>
  </si>
  <si>
    <t>深圳市龙华区民治街道上塘社区龙发路147号</t>
  </si>
  <si>
    <t>深圳市龙华区皓月幼儿园食堂</t>
  </si>
  <si>
    <t>深圳市龙华区民治街道民康路皓月花园内</t>
  </si>
  <si>
    <t>深圳市龙华高级中学观澜校区食堂</t>
  </si>
  <si>
    <t>深圳市龙华区观澜街道 观光路1222号</t>
  </si>
  <si>
    <t>深圳市龙华区第二实验学校附属鸿创幼儿园食堂</t>
  </si>
  <si>
    <t>深圳市龙华区龙华街道 鸿创路与鸿荣路交汇处壹成中心花园一期2栋</t>
  </si>
  <si>
    <t>深圳市龙华区观湖街道求知南路西侧祥澜苑小区内</t>
  </si>
  <si>
    <t>深圳市龙华区东方君逸幼儿园食堂</t>
  </si>
  <si>
    <t>深圳市龙华区观澜街道 黎光社区新围200号</t>
  </si>
  <si>
    <t>甜橙花（深圳）餐饮服务有限责任公司</t>
  </si>
  <si>
    <t>深圳市龙华区观澜街道新澜社区新澜大街91号1012</t>
  </si>
  <si>
    <t>深圳市银轩发展有限公司</t>
  </si>
  <si>
    <t>深圳市龙华区民治街道 人民北路31号银轩酒店</t>
  </si>
  <si>
    <t>深圳探鱼餐饮管理有限公司第二十七分店</t>
  </si>
  <si>
    <t>深圳市龙华区民治街道民泰社区星河盛世一层L15-037A</t>
  </si>
  <si>
    <t>深圳探鱼餐饮管理有限公司第二十三分店</t>
  </si>
  <si>
    <t>深圳市龙华区人民路壹方天地A区负一层B1-043号商铺</t>
  </si>
  <si>
    <t>深圳市誉兴饮食管理有限公司</t>
  </si>
  <si>
    <t>集体用餐配送单位，餐饮管理企业</t>
  </si>
  <si>
    <t>深圳市龙华区龙华街道富康社区东环二路2号富士康工业园集体中央餐厅1层，3层，4层；龙华街道油松社区誉兴集团A区3层</t>
  </si>
  <si>
    <t>深圳探鱼餐饮管理有限公司第三十六分店</t>
  </si>
  <si>
    <t>深圳市龙华区民治街道民新社区华南物流8号仓L311奥特莱斯三楼L311</t>
  </si>
  <si>
    <t>深圳欧克咖啡餐饮管理有限公司龙华供应链中心</t>
  </si>
  <si>
    <t>深圳市龙华区龙华街道清湖社区清祥路23号德信昌科技园B栋4层405</t>
  </si>
  <si>
    <t>深圳市龙华区福城街道福城章阁社区富士康观澜科技园B31-T栋</t>
  </si>
  <si>
    <t>餐饮服务经营者（大型餐馆）</t>
  </si>
  <si>
    <t>深圳市宝安区龙华龙苑酒楼</t>
  </si>
  <si>
    <t>深圳市龙华区龙华街道东环二路东和花园综合楼</t>
  </si>
  <si>
    <t>深圳市芳州餐饮管理有限责任公司</t>
  </si>
  <si>
    <t>餐饮服务经营者（大型餐馆，网络经营）</t>
  </si>
  <si>
    <t>深圳市龙华区民治街道民新社区碧水龙庭1栋203</t>
  </si>
  <si>
    <t>深圳市百岁村餐饮连锁有限公司民治店</t>
  </si>
  <si>
    <t>餐饮服务经营者（大型餐馆、网络经营）</t>
  </si>
  <si>
    <t>深圳市龙华区民治街道民治大道龙华工区综合楼主楼1－2层</t>
  </si>
  <si>
    <t>深圳市百岁村餐饮连锁有限公司深圳北站店</t>
  </si>
  <si>
    <t>深圳市龙华区民治街道深圳北站西广场B1b酒店—102号</t>
  </si>
  <si>
    <t>佛山南海天胜稻香饮食有限公司龙华九方分公司</t>
  </si>
  <si>
    <t>深圳市龙华区民治街道人民路2020号龙华九方购物中心L210+L211号商铺</t>
  </si>
  <si>
    <t>深圳市龙华区民治街道人民北路31号银轩酒店</t>
  </si>
  <si>
    <t>新派（上海）餐饮管理有限公司深圳民塘路分公司</t>
  </si>
  <si>
    <t>食品销售经营者（其他食品经营者，网络经营）、餐饮服务经营者（大型餐馆，网络经营）</t>
  </si>
  <si>
    <t>深圳市龙华区民治街道民塘路书香门第上河坊广场一层1158、1159、1160、1161、1163B号商铺</t>
  </si>
  <si>
    <t>深圳市华星圣丰城酒楼</t>
  </si>
  <si>
    <t>深圳市龙华区民治街道梅龙大道星河盛世商场L2S-012</t>
  </si>
  <si>
    <t>深圳市龙华区教科院附属小学文澜苑幼儿园</t>
  </si>
  <si>
    <t>深圳市清湖观澜大和路与环观南路交汇处文澜苑幼儿园</t>
  </si>
  <si>
    <t>深圳市坪山区大宝幼儿园食堂</t>
  </si>
  <si>
    <t>深圳市坪山区龙田石田路13号</t>
  </si>
  <si>
    <t>深圳市宝山技工学校（二食堂）</t>
  </si>
  <si>
    <t>深圳市坪山区华明星学校食堂</t>
  </si>
  <si>
    <t>深圳市坪山区坑梓秀新东路8号</t>
  </si>
  <si>
    <t>深圳市坪山区第一幼教集团（第九分园食堂）</t>
  </si>
  <si>
    <t>深圳市坪山区龙田街道 金牛东路与翠景路交汇处西南侧教学楼一楼</t>
  </si>
  <si>
    <t>深圳市新产业生物医学工程股份有限公司</t>
  </si>
  <si>
    <t>深圳市坪山区坑梓街道金沙社区锦绣东路二十三号</t>
  </si>
  <si>
    <t>深圳市坪山区弘金地学校（食堂）</t>
  </si>
  <si>
    <t>深圳市坪山区马峦街道体育一路</t>
  </si>
  <si>
    <t>深圳市坪山区第二外国语学校（食堂）</t>
  </si>
  <si>
    <t>马峦街道均田二路1号</t>
  </si>
  <si>
    <t>深圳市坪山新区坪山实验学校（东校区食堂）</t>
  </si>
  <si>
    <t>深圳市坪山区坪山街道 兰竹西路与新和四路交汇处</t>
  </si>
  <si>
    <t>深圳市坪山区龙山学校食堂</t>
  </si>
  <si>
    <t>深圳市坪山区坪山街道深汕路89号食堂2楼</t>
  </si>
  <si>
    <t>深圳市坪山区龙山幼儿园</t>
  </si>
  <si>
    <t>深圳市坪山新区坪山办事处六和社区深汕路49号1、2楼</t>
  </si>
  <si>
    <t>深圳市坪山区燕子岭幼儿园食堂</t>
  </si>
  <si>
    <t>深圳市坪山区龙田街道燕子岭生活区五栋1、2层</t>
  </si>
  <si>
    <t>深圳市坪山区龙背小学食堂</t>
  </si>
  <si>
    <t>深圳市坪山区坪山办事处龙背村</t>
  </si>
  <si>
    <t>深圳市坪山区新沙田幼儿园(食堂)</t>
  </si>
  <si>
    <t>深圳市坪山区新康二路与坑梓彩田路交叉路口往北约50米</t>
  </si>
  <si>
    <t>深圳市华夏技工学校（第二食堂）</t>
  </si>
  <si>
    <t>深圳市坪山区龙田街道龙田社区莹展花园C5栋、C4栋一楼</t>
  </si>
  <si>
    <t>深圳市坪山区兴华小学（食堂）</t>
  </si>
  <si>
    <t>深圳市坪山区碧岭社区汤坑路6号</t>
  </si>
  <si>
    <t>欧姆龙电子部件（深圳）有限公司</t>
  </si>
  <si>
    <t>深圳市坪山区石井街道太阳村欧姆龙工业园</t>
  </si>
  <si>
    <t>深圳市金沙湾大酒店有限公司佳兆业万豪酒店</t>
  </si>
  <si>
    <t>深圳市大鹏新区大鹏街道棕榈大道33号</t>
  </si>
  <si>
    <t>深圳市福田区福强小学附属幼儿园食堂</t>
  </si>
  <si>
    <t>深圳市福田区福保街道益田住宅区71栋旁福强小学附属幼儿园一楼西北角</t>
  </si>
  <si>
    <t>深圳市福田区梅丽小学附属幼儿园食堂</t>
  </si>
  <si>
    <t>深圳市福田区梅林街道彩田路1号翰岭苑小区内幼儿园内一楼北侧</t>
  </si>
  <si>
    <t>深圳市福田区维多利亚幼儿园有限公司食堂</t>
  </si>
  <si>
    <t>深圳市福田区福保街道福保社区福强路2135号江南名苑A、B栋一层、二层</t>
  </si>
  <si>
    <t>深圳市福田区梅林中学食堂</t>
  </si>
  <si>
    <t>深圳市福田区梅林街道梅华路166号综合楼1、2层</t>
  </si>
  <si>
    <t>2021年</t>
  </si>
  <si>
    <t>深圳市福田区皇岗中学附属幼儿园食堂</t>
  </si>
  <si>
    <t>深圳市福田区福田街道皇岗公园街皇岗新村花园皇岗中学附属幼儿园内一楼西北</t>
  </si>
  <si>
    <t>深圳市福田区翠海幼儿园食堂</t>
  </si>
  <si>
    <t>深圳市福田区香蜜湖街道侨香路翠海花园翠海幼儿园一楼东北侧</t>
  </si>
  <si>
    <t>深圳市福田区新沙小学第二附属幼儿园食堂</t>
  </si>
  <si>
    <t>深圳市福田区沙头街道新洲九街绿景新苑幼儿园三楼东侧</t>
  </si>
  <si>
    <t>深圳市福田区根深叶茂幼儿园食堂</t>
  </si>
  <si>
    <t>深圳市福田区梅林街道下梅林龙尾路福兴花园小区内幼儿园一楼东北角</t>
  </si>
  <si>
    <t>深圳市福田区荔园小学（荔园教育集团）通新岭校区食堂</t>
  </si>
  <si>
    <t>深圳市福田区园岭街道同福路1号荔园小学教学楼三楼南侧</t>
  </si>
  <si>
    <t>深圳市福田区荔园小学（荔园教育集团）众孚校区食堂</t>
  </si>
  <si>
    <t>深圳市福田区福保街道新洲南路3018号荔园小学（荔园教育集团）众孚校区宿舍楼一楼</t>
  </si>
  <si>
    <t>深圳市福田区南华小学食堂</t>
  </si>
  <si>
    <t>深圳市福田区华富街道田面二街皇岗路口南华小学B101室</t>
  </si>
  <si>
    <t>深圳市福田区普林斯顿幼儿园（食堂</t>
  </si>
  <si>
    <t>深圳市福田区华富街道彩田路3028号丁单元B区</t>
  </si>
  <si>
    <t>深圳市福田区金达来幼儿园食堂</t>
  </si>
  <si>
    <t>深圳市福田区福田街道福田南路福滨新村金达来幼儿园一楼西侧</t>
  </si>
  <si>
    <t>深圳明德实验学校食堂</t>
  </si>
  <si>
    <t>深圳市福田区香蜜湖街道香蜜湖路3010号学校内1栋1楼、2楼</t>
  </si>
  <si>
    <t>深圳市福田区梅山苑幼儿园食堂</t>
  </si>
  <si>
    <t>深圳市福田区梅林街道下梅林社区梅山苑二期花园独立成栋梅山苑幼儿园一楼西侧</t>
  </si>
  <si>
    <t>深圳市龙城一百餐饮服务有限公司深圳中国人寿大厦分公司</t>
  </si>
  <si>
    <t>深圳市福田区福田街道福安社区福华一路123号中国人寿大厦4楼-5楼</t>
  </si>
  <si>
    <t>深圳探鱼餐饮管理有限公司第九分店</t>
  </si>
  <si>
    <t>深圳市福田区华强北街道华航社区中航路1号中航城天虹购物中心4层L429、L430号商铺</t>
  </si>
  <si>
    <t>深圳探鱼餐饮管理有限公司第十二分店</t>
  </si>
  <si>
    <t>深圳市福田区福田街道福华三路卓越intown商场三楼L325号商铺</t>
  </si>
  <si>
    <t>蔡澜抱抱（广东）餐饮管理有限公司深圳第四分店</t>
  </si>
  <si>
    <t>深圳市福田区福田街道福安社区福华三路118号皇庭国商购物广场L2-31</t>
  </si>
  <si>
    <t>博时基金管理有限公司食堂</t>
  </si>
  <si>
    <t>深圳市福田区莲花街道福新社区益田路5999号基金大厦20层</t>
  </si>
  <si>
    <t>深圳探鱼餐饮管理有限公司第二十一分店</t>
  </si>
  <si>
    <t>深圳市福田区南园街道深南中路1095号CITY MALL城市广场B1层C/D商铺</t>
  </si>
  <si>
    <t>深圳探鱼餐饮管理有限公司第十一分店</t>
  </si>
  <si>
    <t>深圳市福田区梅林街道北环大道6098号绿景佐邻虹湾购物中心三层L3003号</t>
  </si>
  <si>
    <t>深圳探鱼餐饮管理有限公司第四十分店</t>
  </si>
  <si>
    <t>深圳市福田区香蜜湖街道竹园社区农林路69号印力中心2层02-08</t>
  </si>
  <si>
    <t>学校食堂(民办）</t>
  </si>
  <si>
    <t>深圳市罗湖区新华外国语学校 原名为（深圳市罗湖区鹤围学校食堂）</t>
  </si>
  <si>
    <t>学校食堂(公办）</t>
  </si>
  <si>
    <t>深圳市罗湖区新世纪幼儿园食堂</t>
  </si>
  <si>
    <t>深圳市罗湖区莲塘街道莲塘村6巷22号</t>
  </si>
  <si>
    <t>深圳探鱼餐饮管理有限公司第二十九分店</t>
  </si>
  <si>
    <t>深圳市罗湖区东晓街道布心路3008号水贝珠宝大厦IBCMALL四楼L4-02号</t>
  </si>
  <si>
    <t>深圳市罗湖区鸿翔幼儿园食堂</t>
  </si>
  <si>
    <t>深圳市罗湖区桂园街道松园路68号鸿翔花园鸿翔幼儿园一楼</t>
  </si>
  <si>
    <t>深圳市龙园外语实验学校食堂</t>
  </si>
  <si>
    <t>深圳市罗湖区清水河街道德兴路1号</t>
  </si>
  <si>
    <t>深圳市罗湖区松泉山庄幼儿园</t>
  </si>
  <si>
    <t>深圳市罗湖区东晓街道太白路松泉山庄3栋、5栋裙楼西段</t>
  </si>
  <si>
    <t>深圳金拱门食品有限公司深业东岭分店</t>
  </si>
  <si>
    <t>中型餐馆（含网络经营）</t>
  </si>
  <si>
    <t>深圳市罗湖区黄贝街道黄贝岭社区深南东路1002号深业东岭2栋二层27-30号商铺</t>
  </si>
  <si>
    <t>深圳金拱门食品有限公司水贝壹号分店</t>
  </si>
  <si>
    <t>深圳市罗湖区翠竹街道翠锦社区布心路3033号水贝壹号B1-16、17、18号商铺</t>
  </si>
  <si>
    <t>深圳市罗湖区妇幼保健院职工食堂</t>
  </si>
  <si>
    <t>深圳市罗湖区东晓街道太白路2013号负一楼</t>
  </si>
  <si>
    <t>捞王（上海）餐饮管理有限公司深圳京基百纳店</t>
  </si>
  <si>
    <t>深圳市罗湖区桂园街道老围社区深南东路5016号蔡屋围京基一百大厦A座裙楼二楼207</t>
  </si>
  <si>
    <t>深圳市七十九号渔船湖宝餐饮服务有限公司</t>
  </si>
  <si>
    <t>大型餐馆（含网络经营）</t>
  </si>
  <si>
    <t>深圳市罗湖区桂园街道人民桥社区宝安南路1054号湖北宝丰大厦2层3层整层</t>
  </si>
  <si>
    <t>深圳市麒麟山疗养院（深圳市人才研修院、深圳市保健中心）麒麟餐厅</t>
  </si>
  <si>
    <t>深圳市南山区西丽街道西丽镇沁园路4589号</t>
  </si>
  <si>
    <t>深圳市尚品供应链有限公司</t>
  </si>
  <si>
    <t>深圳市南山区西丽街道茶光路1063号一本大楼538室</t>
  </si>
  <si>
    <t>深圳市南山区平丽幼儿园食堂</t>
  </si>
  <si>
    <t>深圳市南山区西丽街道平丽花园1-102</t>
  </si>
  <si>
    <t>深圳市南山区半岛鲸山幼儿园食堂</t>
  </si>
  <si>
    <t>深圳市南山区招商街道蛇口南海大道1007号鲸山别墅3栋、4栋</t>
  </si>
  <si>
    <t>深圳市南山区鲸湾幼儿园食堂</t>
  </si>
  <si>
    <t>深圳市南山区招商街道南海大道1007号鲸山别墅#3号卫星接收站</t>
  </si>
  <si>
    <t>南方科技大学（第二学生食堂）</t>
  </si>
  <si>
    <t>深圳市南山区桃源街道学苑大道1088号学生公寓10栋1、2层</t>
  </si>
  <si>
    <t>南方科技大学（中心餐厅食堂）</t>
  </si>
  <si>
    <t>深圳市南山区桃源街道学苑大道1088号图书馆1楼西侧</t>
  </si>
  <si>
    <t>深圳市锋味生活餐饮管理有限公司</t>
  </si>
  <si>
    <t>深圳市南山区粤海街道岗园路深圳大学南校区食堂三楼-1</t>
  </si>
  <si>
    <t>深圳探鱼餐饮管理有限公司第十六分店</t>
  </si>
  <si>
    <t>深圳市南山区南山街道登良路26号深圳来福士广场B1层01号</t>
  </si>
  <si>
    <t>深圳市南山区贤合庄卤味火锅店</t>
  </si>
  <si>
    <t>深圳市南山区南头街道大新社区南头街293号丽乐美居B栋101</t>
  </si>
  <si>
    <t>深圳市龙岗区园山街道水晶之城幼儿园食堂</t>
  </si>
  <si>
    <t>深圳市龙岗区园山街道水晶之城小区内水晶之城幼儿园一楼</t>
  </si>
  <si>
    <t>深圳市龙岗区第二职业技术学校教职工食堂</t>
  </si>
  <si>
    <t>深圳市龙岗区园山街道保安社区横坪公路269号教师宿舍二楼</t>
  </si>
  <si>
    <t>深圳市龙岗区坂田街道金色半山幼儿园食堂</t>
  </si>
  <si>
    <t>深圳市龙岗区坂田街道龙颈坳路万科金色半山花园小区外侧金色半山幼儿园一楼</t>
  </si>
  <si>
    <t>深圳市龙岗区坂田街道杨美第三幼儿园食堂</t>
  </si>
  <si>
    <t>深圳市龙岗区坂田街道杨美社区上段小区1号杨美第三幼儿园一楼</t>
  </si>
  <si>
    <t>深圳市龙岗区吉华街道景鹏幼儿园食堂</t>
  </si>
  <si>
    <t>深圳市龙岗区吉华街道下水径8栋88号一楼</t>
  </si>
  <si>
    <t>深圳市龙岗区吉华街道花语岸幼儿园食堂</t>
  </si>
  <si>
    <t>深圳市龙岗区吉华街道下水径长龙路128号花语岸花园内花语岸幼儿园一楼</t>
  </si>
  <si>
    <t>深圳市龙岗区龙城街道公园大地第一幼儿园食堂</t>
  </si>
  <si>
    <t>深圳市龙岗区龙城街道公园大地一期小区内6063号公园大地第一幼儿园一楼</t>
  </si>
  <si>
    <t>深圳市龙岗区龙城街道星河时代幼儿园食堂</t>
  </si>
  <si>
    <t>深圳市龙岗区龙城街道石岗圩路31号星河时代小区内深圳市龙岗区龙城街道星河时代幼儿园一楼</t>
  </si>
  <si>
    <t>深圳市龙岗区龙城街道御景中央幼儿园食堂</t>
  </si>
  <si>
    <t>深圳市龙岗区龙城街道清辉路与塘新路交叉口御景中央幼儿园一楼</t>
  </si>
  <si>
    <t>深圳市龙岗区坪地街道六联第一幼儿园食堂</t>
  </si>
  <si>
    <t>深圳市龙岗区坪地街道六联社区鹤鸣西路2号六联第一幼儿园生活楼2</t>
  </si>
  <si>
    <t>深圳市龙岗区第二职业技术学校食堂</t>
  </si>
  <si>
    <t>深圳市龙岗区华中师范大学附属龙园学校食堂</t>
  </si>
  <si>
    <t>深圳市龙岗区龙岗街道新生路与梅格璐交汇处华中师范大学附属龙园学校综合楼9-12楼</t>
  </si>
  <si>
    <t>深圳市共享之家护理服务有限公司龙城店食堂</t>
  </si>
  <si>
    <t>深圳市龙岗区龙城街道天昊华庭配套组团3、组团4</t>
  </si>
  <si>
    <t>深圳市龙岗区第二职业技术学院</t>
  </si>
  <si>
    <t>深圳市龙岗区园山街道保安社区横坪公路269号</t>
  </si>
  <si>
    <t>深圳探鱼餐饮管理有限公司第三十五分店</t>
  </si>
  <si>
    <t>餐饮服务经营者</t>
  </si>
  <si>
    <t>深圳市龙岗区坂田街道南坑社区雅宝路1号星河COCOPARK4层L4C-025铺</t>
  </si>
  <si>
    <t>深圳探鱼餐饮管理有限公司第十四分店</t>
  </si>
  <si>
    <t>深圳市龙岗区坂田街道吉华路635佳华领汇广场二期5层LH5F-07号铺</t>
  </si>
  <si>
    <t>深圳市龙岗区人民医院食堂</t>
  </si>
  <si>
    <t>深圳市龙岗区龙城街道爱心路53号会堂综合楼一楼</t>
  </si>
  <si>
    <t>深圳探鱼餐饮管理有限公司第八分店</t>
  </si>
  <si>
    <t>深圳市龙岗区龙城街道中心城爱南路666号龙岗星河COCOpark二楼L2S-007号</t>
  </si>
  <si>
    <t>深圳探鱼餐饮管理有限公司第四十三分店</t>
  </si>
  <si>
    <t>深圳市龙岗区龙城街道吉祥社区龙翔大道7188号万科天誉广场L4-25号铺</t>
  </si>
  <si>
    <t>深圳市龙岗区龙城高级中学职工食堂</t>
  </si>
  <si>
    <t>广东省深圳市龙岗区龙城街道中心城黄阁北路</t>
  </si>
  <si>
    <t>深圳市良厨本味食品有限公司</t>
  </si>
  <si>
    <t>深圳市龙岗区吉华街道水径社区八约二街41号5栋3楼</t>
  </si>
  <si>
    <t>深圳市龙岗区坂田街道佳华领汇幼儿园食堂</t>
  </si>
  <si>
    <t>深圳市龙岗区坂田街道佳华领汇广场一期小区内佳华领汇幼儿园一楼</t>
  </si>
  <si>
    <t>深圳市龙岗区坂田街道凯旋幼儿园食堂</t>
  </si>
  <si>
    <t>深圳市龙岗区坂田街道岗头社区雪岗北路72号四楼</t>
  </si>
  <si>
    <t>深圳市龙岗区天安芬芳比诺中英文幼儿园食堂</t>
  </si>
  <si>
    <t>深圳市龙岗区坂田街道天安云谷产业园一期3栋3B05</t>
  </si>
  <si>
    <t>深圳市龙岗区育英小学食堂</t>
  </si>
  <si>
    <t>深圳市龙岗区坂田街道吉华659号育英小学西栋南侧一楼</t>
  </si>
  <si>
    <t>深圳市龙岗区坂田街道大发埔第二幼儿园食堂</t>
  </si>
  <si>
    <t>深圳市龙岗区坂田街道大发埔社区里浦街路17号D栋四楼左侧</t>
  </si>
  <si>
    <t>深圳市龙岗区坂田街道马安堂第一幼儿园食堂</t>
  </si>
  <si>
    <t>深圳市龙岗区坂田街道马安堂社区新河街一号一楼</t>
  </si>
  <si>
    <t>深圳市龙岗区坂田街道雅园幼儿园食堂</t>
  </si>
  <si>
    <t>深圳市龙岗区坂田街道雅园路雅园厂房26-3号四楼</t>
  </si>
  <si>
    <t>深圳市龙岗区坂田街道坂田社区第一幼儿园食堂</t>
  </si>
  <si>
    <t>深圳市龙岗区坂田街道吉华路574号5楼</t>
  </si>
  <si>
    <t>深圳市龙岗区布吉街道大芬第二幼儿园食堂</t>
  </si>
  <si>
    <t>深圳市龙岗区布吉街道大芬社区大芬桔子坑芬桔一巷1栋3楼</t>
  </si>
  <si>
    <t>深圳市龙岗区布吉街道格塘幼儿园食堂</t>
  </si>
  <si>
    <t>深圳市龙岗区布吉街道李屋村格塘路27-1、27-2号一楼</t>
  </si>
  <si>
    <t>深圳市龙岗区启元学校幼儿食堂</t>
  </si>
  <si>
    <t>深圳市龙岗区布吉街道下水径村下大排启元学校创新楼一楼</t>
  </si>
  <si>
    <t>深圳市龙岗区智民实验学校食堂</t>
  </si>
  <si>
    <t>深圳市龙岗区布吉街道大芬村中翠路83号宿舍一、二楼</t>
  </si>
  <si>
    <t>深圳市龙岗区布吉街道豪展阁幼儿园食堂</t>
  </si>
  <si>
    <t>深圳市龙岗区布吉街道文景社区吉政路52号一楼</t>
  </si>
  <si>
    <t>深圳市龙岗区布吉街道罗岗加洲幼儿园食堂</t>
  </si>
  <si>
    <t>深圳市龙岗区布吉街道罗岗加洲花园内加洲幼儿园一楼</t>
  </si>
  <si>
    <t>深圳市龙岗区横岗街道蒲公英梧桐幼儿园食堂</t>
  </si>
  <si>
    <t>深圳市龙岗区横岗街道红棉社区梧桐花园内蒲公英梧桐幼儿园一楼</t>
  </si>
  <si>
    <t>深圳市龙岗区横岗街道一鸣幼儿园食堂</t>
  </si>
  <si>
    <t>深圳市龙岗区横岗街道四联路282号二层</t>
  </si>
  <si>
    <t>深圳市龙岗区龙城街道玫瑰园幼儿园食堂</t>
  </si>
  <si>
    <t>深圳市龙岗区龙城街道华业玫瑰郡小区内玫瑰园幼儿园一楼东侧</t>
  </si>
  <si>
    <t>深圳市龙岗区龙城街道和兴花园幼儿园食堂</t>
  </si>
  <si>
    <t>深圳市龙岗区龙城街道和兴花园三期内和兴花园幼儿园一楼</t>
  </si>
  <si>
    <t>深圳市龙岗区龙城街道盛平幼儿园食堂</t>
  </si>
  <si>
    <t>深圳市龙岗区龙城街道盛平社区盛华路21号综合楼一楼</t>
  </si>
  <si>
    <t>深圳市龙岗区宝龙街道宝龙第一幼儿园食堂</t>
  </si>
  <si>
    <t>深圳市龙岗区宝龙街道宝龙工业城宝坪路1号内宝龙第一幼儿园1楼</t>
  </si>
  <si>
    <t>深圳市龙岗区宝龙街道龙新第三幼儿园食堂</t>
  </si>
  <si>
    <t>深圳市龙岗区宝龙街道龙新社区新塘围村新塘街4号宿舍楼一楼</t>
  </si>
  <si>
    <t>深圳市龙岗区宝龙街道龙新第一幼儿园食堂</t>
  </si>
  <si>
    <t>深圳市龙岗区宝龙街道龙新社区沙背坜村西巷3号B栋一楼</t>
  </si>
  <si>
    <t>深圳市龙岗区龙岗街道南联第二幼儿园食堂</t>
  </si>
  <si>
    <t>深圳市龙岗区龙岗街道南联社区向银路94-1号路南联第二幼儿园教学楼一楼</t>
  </si>
  <si>
    <t>深圳市龙岗区龙岗街道南联第三幼儿园食堂</t>
  </si>
  <si>
    <t>深圳市龙岗区龙岗街道南联社区银珠路86号B栋5楼</t>
  </si>
  <si>
    <t>深圳市龙岗区龙岗街道南联第一幼儿园食堂</t>
  </si>
  <si>
    <t>深圳市龙岗区龙岗街道南联社区巫屋村三巷1号一楼</t>
  </si>
  <si>
    <t>深圳市龙岗区龙岗街道五联第一幼儿园食堂</t>
  </si>
  <si>
    <t>深圳市龙岗区龙岗街道五联社区齐心路108-110号C栋1楼</t>
  </si>
  <si>
    <t>深圳市龙岗区龙岗街道蓝钻幼儿园食堂</t>
  </si>
  <si>
    <t>深圳市龙岗区龙岗街道宝龙社区蓝钻风景花园1栋超市复式B109二楼</t>
  </si>
  <si>
    <t>深圳市龙岗区龙岗街道金龙第二幼儿园食堂</t>
  </si>
  <si>
    <t>广东省深圳市龙岗区龙岗街道龙新社区兰水路13号</t>
  </si>
  <si>
    <t>深圳市龙岗区龙岗街道南联第四幼儿园食堂</t>
  </si>
  <si>
    <t>深圳市龙岗区龙岗街道南联社区罗瑞合村瑞丽路6号1楼</t>
  </si>
  <si>
    <t>深圳市龙岗区龙岗街道龙东幼儿园食堂</t>
  </si>
  <si>
    <t>广东省深圳市龙岗区龙岗街道龙东社区源盛路12号教师宿舍楼一楼</t>
  </si>
  <si>
    <t>深圳市龙岗区龙岗街道陶源幼儿园食堂</t>
  </si>
  <si>
    <t>深圳市龙岗区龙岗街道五联社区承翰陶源花园1栋B座115</t>
  </si>
  <si>
    <t>深圳市龙岗区平湖街道锦冠华庭幼儿园食堂</t>
  </si>
  <si>
    <t>深圳市龙岗区平湖街道凤凰大道锦冠华庭小区内锦冠华庭幼儿园一楼</t>
  </si>
  <si>
    <t>深圳市龙岗区平湖街道蒲公英幼儿园食堂</t>
  </si>
  <si>
    <t>深圳市龙岗区平湖街道新南新村60号右边1栋宿舍楼一楼</t>
  </si>
  <si>
    <t>深圳市龙岗区平湖街道新和幼儿园食堂</t>
  </si>
  <si>
    <t>深圳市龙岗区平湖街道新和一巷13号新和幼儿园1楼</t>
  </si>
  <si>
    <t>深圳市龙岗区华德学校食堂</t>
  </si>
  <si>
    <t>深圳市龙岗区平湖街道平龙西路100号B栋一楼</t>
  </si>
  <si>
    <t>深圳市龙岗区新南小学食堂</t>
  </si>
  <si>
    <t>深圳市龙岗区平湖街道力昌社区新厦大道88号附楼一楼</t>
  </si>
  <si>
    <t>深圳市龙岗区园山街道安良第三幼儿园食堂</t>
  </si>
  <si>
    <t>深圳市龙岗区园山街道安良社区福坑路34号一楼</t>
  </si>
  <si>
    <t>深圳市龙岗区龙鹏小学食堂</t>
  </si>
  <si>
    <t>深圳市龙岗区横岗街道大康社区莘塘村东区新村117号食堂一楼</t>
  </si>
  <si>
    <t>深圳市龙岗区融美学校食堂</t>
  </si>
  <si>
    <t>深圳市龙岗区横岗街道安良五村油田路21号E栋1楼</t>
  </si>
  <si>
    <t>深圳市龙岗区园山街道德萃幼儿园食堂</t>
  </si>
  <si>
    <t>深圳市龙岗区园山街道保安社区旱塘二路 37、39 号一楼</t>
  </si>
  <si>
    <t>深圳市龙岗区宝龙街道南方第一幼儿园食堂</t>
  </si>
  <si>
    <t>深圳市龙岗区宝龙街道同乐社区乐园路2号A栋一楼</t>
  </si>
  <si>
    <t>深圳市龙岗区阳光星苑幼儿园食堂</t>
  </si>
  <si>
    <t>深圳市龙岗区平湖街道科园西路99号中环阳光星苑小区内阳光星苑幼儿园一楼</t>
  </si>
  <si>
    <t>深圳市龙岗区坂田街道嘉悦山幼儿园食堂</t>
  </si>
  <si>
    <t>深圳市龙岗区坂田街道嘉悦山花园小区内嘉悦山幼儿园一楼</t>
  </si>
  <si>
    <t>深圳市龙岗区坂田街道荣汇幼儿园食堂</t>
  </si>
  <si>
    <t>深圳市龙岗区坂田街道坂雪岗大道与中兴路交汇处碧桂园荣汇花园内荣汇幼儿园一楼</t>
  </si>
  <si>
    <t>深圳市龙岗区坂田街道五园第三幼儿园食堂</t>
  </si>
  <si>
    <t>深圳市龙岗区坂田街道万科第五园七期小区内29栋1楼</t>
  </si>
  <si>
    <t>深圳市龙岗区坂田街道五园第一幼儿园食堂</t>
  </si>
  <si>
    <t>深圳市龙岗区坂田街道第五园社区万科第五园五期小区内五园第一幼儿园一楼</t>
  </si>
  <si>
    <t>深圳市龙岗区布吉街道紫瑞花园幼儿园食堂</t>
  </si>
  <si>
    <t>深圳市龙岗区布吉街道紫瑞花园内紫瑞花园幼儿园负一楼</t>
  </si>
  <si>
    <t>深圳市体育运动学校食堂</t>
  </si>
  <si>
    <t>深圳市龙岗区龙飞大道501市体育运动学校运动员宿舍一楼</t>
  </si>
  <si>
    <t>深圳市龙岗区龙岗中心小学</t>
  </si>
  <si>
    <t>深圳市龙岗区龙岗街道中和路3号</t>
  </si>
  <si>
    <t>深圳市龙岗区德琳学校二食堂</t>
  </si>
  <si>
    <t>深圳市龙岗区坪地街道坪东社区湖田路99号生活服务楼二楼</t>
  </si>
  <si>
    <t>深圳市龙岗区园山街道安康幼儿园食堂</t>
  </si>
  <si>
    <t>深圳市龙岗区园山街道大康社区莘塘村安康路18号安康幼儿园A栋一楼</t>
  </si>
  <si>
    <t>深圳市龙岗区横岗街道荷坳幼儿园食堂</t>
  </si>
  <si>
    <t>深圳市龙岗区横岗街道荷坳村荷坳路46号负一楼</t>
  </si>
  <si>
    <t>深圳市龙岗区园山街道安良第一幼儿园食堂</t>
  </si>
  <si>
    <t>深圳市龙岗区园山街道安良社区安良路142号一楼</t>
  </si>
  <si>
    <t>深圳市食四坊餐饮管理有限公司</t>
  </si>
  <si>
    <t>深圳市龙岗区龙岗街道龙岗社区龙岗大道(龙岗段)6483号欢城广场4F-001</t>
  </si>
  <si>
    <t>深圳市龙岗区园山街道童话幼儿园食堂</t>
  </si>
  <si>
    <t>深圳市龙岗区园山街道西坑社区宝桐南路54号食堂一楼</t>
  </si>
  <si>
    <t>深圳金拱门食品有限公司横岗分店</t>
  </si>
  <si>
    <t>深圳市龙岗区横岗街道华侨新村社区荣德时代广场1146H101号商铺</t>
  </si>
  <si>
    <t>深圳市龙岗区坂田爱和自由幼儿园食堂</t>
  </si>
  <si>
    <t>深圳市龙岗区坂田街道万科城四期内爱和自由幼儿园一楼</t>
  </si>
  <si>
    <t>深圳市龙岗区芬芳比诺中英文幼儿园食堂</t>
  </si>
  <si>
    <t>深圳市龙岗区坂田街道杨美社区服务站综合楼1楼</t>
  </si>
  <si>
    <t>深圳市龙岗区坂田街道上品雅园幼儿园食堂</t>
  </si>
  <si>
    <t>深圳市龙岗区坂田街道杨美村佳兆业发达路佳兆业上品雅园内上品雅园幼儿园一楼</t>
  </si>
  <si>
    <t>深圳市龙岗区坂田街道壹博士幼儿园食堂</t>
  </si>
  <si>
    <t>深圳市龙岗区坂田街道布龙路南侧、坂田南路以西约170米处德润荣君府2栋2S01</t>
  </si>
  <si>
    <t>深圳市龙岗区坂田街道岗头晓晓幼儿园食堂</t>
  </si>
  <si>
    <t>深圳市龙岗区坂田街道岗头路36号一楼</t>
  </si>
  <si>
    <t>深圳外国语学校（龙岗）国际部食堂</t>
  </si>
  <si>
    <t>深圳市龙岗区坂田街道岗头社区象塘路30号男生宿舍楼负一层、负二层</t>
  </si>
  <si>
    <t>深圳市龙岗区龙城街道宏昌启智幼儿园食堂</t>
  </si>
  <si>
    <t>深圳市龙岗区龙城街道龙翔大道花园坪二巷D2栋四层</t>
  </si>
  <si>
    <t>深圳市龙岗区平湖街道鹅公岭第一幼儿园食堂</t>
  </si>
  <si>
    <t>深圳市龙岗区平湖街道鹅公岭鹅溪路40号一楼</t>
  </si>
  <si>
    <t>深圳市龙岗区百外世纪小学</t>
  </si>
  <si>
    <t>深圳市龙岗区布吉街道罗岗路72号10栋教学楼</t>
  </si>
  <si>
    <t>深圳市龙岗区吉华街道快乐幼儿园食堂</t>
  </si>
  <si>
    <t>深圳市龙岗区吉华街道丽湖花园内19栋商业楼一楼</t>
  </si>
  <si>
    <t>深圳市龙岗区吉华街道科技幼儿园食堂</t>
  </si>
  <si>
    <t>深圳市龙岗区吉华街道甘李六路12号中海信科技园11栋第一层</t>
  </si>
  <si>
    <t>深圳市光明鸽餐饮文化投资发展有限公司光明分公司</t>
  </si>
  <si>
    <t>深圳市光明区凤凰街道邦凯科技工业园4号厂房201</t>
  </si>
  <si>
    <t>深圳市光明新区高级中学三食堂</t>
  </si>
  <si>
    <t>深圳金拱门食品有限公司公明地铁站分店</t>
  </si>
  <si>
    <t>深圳市光明区马田街道合水口社区松白路4699号A座132-135J,3008号铺天汇城购物中心</t>
  </si>
  <si>
    <t>深圳探鱼餐饮管理有限公司第三十三分店</t>
  </si>
  <si>
    <t>深圳市光明区马田街道合水口社区松白路4699号A座435-436-437</t>
  </si>
  <si>
    <t>深圳市光明区科裕幼儿园食堂</t>
  </si>
  <si>
    <t>深圳市光明区凤凰街道光明高新西塘家社区，龙大高速西侧科裕新村内科裕幼儿园一楼西侧</t>
  </si>
  <si>
    <t>深圳市光明区凤凰东升幼儿园食堂</t>
  </si>
  <si>
    <t>深圳市光明区凤凰街道东坑社区东旭路2号</t>
  </si>
  <si>
    <t>深圳光明区正大城幼儿园食堂</t>
  </si>
  <si>
    <t>深圳市光明区玉塘街道正大城幼儿园西侧教学楼一楼北面</t>
  </si>
  <si>
    <t>深圳市光明区中粮云景幼儿园食堂</t>
  </si>
  <si>
    <t>深圳市光明区公明街道中粮云景北区3栋1楼</t>
  </si>
  <si>
    <t>深圳市光明区玖龙台幼儿园食堂</t>
  </si>
  <si>
    <t>深圳市光明区凤凰街道凤凰观光路与光明大道交汇处南侧</t>
  </si>
  <si>
    <t>深圳市龙华区祥瑞华幼儿园食堂</t>
  </si>
  <si>
    <t>深圳市龙华区民治街道梅花山庄小区望梅园1号</t>
  </si>
  <si>
    <t>深圳市金满东餐饮管理有限公司</t>
  </si>
  <si>
    <t>深圳市龙华区观澜街道桂香社区佳怡工业园11号101</t>
  </si>
  <si>
    <t>深圳探鱼餐饮管理有限公司第三十九分店</t>
  </si>
  <si>
    <t>深圳市龙华区福城街道茜坑社区观澜大道117号澜汇花园商业01层36F113-F117</t>
  </si>
  <si>
    <t>深圳探鱼餐饮管理有限公司第十五分店</t>
  </si>
  <si>
    <t>深圳市龙华新区观澜街道观澜广培社区高尔夫大道8号1栋L3楼L328号</t>
  </si>
  <si>
    <t>深圳市海底捞餐饮有限责任公司第四十七分公司</t>
  </si>
  <si>
    <t>深圳市龙华区观湖街道观城社区观澜大道388号501</t>
  </si>
  <si>
    <t>深圳探鱼餐饮管理有限公司第三十七分店</t>
  </si>
  <si>
    <t>深圳市龙华区观湖街道观城社区观澜大道388号403</t>
  </si>
  <si>
    <t>深圳市龙华区潜龙学校附属幼儿园</t>
  </si>
  <si>
    <t>深圳市龙华区民治街道潜龙花园内11栋一楼</t>
  </si>
  <si>
    <t>深圳市龙华区光雅华阳幼儿园</t>
  </si>
  <si>
    <t>深圳市龙华区大浪街道同富邨工业区30号</t>
  </si>
  <si>
    <t>深圳市坪山区精致实验学校（食堂）</t>
  </si>
  <si>
    <t>深圳市坪山区龙田街道办事处老坑工业区六巷1号</t>
  </si>
  <si>
    <t>深圳市坪山区景园外国语学校（食堂）</t>
  </si>
  <si>
    <t>深圳市坪山区兰金二十一路6号</t>
  </si>
  <si>
    <t>深圳市坪山区深圳技术大学幼儿园（食堂）</t>
  </si>
  <si>
    <t>深圳市坪山区石井街道竹鞍路1号</t>
  </si>
  <si>
    <t>深圳市坪山区聚龙二期幼儿园（食堂）</t>
  </si>
  <si>
    <t>深圳市坪山区龙田街道青松路49号聚龙花园二期小区内</t>
  </si>
  <si>
    <t>广东省深圳监狱（罪犯伙房）</t>
  </si>
  <si>
    <t>深圳市坪山区石井街道金田路200号</t>
  </si>
  <si>
    <t>深圳市第一职业学校坪山校区</t>
  </si>
  <si>
    <t>深圳市坪山新区坑梓深汕路1168号</t>
  </si>
  <si>
    <t>深圳市大鹏新区布新幼儿园食堂</t>
  </si>
  <si>
    <t>深圳市大鹏新区大鹏街道布新路63号</t>
  </si>
  <si>
    <t>深圳市云顶学校食堂</t>
  </si>
  <si>
    <t>深圳市福田区福保街道福强路皇岗公园一街深圳市云顶学校中学A栋一楼</t>
  </si>
  <si>
    <t>广州中医药大学深圳医院（福田）食堂</t>
  </si>
  <si>
    <t>深圳市福田区莲花街道北环大道6001号广州中医药大学深圳医院（福田）综合楼一楼北侧、负一楼</t>
  </si>
  <si>
    <t>深圳市福田区科发一幼幼儿园食堂</t>
  </si>
  <si>
    <t>深圳市福田区香蜜湖街道农林路香山美树苑北门幼儿园一楼右侧</t>
  </si>
  <si>
    <t>蔡澜玖玖（广东）餐饮管理有限公司深圳第四分店</t>
  </si>
  <si>
    <t>捞王（上海）餐饮管理有限公司卓悦中心店</t>
  </si>
  <si>
    <t>深圳市福田区福田街道岗厦社区福华路348号卓悦中心1栋L4层L433</t>
  </si>
  <si>
    <t>深圳市福田区皇岗中学食堂</t>
  </si>
  <si>
    <t>深圳市福田区福保街道石厦北二街福田区第一高科技预制学校皇岗中学内教学楼一楼</t>
  </si>
  <si>
    <t>深圳市福田区石厦学校南校区食堂</t>
  </si>
  <si>
    <t>深圳市福田区福保街道石厦北四街深南校区负一楼</t>
  </si>
  <si>
    <t>深圳市德保膳食管理有限公司福田第二分公司</t>
  </si>
  <si>
    <t>深圳市福田区莲花街道福新社区益田路5999号基金大厦9层整层</t>
  </si>
  <si>
    <t>深圳市福田区美懿英皇幼儿园有限公司食堂</t>
  </si>
  <si>
    <t>深圳市福田区香蜜湖街道农园社区农园路17号香榭里花园紫苑A、B栋1层裙楼商铺</t>
  </si>
  <si>
    <t>深圳市福田区金沙幼儿园食堂</t>
  </si>
  <si>
    <t>深圳市福田区沙头街道沙尾村综合楼B栋2楼右侧</t>
  </si>
  <si>
    <t>招商银行股份有限公司深圳分行职工食堂</t>
  </si>
  <si>
    <t>深圳市福田区莲花街道深南大道2016号招商银行深圳分行大厦西侧三四五楼负一楼部分</t>
  </si>
  <si>
    <t>深圳市福田区保安服务有限公司梅观路8-1号食堂</t>
  </si>
  <si>
    <t>深圳市福田区梅林街道梅观路8-1号一楼及二楼西北角</t>
  </si>
  <si>
    <t>深圳市誉兴饮食管理有限公司福田分公司</t>
  </si>
  <si>
    <t>深圳市福田区沙头街道 金城社区深圳市福田区海园一路一号香港大学深圳医院（住院楼B）负一层</t>
  </si>
  <si>
    <t>蔡澜抱抱（广东）餐饮管理有限公司深圳第十分店</t>
  </si>
  <si>
    <t>深圳市福田区梅林街道梅都社区中康路126号卓悦梅林中心广场（南区）卓悦汇501</t>
  </si>
  <si>
    <t>深圳金拱门食品有限公司中航城天虹分店</t>
  </si>
  <si>
    <t>深圳市福田区华强北街道华航社区华富路1018号中航城天虹购物中心L116</t>
  </si>
  <si>
    <t>深圳金拱门食品有限公司福田星河分店</t>
  </si>
  <si>
    <t>深圳市福田区福田街道福安社区福华三路269号星河国际花园裙楼福田星河COCO Park商场南区的一楼L1-002，L2-002号商铺</t>
  </si>
  <si>
    <t>深圳金拱门食品有限公司福田四川大厦分店</t>
  </si>
  <si>
    <t>深圳市福田区华强北街道福强社区红荔路2001号四川大厦1层2号商铺，3号商铺部分</t>
  </si>
  <si>
    <t>深圳金拱门食品有限公司燕南路分店</t>
  </si>
  <si>
    <t>深圳市福田区华强北街道福强社区燕南路西振中路北宝树台110、111、112、208、209、210号商铺</t>
  </si>
  <si>
    <t>深圳金拱门食品有限公司上梅林分店</t>
  </si>
  <si>
    <t>深圳市福田区梅林街道地铁9号线上梅林站物业区211号商铺</t>
  </si>
  <si>
    <t>深圳金拱门食品有限公司香梅北分店</t>
  </si>
  <si>
    <t>深圳市福田区莲花街道康欣社区香梅路2006号天然居商业中心1层L1-5/6-1号商铺</t>
  </si>
  <si>
    <t>深圳市罗湖区新平幼儿园食堂</t>
  </si>
  <si>
    <t>深圳市罗湖区东湖街道新平村125号新平幼儿园一楼</t>
  </si>
  <si>
    <t>深圳市莲南小学莲馨校区教职工食堂</t>
  </si>
  <si>
    <t>公办小学</t>
  </si>
  <si>
    <t>深圳市罗湖区莲塘街道国威路东27号3栋1楼东侧</t>
  </si>
  <si>
    <t>深圳市罗湖区曦龙幼儿园</t>
  </si>
  <si>
    <t>深圳市罗湖区黄贝街道延芳路曦龙山庄曦兰阁A座附一、层</t>
  </si>
  <si>
    <t>深圳市罗湖区罗湖幼儿园景贝教学点食堂</t>
  </si>
  <si>
    <t>民转公幼儿园</t>
  </si>
  <si>
    <t>深圳市罗湖区黄贝街道景贝南住宅区50栋景贝小学侧景贝南幼儿园一楼</t>
  </si>
  <si>
    <t>深圳市招商创业有限公司蛇口养老服务分公司食堂</t>
  </si>
  <si>
    <t>深圳市南山区招商街道育才路7号招商观颐之家一楼东侧</t>
  </si>
  <si>
    <t>深圳市乐凯撤比萨餐饮管理有限公司南海意库店</t>
  </si>
  <si>
    <t>深圳市南山区蛇口街道工业三路1号南海意库梦工场大厦裙楼第一层L1-07+L1-08商铺</t>
  </si>
  <si>
    <t>深圳市南山区南油小学师生食堂</t>
  </si>
  <si>
    <t>深圳市南山区粤海街道南山区南油华明路10号教学楼负一层</t>
  </si>
  <si>
    <t>深圳市南山区爱德幼儿园食堂</t>
  </si>
  <si>
    <t>深圳市南山区粤海街道铜鼓路98号华润城润府一期深圳市南山区爱德幼儿园一楼西北角</t>
  </si>
  <si>
    <t>深圳市金拱门食品有限公司前海世茂分店</t>
  </si>
  <si>
    <t>深圳市南山区前海合作区南山街道兴海大道3040号前海世茂金融中心一期1、2号商业盒子负09、10、11</t>
  </si>
  <si>
    <t>深圳市南山区前海时代第一幼儿园食堂</t>
  </si>
  <si>
    <t>深圳市南山区南山街道前海自贸区深港基金小镇前海时代第一幼儿园负一楼东北侧</t>
  </si>
  <si>
    <t>深圳市越品餐饮管理有限公司美奈太古城店</t>
  </si>
  <si>
    <t>深圳市南山区蛇口街道深圳湾社区中心路2233号宝能太古城北区NB233</t>
  </si>
  <si>
    <t>深圳市鑫辉餐饮服务管理有限公司创新大厦店</t>
  </si>
  <si>
    <t>深圳市南山区南头街道马家龙社区大新路198号创新大厦A栋405、406</t>
  </si>
  <si>
    <t>深圳嘉美轩央厨科技有限公司</t>
  </si>
  <si>
    <t>深圳市南山区西丽街道阳光社区松白路1008号艺晶公司（ABCDE座）101A</t>
  </si>
  <si>
    <t>深圳市南山区大冲都市花园幼儿园食堂</t>
  </si>
  <si>
    <t>深圳市南山区粤海街道铜鼓路168号大冲都市花园幼儿园一楼东侧</t>
  </si>
  <si>
    <t>深圳市盐田区盐田幼儿园</t>
  </si>
  <si>
    <t>深圳市盐田区盐田街道渔民新村46号</t>
  </si>
  <si>
    <t>深圳市盐田区沙头角田东幼儿园</t>
  </si>
  <si>
    <t>深圳市盐田区沙头角梧桐路沙头角保税生活区服务综合（7号）楼二层</t>
  </si>
  <si>
    <t>深圳市宏通餐饮管理有限公司福悦五阶食堂</t>
  </si>
  <si>
    <t>单位食堂（大型）</t>
  </si>
  <si>
    <t>深圳市盐田区深盐路2011号周大福集团大厦五楼</t>
  </si>
  <si>
    <t>深圳市金稻园乐记餐饮有限公司壹海城店</t>
  </si>
  <si>
    <t>深圳市盐田区海山街道鹏湾社区海景二路与海山路壹海城101</t>
  </si>
  <si>
    <t>深圳市盐田区东部阳光竟智幼儿园</t>
  </si>
  <si>
    <t>深圳市盐田区海山街道深盐路东部阳光花园F栋1楼</t>
  </si>
  <si>
    <t>深圳市盐田区谦诚幼儿园幼儿园食堂</t>
  </si>
  <si>
    <t>深圳市盐田区海山街道鹏湾社区深盐路2033号壹海道2-301</t>
  </si>
  <si>
    <t>深圳市盐田区盐港幼儿食堂</t>
  </si>
  <si>
    <t>深圳市盐田区盐田街道东海四街幸福海小区旁</t>
  </si>
  <si>
    <t>深圳市盐田区曼哈公学幼儿园食堂</t>
  </si>
  <si>
    <t>深圳市盐田区海山街道深盐路2028号大百汇高新产业园2栋101、201、301及2栋二单元3层</t>
  </si>
  <si>
    <t>深圳市宝安区新安果林椰子鸡食府</t>
  </si>
  <si>
    <t>深圳市宝安区新安街道三区建安一路23号</t>
  </si>
  <si>
    <t>深圳市宝安区新安街道甲岸村幼儿园</t>
  </si>
  <si>
    <t>深圳市宝安区新安街道建安一路172-178号</t>
  </si>
  <si>
    <t>深圳市宝安区新安街道文汇幼儿园</t>
  </si>
  <si>
    <t>深圳市宝安区新安街道文汇花园内</t>
  </si>
  <si>
    <t>深圳市宝安区新安街道宏发领域幼儿园食堂</t>
  </si>
  <si>
    <t>深圳市宝安中心区N5区宏发领域花园6栋</t>
  </si>
  <si>
    <t>深圳市宝安区新安街道崛起第一幼儿园</t>
  </si>
  <si>
    <t>深圳市宝安50区海汇路7号B栋</t>
  </si>
  <si>
    <t>深圳市宝安区龙腾小学食堂</t>
  </si>
  <si>
    <t>学校（民办）</t>
  </si>
  <si>
    <t>深圳市宝安区西乡街道55区华龙路1号</t>
  </si>
  <si>
    <t>深圳市宝安纯中医治疗医院</t>
  </si>
  <si>
    <t>深圳市宝安区西乡街道来安路99号</t>
  </si>
  <si>
    <t>深圳探鱼餐饮管理有限公司第四十二分店</t>
  </si>
  <si>
    <t>深圳市宝安区西乡街道永丰社区合正汇一城A-J魅力时代花园-1-B1016</t>
  </si>
  <si>
    <t>深圳市宝安区航城润科华府幼儿园</t>
  </si>
  <si>
    <t>深圳市宝安区航城街道鹤州社区洲石路与鹤州四路交汇西北侧</t>
  </si>
  <si>
    <t>深业颐居养老运营（深圳）有限公司</t>
  </si>
  <si>
    <t>单位食堂（养老机构食堂）</t>
  </si>
  <si>
    <t>深圳市宝安区航城街道洲石路743号深业世纪工业中心D栋801</t>
  </si>
  <si>
    <t>深圳市宝安区沙井宝亭锦园幼儿园食堂</t>
  </si>
  <si>
    <t>深圳市宝安区沙井沙街道后亭旧村2栋，宝亭锦园一楼</t>
  </si>
  <si>
    <t>深圳市宝安区翡丽郡幼儿园食堂</t>
  </si>
  <si>
    <t>深圳市宝安区沙井街道万科翡御郡府幼儿园</t>
  </si>
  <si>
    <t>深圳市宝安区沙井荣御幼儿园食堂</t>
  </si>
  <si>
    <t>深圳市宝安区沙井街道沙中路与沙井路交汇处</t>
  </si>
  <si>
    <t>深圳市宝安区沙井街道鼎元第二幼儿园食堂</t>
  </si>
  <si>
    <t>深圳市宝安区沙井大王山骏凯豪庭1、2、3楼109、201、302</t>
  </si>
  <si>
    <t>深圳市宝安区沙井安新幼儿园食堂</t>
  </si>
  <si>
    <t>深圳市宝安区沙井街道马安山鞍新路一号学府雅苑102</t>
  </si>
  <si>
    <t>深圳市宝安区沙井衙边幼儿园</t>
  </si>
  <si>
    <t>深圳市宝安区沙井街道衙边第一工业区15栋四楼</t>
  </si>
  <si>
    <t>深圳市深科技工学校沙井校区食堂</t>
  </si>
  <si>
    <t>深圳市宝安区沙井街道马安山帝堂工业园9号</t>
  </si>
  <si>
    <t>深圳市宝安区沙井锦程幼儿园</t>
  </si>
  <si>
    <t>深圳市宝安区沙井街道和二一路32号</t>
  </si>
  <si>
    <t>深圳探鱼餐饮管理有限公司第二十五分店</t>
  </si>
  <si>
    <t>深圳市宝安区沙井街道东塘社区西环路2015号天虹商场717号</t>
  </si>
  <si>
    <t>深圳市宝安区宝华学校食堂</t>
  </si>
  <si>
    <t>深圳市宝安区沙井街道环镇路12号平房</t>
  </si>
  <si>
    <t>深圳市宝安区沙井街道宝华幼儿园食堂</t>
  </si>
  <si>
    <t>深圳市宝安区沙井街道环镇路12号综合楼</t>
  </si>
  <si>
    <t>深圳市宝安区北亭实验学校食堂</t>
  </si>
  <si>
    <t>深圳市宝安区沙井街道后亭社区</t>
  </si>
  <si>
    <t>深圳市宝安区沙井壆岗第二幼儿园食堂</t>
  </si>
  <si>
    <t>深圳市宝安区沙井街道壆岗社区沙园路16号</t>
  </si>
  <si>
    <t>深圳市宝安区沙井街道明德第二幼儿园</t>
  </si>
  <si>
    <t>深圳市宝安区沙井街道共和社区</t>
  </si>
  <si>
    <t>深圳市宝安区石岩龙腾幼儿园食堂</t>
  </si>
  <si>
    <t>深圳市宝安区石岩街道龙腾社区宝路区16号</t>
  </si>
  <si>
    <t>深圳市宝安区石岩街道料坑幼儿园食堂</t>
  </si>
  <si>
    <t>深圳市宝安区石岩街道宝源社区料坑新村料坑大道8号</t>
  </si>
  <si>
    <t>深圳市宝安区石岩顺益幼儿园</t>
  </si>
  <si>
    <t>深圳市宝安区石岩街道宝源社区料坑顺益路8号</t>
  </si>
  <si>
    <t>深圳市宝安区官田学校二食堂</t>
  </si>
  <si>
    <t>深圳市宝安区石岩街道官田居委会学园路1号</t>
  </si>
  <si>
    <t>深圳市宝安区石岩街道德聪幼儿园食堂</t>
  </si>
  <si>
    <t>深圳市宝安区石岩街道应人石社区天宝路光辉门口2号</t>
  </si>
  <si>
    <t>深圳市宝安区石岩汇裕名都幼儿园食堂</t>
  </si>
  <si>
    <t>深圳市宝安区石龙仔社区德政路汇裕名都花园三期</t>
  </si>
  <si>
    <t>深圳市宝安区石岩应人石幼儿园食堂</t>
  </si>
  <si>
    <t>深圳市宝安区石岩街道应人石社区天宝路32号</t>
  </si>
  <si>
    <t>深圳市宝安区石岩街道名门世家第二幼儿园食堂</t>
  </si>
  <si>
    <t>深圳市宝安区石岩街道龙腾社区光明路9号一、二楼</t>
  </si>
  <si>
    <t>深圳市公安局石岩派出所民警食堂</t>
  </si>
  <si>
    <t>广东省深圳市宝安区石岩街道宝石东路403号</t>
  </si>
  <si>
    <t>深圳市宝安区景山实验学校</t>
  </si>
  <si>
    <t>深圳市宝安区福海街道福安路78号</t>
  </si>
  <si>
    <t>深圳市濠和酒店管理有限公司</t>
  </si>
  <si>
    <t>深圳市宝安区福海街道和平社区福园二路10号富臻科技园宿舍楼B101</t>
  </si>
  <si>
    <t>深圳市公安局万丰派出所一食堂</t>
  </si>
  <si>
    <t>深圳市宝安区沙井街道南环路112号</t>
  </si>
  <si>
    <t>深圳市宝安区厚德小学食堂</t>
  </si>
  <si>
    <t>深圳市宝安区沙井街道上寮村高坡工业区旁厚德小学综合楼一楼</t>
  </si>
  <si>
    <t>深圳市宝安区沙井街道新沙荟幼儿园</t>
  </si>
  <si>
    <t>深圳市宝安区沙井街道华盛新沙荟名庭花园</t>
  </si>
  <si>
    <t>深圳市宝安区航城南航明珠幼儿园食堂</t>
  </si>
  <si>
    <t>深圳市宝安区航城街道三围社区航空路南航明珠花园小区旁</t>
  </si>
  <si>
    <t>深圳市宝安区坪洲小学食堂</t>
  </si>
  <si>
    <t>深圳市宝安区西乡街道帝梵幼儿园食堂</t>
  </si>
  <si>
    <t>深圳市宝安区西乡街道海城路坪洲新村(一期)1栋净菜超市01层01号</t>
  </si>
  <si>
    <t>深圳市宝安区沙井沙二幼儿园食堂</t>
  </si>
  <si>
    <t>深圳市宝安区沙井街道沙三路冠群实验学校教师公寓4层</t>
  </si>
  <si>
    <t>深圳市宝安区新丰小学食堂</t>
  </si>
  <si>
    <t>深圳市宝安区航城街道九围第三工业区7号宿舍楼一楼</t>
  </si>
  <si>
    <t>深圳市公安局塘头派出食堂</t>
  </si>
  <si>
    <t>深圳市宝安区石岩街道塘头又一村一巷一栋</t>
  </si>
  <si>
    <t>深圳市宝安区石岩街道塘头第二幼儿园</t>
  </si>
  <si>
    <t>深圳市宝安区石岩街道塘头大道11大2号</t>
  </si>
  <si>
    <t>宝安区新桥街道上星社区新二路148号101B</t>
  </si>
  <si>
    <t>深圳市公安局上南派出所食堂</t>
  </si>
  <si>
    <t>深圳市宝安区沙井街道寮丰路1号</t>
  </si>
  <si>
    <t>深圳市宝安区新桥君瑞幼儿园食堂</t>
  </si>
  <si>
    <t>深圳市宝安区新桥街道中心路与公园南路交汇东南角博林君瑞花园2栋整栋</t>
  </si>
  <si>
    <t>深圳市宝安区沙井壆岗第三幼儿园</t>
  </si>
  <si>
    <t>深圳市宝安区沙井街道壆岗北帝堂路28号</t>
  </si>
  <si>
    <t>深圳探鱼餐饮管理有限公司第三十二分店</t>
  </si>
  <si>
    <t>深圳市宝安区西乡街道麻布社区海城路3号前城滨海花园2栋L409</t>
  </si>
  <si>
    <t>深圳市宝安区西乡华海金湾幼儿园</t>
  </si>
  <si>
    <t>深圳市宝安区西乡街道福中福社区西乡碧海片区华海金湾公馆2栋</t>
  </si>
  <si>
    <t>深圳市宝安区西乡街道中心幼儿园</t>
  </si>
  <si>
    <t>深圳市宝安区西乡街道宝安大道4568号康达尔山海上园2期4栋</t>
  </si>
  <si>
    <t>深圳市公安局宝安分局机关食堂</t>
  </si>
  <si>
    <t>深圳市宝安区新安街道湖滨东路3号</t>
  </si>
  <si>
    <t>深圳市今天国际智能机器人有限公司食堂</t>
  </si>
  <si>
    <t>深圳市龙岗区龙岗街道翠宝路26号宝龙工业区今天国际科技园宿舍楼一楼</t>
  </si>
  <si>
    <t>深圳市亚辉龙生物科技股份有限公司食堂</t>
  </si>
  <si>
    <t>深圳市龙岗区宝龙街道宝龙二路亚辉龙生物科技厂区3号楼2楼</t>
  </si>
  <si>
    <t>深圳市龙岗区龙城街道嶂背第一幼儿园食堂</t>
  </si>
  <si>
    <t>深圳市龙岗区龙城街道嶂背二村申屋嶂背六巷7号一楼</t>
  </si>
  <si>
    <t>深圳市龙岗区宝龙街道龙东第一幼儿园食堂</t>
  </si>
  <si>
    <t>深圳市龙岗区宝龙街道龙东社区龙南路311号2栋一楼</t>
  </si>
  <si>
    <t>深圳市龙岗区布吉街道粤宝幼儿园食堂</t>
  </si>
  <si>
    <t>深圳市龙岗区布吉街道粤宝花园8号楼101、201附楼一层</t>
  </si>
  <si>
    <t>深圳市龙岗区布吉街道泽润华庭幼儿园食堂</t>
  </si>
  <si>
    <t>深圳市龙岗区布吉街道泽润华庭A栋一楼</t>
  </si>
  <si>
    <t>深圳市美饭营养配餐有限公司</t>
  </si>
  <si>
    <t>深圳市龙岗区南湾街道南岭村社区南新路23号岭南湾科创园研发楼101</t>
  </si>
  <si>
    <t>深圳市龙岗区龙岗街道八仙岭幼儿园食堂</t>
  </si>
  <si>
    <t>深圳市龙岗区龙岗街道碧园路29号</t>
  </si>
  <si>
    <t>深圳市龙岗区宝龙街道同德第一幼儿园食堂</t>
  </si>
  <si>
    <t>深圳市龙岗区宝龙街道同德社区吓吭一路145号1楼西侧</t>
  </si>
  <si>
    <t>深圳市龙岗区华中师范大学附属龙园学校教职工食堂</t>
  </si>
  <si>
    <t>深圳市龙岗区龙岗街道新生路与梅格路交汇处华中师范大学附属龙园学校综合楼9-12楼</t>
  </si>
  <si>
    <t>深圳市龙岗区龙城街道乐声幼儿园食堂</t>
  </si>
  <si>
    <t>深圳市龙岗区龙城街道新联社区蒲排路44号A栋五楼</t>
  </si>
  <si>
    <t>深圳市龙岗区布吉街道罗岗第一幼儿园食堂</t>
  </si>
  <si>
    <t>深圳市龙岗区布吉街道罗岗路1号西湖新村内罗岗第一幼儿园南侧一楼</t>
  </si>
  <si>
    <t>深圳御景国际餐饮有限公司</t>
  </si>
  <si>
    <t>深圳市龙岗区园山街道安良社区安居路29号锦舜工业园宿舍楼3栋101</t>
  </si>
  <si>
    <t>深圳市鲜誉餐饮科技有限公司</t>
  </si>
  <si>
    <t>深圳市龙岗区宝龙街道 同乐社区翠龙路12号F栋</t>
  </si>
  <si>
    <t>深圳市龙岗区龙城街道快乐童年幼儿园食堂</t>
  </si>
  <si>
    <t>深圳市龙岗区龙城街道龙西东路56号办公楼1楼</t>
  </si>
  <si>
    <t>深圳市唯绿农产品有限公司宝龙熟食中心分公司</t>
  </si>
  <si>
    <t>深圳市龙岗区宝龙街道宝龙社区宝荷大道76号龙岗智慧家园A座201-203</t>
  </si>
  <si>
    <t>深圳市光明实验幼儿园食堂</t>
  </si>
  <si>
    <t>深圳市光明区光明街道光明高新东片区科技公园西北侧光明实验幼儿园一楼</t>
  </si>
  <si>
    <t>深圳市公安局光明分局食堂</t>
  </si>
  <si>
    <t>深圳市光明区光明街道科林路333号主楼1楼和夹层，附楼1楼</t>
  </si>
  <si>
    <t>深圳市公安局南凤派出所食堂</t>
  </si>
  <si>
    <t>深圳市光明区凤凰街道2582号食堂一楼</t>
  </si>
  <si>
    <t>深圳市公安局玉塘派出所食堂</t>
  </si>
  <si>
    <t>深圳市光明区玉塘街道松白路3083号玉塘派出所宿舍楼2楼</t>
  </si>
  <si>
    <t>深圳市艺术高中食堂</t>
  </si>
  <si>
    <t>深圳市龙华区龙华街道民清路255号宿舍楼A2栋1、2楼</t>
  </si>
  <si>
    <t>深圳市龙华区清湖小学附属幼儿园食堂</t>
  </si>
  <si>
    <t>深圳市龙华区龙华街道清湖居委</t>
  </si>
  <si>
    <t>深圳市深德技工学校东校区第二食堂</t>
  </si>
  <si>
    <t>深圳市龙华区观澜街道高尔夫达到338号东校区G栋1楼</t>
  </si>
  <si>
    <t>深圳市龙华区壹成中心鸿悦幼儿园食堂</t>
  </si>
  <si>
    <t>深圳市龙华区龙华街道壹成中心花园（A824-0123）内一层南侧</t>
  </si>
  <si>
    <t>深圳市龙华区富康行政办公区食堂</t>
  </si>
  <si>
    <t>深圳市龙华区富康行政服务办公区1F2F</t>
  </si>
  <si>
    <t>深圳市龙华区观澜街道观光路1222号</t>
  </si>
  <si>
    <t>深圳市公安局观澜派出所食堂</t>
  </si>
  <si>
    <t>深圳市龙华区观澜街道新澜大街32号</t>
  </si>
  <si>
    <t>深圳市公安局上塘派出所食堂二</t>
  </si>
  <si>
    <t>深圳市龙华区民治街道东二股份合作公司综合楼3楼</t>
  </si>
  <si>
    <t>深圳市公安局民新派出所食堂</t>
  </si>
  <si>
    <t>深圳市龙华区民治街道东泉新村138栋</t>
  </si>
  <si>
    <t>深圳市公安局上塘派出所食堂一</t>
  </si>
  <si>
    <t>深圳市龙华区大浪街道和平西路410号</t>
  </si>
  <si>
    <t>深圳市公安局民治派出所食堂</t>
  </si>
  <si>
    <t>深圳市龙华区民治街道阳光路28号</t>
  </si>
  <si>
    <t>深圳市龙华区公安分局食堂</t>
  </si>
  <si>
    <t>深圳市龙华区龙华街道梅龙大道2283号8栋3楼</t>
  </si>
  <si>
    <t>深圳市高级中学（东校区小学初中部师生食堂）</t>
  </si>
  <si>
    <t>学校食堂（市直属）</t>
  </si>
  <si>
    <t>深圳市坪山区石井街道创景路深圳市高级中学小学初中部</t>
  </si>
  <si>
    <t>深圳市立人高级中学有限公司（师生食堂）</t>
  </si>
  <si>
    <t>深圳市坪山区龙田街道 南布社区燕子岭六路全能电业公司生活区立德楼一、二楼</t>
  </si>
  <si>
    <t>深圳市坪山区环宇幼儿园食堂</t>
  </si>
  <si>
    <t>深圳市坪山区坪环工业城76-77栋</t>
  </si>
  <si>
    <t>深圳市坪山区中心公馆幼儿园（食堂）</t>
  </si>
  <si>
    <t>深圳市坪山区坪山街道坪山实验学校以南一楼</t>
  </si>
  <si>
    <t>深圳市坪山区财富城幼儿园（食堂）</t>
  </si>
  <si>
    <t>深圳市坪山区坪山街道坪山实验学校西南侧</t>
  </si>
  <si>
    <t>深圳市坪山区天峦湖幼儿园（食堂）</t>
  </si>
  <si>
    <t>坪山区马峦街道马峦路以东，南坪快速以北天峦湖幼儿园一楼</t>
  </si>
  <si>
    <t>深圳市大鹏新区坝光新村幼儿园食堂</t>
  </si>
  <si>
    <t>深圳市大鹏新区葵涌街道丰树山路4号栋</t>
  </si>
  <si>
    <t>深圳市大鹏新区云山栖幼儿园食堂</t>
  </si>
  <si>
    <t>深圳市大鹏新区葵涌街道丰树山路51号</t>
  </si>
  <si>
    <t>深圳市大鹏新区葵涌人民医院食堂</t>
  </si>
  <si>
    <t>深圳市大鹏新区葵涌办事处葵新北路26号</t>
  </si>
  <si>
    <t>广东徐记海鲜餐饮有限公司绿景纪元分公司</t>
  </si>
  <si>
    <t>深圳市福田区沙头街道天安社区深南大道6011号NEO绿景纪元大厦A座2层整层</t>
  </si>
  <si>
    <t>广东新又好企业管理服务有限公司深圳分公司</t>
  </si>
  <si>
    <t>深圳市福田区莲花街道福新社区益田路6001号太平金融大厦5层</t>
  </si>
  <si>
    <t>深圳市福田区沙头街道长者服务中心食堂</t>
  </si>
  <si>
    <t>深圳市福田区沙头街道沙嘴路53号红旗岭综合楼三层302-1号房屋3A区</t>
  </si>
  <si>
    <t>深圳市福田区第二幼儿园食堂</t>
  </si>
  <si>
    <t>深圳市福田区福田街道彩田路2046号深圳市福田区第二幼儿园一楼西侧</t>
  </si>
  <si>
    <t>深圳市福田区金色家园幼儿园食堂</t>
  </si>
  <si>
    <t>广东省深圳市莲花路2018号万科金色家园内二期金色家园幼儿园一楼西侧</t>
  </si>
  <si>
    <t>深圳市海底捞餐饮有限责任公司第四十九分公司</t>
  </si>
  <si>
    <t>深圳市福田区华强北街道华航社区华富路1018号中航城天虹购物中心3层L301号铺</t>
  </si>
  <si>
    <t>深圳市福田区景莲小学食堂</t>
  </si>
  <si>
    <t>深圳市福田区莲花街道莲花北村景莲小学教职工宿舍楼一楼和负一楼</t>
  </si>
  <si>
    <t>深圳市福田区辅英龙幼儿园食堂</t>
  </si>
  <si>
    <t>深圳市福田区福田街道彩田路彩福大厦辅英龙幼儿园第4层</t>
  </si>
  <si>
    <t>深圳市卓悦鲜潭餐饮有限公司</t>
  </si>
  <si>
    <t>深圳市福田区福田街道岗厦社区福华路346号岗厦城B1层B190B/B191</t>
  </si>
  <si>
    <t>深圳市福田区新沙小学食堂</t>
  </si>
  <si>
    <t>深圳市福田区沙头街道新洲七街66号综合楼一楼</t>
  </si>
  <si>
    <t>深圳市福田区实验教育集团梅香学校食堂</t>
  </si>
  <si>
    <t>深圳市福田区梅林街道梅亭路3号实验教育集团梅香学校教学楼A栋一楼、负一楼</t>
  </si>
  <si>
    <t>深圳市福田区福田中学食堂</t>
  </si>
  <si>
    <t>深圳市福田区香蜜湖街道侨香三路与安托山一路交汇处福田中学女生宿舍一楼</t>
  </si>
  <si>
    <t>深圳市福田区荔园外国语小学深南校区食堂</t>
  </si>
  <si>
    <t>深圳市福田区莲花街道新闻路报业大厦旁荔园外国语小学深南校区校园内教学楼一楼西北角</t>
  </si>
  <si>
    <t>深圳市福田区华强北街道通心岭同心路9号深圳市第二幼儿园1号楼负一层</t>
  </si>
  <si>
    <t>深圳市福田区沙头街道新洲二街19号荔园教育集团附属幼儿园园舍一楼东北面</t>
  </si>
  <si>
    <t>星巴克咖啡（深圳）有限公司平安金融中心一楼分店</t>
  </si>
  <si>
    <t>深圳市福田区福田街道福安社区益田路5033号平安金融中心N104A</t>
  </si>
  <si>
    <t>星巴克咖啡（深圳）有限公司平安金融中心三楼分店</t>
  </si>
  <si>
    <t>深圳市福田区福田街道福安社区益田路5033号平安金融中心N301-303A</t>
  </si>
  <si>
    <t>深圳市八合里海记餐饮文化有限公司岗厦城分店</t>
  </si>
  <si>
    <t>深圳市福田区福田街道岗厦社区福华路346号岗厦城B1层B1108号</t>
  </si>
  <si>
    <t>珠海市康德农餐饮管理有限公司罗湖分公司</t>
  </si>
  <si>
    <t>深圳市罗湖区黄贝街道新兴社区经二路48号网球中心食堂01</t>
  </si>
  <si>
    <t>深圳市罗湖区中医院食堂</t>
  </si>
  <si>
    <t>单位食堂（最大供餐人数500）</t>
  </si>
  <si>
    <t>深圳市罗湖区莲塘街道仙桐路16号</t>
  </si>
  <si>
    <t>深圳市罗湖区七彩阳光幼儿园食堂</t>
  </si>
  <si>
    <t>深圳市罗湖区太白路松泉山庄4栋、6栋裙楼三层</t>
  </si>
  <si>
    <t>深圳市罗湖区若水幼儿园食堂</t>
  </si>
  <si>
    <t>公办幼儿园</t>
  </si>
  <si>
    <t>深圳市罗湖区东晓街道草埔吓屋村防洪综合楼一楼</t>
  </si>
  <si>
    <t>深圳市罗湖区金苹果幼儿园食堂</t>
  </si>
  <si>
    <t>深圳市罗湖区东湖街道大望村557号</t>
  </si>
  <si>
    <t>深圳市罗湖区惠名幼儿园</t>
  </si>
  <si>
    <t>深圳市罗湖区罗沙路惠名花园101号</t>
  </si>
  <si>
    <t>深圳市罗湖区紫荆花园幼儿园</t>
  </si>
  <si>
    <t>深圳市罗湖区东晓街道草埔吓屋村K栋一二层</t>
  </si>
  <si>
    <t>深圳市罗湖区联城幼儿园</t>
  </si>
  <si>
    <t>深圳市罗湖区南湖街道春风路文星花园6栋</t>
  </si>
  <si>
    <t>深圳市华深实业有限公司华深幼儿园食堂</t>
  </si>
  <si>
    <t>深圳市罗湖区黄贝街道爱国路1040号大院7栋1楼</t>
  </si>
  <si>
    <t>深圳幼儿园食堂</t>
  </si>
  <si>
    <t>深圳市罗湖区清水河街道北环大道1038号</t>
  </si>
  <si>
    <t>深圳市罗湖区安馨幼儿园食堂</t>
  </si>
  <si>
    <t>深圳市罗湖区黄贝街道延芳路安业馨园内</t>
  </si>
  <si>
    <t>深圳市人民检察院职工食堂</t>
  </si>
  <si>
    <t>深圳市罗湖区笋岗街道红岭北路1008号</t>
  </si>
  <si>
    <t>深圳市罗湖区教工幼教集团渔民村幼儿园食堂</t>
  </si>
  <si>
    <t>深圳市罗湖区南湖街道和平路渔民村4栋一层</t>
  </si>
  <si>
    <t>深圳市罗湖区福星幼儿园食堂</t>
  </si>
  <si>
    <t>深圳市罗湖区桂园街道宝安南路松园南九巷4栋一楼</t>
  </si>
  <si>
    <t>深圳市罗湖区龙苑幼儿园食堂</t>
  </si>
  <si>
    <t>深圳市罗湖区清水河街道红岗路1299号龙园山庄内龙园山庄幼儿园一楼东南侧</t>
  </si>
  <si>
    <t>深圳中学（泥岗校区）1号食堂</t>
  </si>
  <si>
    <t>公办中学</t>
  </si>
  <si>
    <t>深圳市罗湖区清水河街道泥岗西路1068号深圳中学泥岗校区1号食堂（3号宿舍楼一楼、二楼）</t>
  </si>
  <si>
    <t>深圳中学（泥岗校区）2号食堂</t>
  </si>
  <si>
    <t>深圳市罗湖区清水河街道泥岗西路1068号深圳中学泥岗校区</t>
  </si>
  <si>
    <t>深圳中学泥岗校区食堂</t>
  </si>
  <si>
    <t>深圳市罗湖区英达幼儿园食堂</t>
  </si>
  <si>
    <t>深圳市罗湖区东晓街道草埔独树村36号一楼</t>
  </si>
  <si>
    <t>深圳市行膳餐饮有限公司</t>
  </si>
  <si>
    <t>深圳市罗湖区南湖街道深南东路4003号世界金融中心A座裙楼三层301单元</t>
  </si>
  <si>
    <t>百胜餐饮（广东）有限公司深圳必胜客新南海中心餐厅</t>
  </si>
  <si>
    <t>深圳市罗湖区东门街道东门中路南海中心一、二层</t>
  </si>
  <si>
    <t>深圳市罗湖区绿荫幼儿园食堂</t>
  </si>
  <si>
    <t>深圳市罗湖区草埔金稻田路绿荫庭苑</t>
  </si>
  <si>
    <t>深圳市罗湖区红岗幼儿园食堂</t>
  </si>
  <si>
    <t>深圳市罗湖区清水河街道泥岗路红岗花园内红岗社区幼儿园（文体广场）</t>
  </si>
  <si>
    <t>深圳市罗湖区百草园幼儿园食堂</t>
  </si>
  <si>
    <t>深圳市罗湖区桂园街道桂园路果园东9号</t>
  </si>
  <si>
    <t>深圳市第一幼儿园</t>
  </si>
  <si>
    <t>深圳市罗湖区深南东路4016号</t>
  </si>
  <si>
    <t>深圳市罗湖区马古岭幼儿园食堂</t>
  </si>
  <si>
    <t>星巴克咖啡（深圳）有限公司水贝壹号分店</t>
  </si>
  <si>
    <t>饮品店（网络经营）</t>
  </si>
  <si>
    <t>深圳市罗湖区翠竹街道翠锦社区水贝二路二街三号水贝壹号G1-16</t>
  </si>
  <si>
    <t>深圳市南山区粤海街道南油华明路10号教学楼负一层</t>
  </si>
  <si>
    <t>深圳金拱门食品有限公司前海世茂分店</t>
  </si>
  <si>
    <t>深圳市南山区前海合作区南山街道兴海大道3040号前海世茂金融中心一期1、2号商业盒子负2层09、10、11</t>
  </si>
  <si>
    <t>深圳市南山区蛇口街道深圳湾社区中心路2233号宝能太古城北区NB233号</t>
  </si>
  <si>
    <t>深圳金拱门食品有限公司天鹅湖分店</t>
  </si>
  <si>
    <t>深圳市南山区沙河街道香山街社区天鹅湖三期商场L1048</t>
  </si>
  <si>
    <t>润园四季（深圳）餐饮管理有限公司南山京基百纳店</t>
  </si>
  <si>
    <t>深圳市南山区沙河街道白石洲东社区白石路168号御景东方L3-03</t>
  </si>
  <si>
    <t>深圳市南山区粤生活费街道铜鼓路168号大冲都市花园幼儿园一楼东侧</t>
  </si>
  <si>
    <t>深圳市百年果森餐饮管理有限公司</t>
  </si>
  <si>
    <t>深圳市南山区桃源街道平山社区留仙大道4168号众冠时代广场北区众冠时代广场L4层7-8号</t>
  </si>
  <si>
    <t>深圳市南山区水木华庭幼儿园食堂</t>
  </si>
  <si>
    <t>深圳市南山区桃源街道龙珠六路（北）水木华庭小区内水木华庭幼儿园一楼西北角</t>
  </si>
  <si>
    <t>深圳市都市嘉餐饮管理服务有限公司南山分公司</t>
  </si>
  <si>
    <t>深圳市南山区桃源街道大学城社区留仙大道3998号深圳大学城哈尔滨工业大学荔园大厅一楼、二楼、三楼</t>
  </si>
  <si>
    <t>深圳市南山区锦绣苑幼儿园食堂</t>
  </si>
  <si>
    <t>深圳市南山区沙河街道华侨城锦绣花园裙楼三楼西面</t>
  </si>
  <si>
    <t>深圳市南山区翠竹村餐馆</t>
  </si>
  <si>
    <t>深圳市南山区桃源街道留仙大道A号路平山村平康苑一楼19号</t>
  </si>
  <si>
    <t>深圳市南山区兰溪谷幼儿园食堂</t>
  </si>
  <si>
    <t>深圳市南山区招商街道沿山路以西9-1号</t>
  </si>
  <si>
    <t>深圳大学附属南山幼儿园（食堂）</t>
  </si>
  <si>
    <t>深圳市南山区粤海街道南海大道3688号深圳大学内北校区19栋1楼</t>
  </si>
  <si>
    <t>深圳市鑫辉餐饮服务管理有限公司蜀湘传奇酒楼</t>
  </si>
  <si>
    <t>深圳市南山区粤海街道科丰路2号特发信息港大厦C栋一楼103-104单元</t>
  </si>
  <si>
    <t>深圳大学附属教育集团外国语小学（食堂）</t>
  </si>
  <si>
    <t>深圳市南山区南山街道荔林社区荔英路48号深大附属外国语小学教学楼负一楼</t>
  </si>
  <si>
    <t>深圳市鲜来厚道餐饮管理有限公司</t>
  </si>
  <si>
    <t>深圳市南山区西丽街道旺棠工业区9栋一层1号铺及二层</t>
  </si>
  <si>
    <t>昔客堡（上海）餐饮服务有限公司深圳万象天地分公司</t>
  </si>
  <si>
    <t>深圳市南山区粤海街道大冲社区科发路19号华润置地大厦D座NL101</t>
  </si>
  <si>
    <t>深圳市南山区前海港湾小学师生食堂</t>
  </si>
  <si>
    <t>深圳市南山区南山街道前海自贸区怡海大道5388号A、D一楼交汇处</t>
  </si>
  <si>
    <t>深圳市南山区小明珠幼儿园食堂</t>
  </si>
  <si>
    <t>深圳市南山区南头街道九街中山西路23号1楼</t>
  </si>
  <si>
    <t>深圳市公安局盐田分局食堂</t>
  </si>
  <si>
    <t>深圳市盐田区海山街道深盐路2078号</t>
  </si>
  <si>
    <t>深圳市八合里海记餐饮文化有限公司壹海分店</t>
  </si>
  <si>
    <t>深圳市盐田区海景二路壹海城mall4楼</t>
  </si>
  <si>
    <t>深圳美西西餐饮管理有限公司盐田海景二路店</t>
  </si>
  <si>
    <t>深圳市盐田区海山街道鹏湾社区海景二路1039号北侧V公馆ONEMALL1-008</t>
  </si>
  <si>
    <t>深圳市盐田区小红帽艺术幼儿园</t>
  </si>
  <si>
    <t>深圳市盐田区海山路99号桐林花园内</t>
  </si>
  <si>
    <t>深圳市盐田区盐港幼儿园食堂</t>
  </si>
  <si>
    <t>深圳市安科讯电子制造有限公司</t>
  </si>
  <si>
    <t>深圳市盐田区街道沿港社区北山道146号北山工业区二期汉邦大楼一层</t>
  </si>
  <si>
    <t>深圳市东煌饮食有限公司</t>
  </si>
  <si>
    <t>大型餐管</t>
  </si>
  <si>
    <t>深圳市盐田区盐田海鲜街18号(海鲜街A栋一，二，三楼）</t>
  </si>
  <si>
    <t>深圳市招华国际会展发展有限公司深圳国际会展中心希尔顿酒店</t>
  </si>
  <si>
    <t>深圳市宝安区福海街道和平社区展景路85号会展湾中心港广场4栋希尔顿花园酒店（一层全日餐厅、大堂吧）</t>
  </si>
  <si>
    <t>深圳市宝安区福海街道和平社区展丰路80号会展湾中港广场5栋希尔顿酒店（负一层至四层、第二十层）</t>
  </si>
  <si>
    <t>深圳市宝安区沙井骏景豪园幼儿园食堂</t>
  </si>
  <si>
    <t>深圳市宝安区沙井街道大王山社区骏景豪园综合楼</t>
  </si>
  <si>
    <t>深圳市宝安区松岗红星桂景园幼儿园</t>
  </si>
  <si>
    <t>深圳市宝安区松岗街道松岗大道桂景园8号楼</t>
  </si>
  <si>
    <t>深圳市宝安区航城黄麻布幼儿园食堂</t>
  </si>
  <si>
    <t>深圳市宝安区航城街道黄麻布新村十七巷5号四楼</t>
  </si>
  <si>
    <t>深圳市宝安区沙井金沙幼儿园食堂</t>
  </si>
  <si>
    <t>深圳市宝安区沙井街道沙井路沙头宾馆旁</t>
  </si>
  <si>
    <t>深圳市宝安区燕罗集信名城幼儿园食堂</t>
  </si>
  <si>
    <t>深圳市宝安区燕罗街道沙江东路北侧麒麟山地段集信名城小区内</t>
  </si>
  <si>
    <t>深圳市宝安区星光学校食堂</t>
  </si>
  <si>
    <t>深圳市宝安区松岗街道红燕路与塘下涌交汇处</t>
  </si>
  <si>
    <t>深圳市宝安区松岗东方幼儿园食堂</t>
  </si>
  <si>
    <t>深圳市宝安区松岗街道东方社区上报美路25号</t>
  </si>
  <si>
    <t>深圳市宝安区松岗街道东方社区东方大道37号</t>
  </si>
  <si>
    <t>深圳市宝安区西乡街道鸣乐东街12、14号</t>
  </si>
  <si>
    <t>深圳市宝安区松岗楼岗第二幼儿园食堂</t>
  </si>
  <si>
    <t>深圳市宝安区松岗街道楼岗社区大岗顶工业区第一栋</t>
  </si>
  <si>
    <t>深圳市宝安区沙井街道同富幼儿园食堂</t>
  </si>
  <si>
    <t>深圳市宝安区沙井街道大兴一路9号同富苑一、二楼</t>
  </si>
  <si>
    <t>深圳市宝安区荣根学校食堂</t>
  </si>
  <si>
    <t>深圳市宝安区航城三围幼儿园食堂</t>
  </si>
  <si>
    <t>深圳市宝安区航城街道三围社区三围工业路29号B栋</t>
  </si>
  <si>
    <t>深圳市宝安区航城钟屋幼儿园食堂</t>
  </si>
  <si>
    <t>深圳市宝安区航城街道钟屋新村中二区钟屋幼儿园一楼</t>
  </si>
  <si>
    <t>深圳市宝安区沙井尚城幼儿园食堂</t>
  </si>
  <si>
    <t>深圳市宝安区沙井街道金沙一路25号金沙名都（尚城住宅小区）B、C栋二层，C栋105、106</t>
  </si>
  <si>
    <t>深圳市宝安区沙井南沙幼儿园食堂</t>
  </si>
  <si>
    <t>深圳市宝安区沙井街道西环路1007号</t>
  </si>
  <si>
    <t>深圳市宝安区松岗潭头幼儿园食堂</t>
  </si>
  <si>
    <t>深圳市宝安区松岗街道潭头西路38号B栋一楼</t>
  </si>
  <si>
    <t>深圳市宝安区沙井步涌幼儿园食堂</t>
  </si>
  <si>
    <t>深圳市宝安区沙井街道新和大道81号</t>
  </si>
  <si>
    <t>深圳市宝安区燕罗塘下涌第一幼儿园食堂</t>
  </si>
  <si>
    <t>深圳市宝安区燕罗街道塘下涌社区福安路1栋</t>
  </si>
  <si>
    <t>深圳市宝安区燕罗翡翠阳光幼儿园食堂</t>
  </si>
  <si>
    <t>深圳市宝安区燕罗街道翡翠阳光小区内</t>
  </si>
  <si>
    <t>深圳市宝安区西乡宝源新村幼儿园食堂</t>
  </si>
  <si>
    <t>深圳市宝安区西乡街道西乡大道宝源新村幼儿园一楼</t>
  </si>
  <si>
    <t>深圳市宝安区西乡碧海幼儿园食堂</t>
  </si>
  <si>
    <t>深圳市宝安区西乡街道碧海片区兴业路西南侧碧海富通城五期</t>
  </si>
  <si>
    <t>深圳市宝安区红树林外国语小学食堂</t>
  </si>
  <si>
    <t>深圳市宝安区西乡街道碧海片区金海路和兴业路交汇处</t>
  </si>
  <si>
    <t>深圳市宝安区西乡华侨新村幼儿园食堂</t>
  </si>
  <si>
    <t>深圳市宝安区西乡街道码头华侨新村综合楼1层</t>
  </si>
  <si>
    <t>深圳市宝安区西乡豪业华庭幼儿园食堂</t>
  </si>
  <si>
    <t>深圳市宝安区西乡街道兴业路豪业华庭小区内豪业华庭幼儿园1楼</t>
  </si>
  <si>
    <t>深圳市宝安区福永福星幼儿园食堂</t>
  </si>
  <si>
    <t>深圳市宝安区福永街道立新路福永中学西侧综合楼旁1楼</t>
  </si>
  <si>
    <t>深圳市南方航空经济发展有限公司餐食部飞行员食堂</t>
  </si>
  <si>
    <t>深圳市宝安区国际机场航站四路29号南航基地内</t>
  </si>
  <si>
    <t>深圳市宝安区新安海滨城幼儿园食堂</t>
  </si>
  <si>
    <t>深圳市宝安区新安街道海富社区海滨广场内</t>
  </si>
  <si>
    <t>深圳市宝安区冠华育才学校银丰分部食堂</t>
  </si>
  <si>
    <t>新安街道50区海汇路六巷4号</t>
  </si>
  <si>
    <t>深圳市宝安区新安熙龙湾幼儿园食堂</t>
  </si>
  <si>
    <t>深圳市宝安区中心区N10区熙龙湾花园内</t>
  </si>
  <si>
    <t>深圳市宝安区福永金域豪庭幼儿园食堂</t>
  </si>
  <si>
    <t>深圳市宝安区福永街道福侨花园后门右侧</t>
  </si>
  <si>
    <t>深圳市宝安区福永兴围幼儿园食堂</t>
  </si>
  <si>
    <t>深圳市宝安区福永街道兴围社区兴中路六号</t>
  </si>
  <si>
    <t>深圳市宝安区石岩塘头幼儿园食堂</t>
  </si>
  <si>
    <t>深圳市宝安区石岩街道塘头大道英才路6号</t>
  </si>
  <si>
    <t>深圳市宝安区石岩湖学校第二食堂</t>
  </si>
  <si>
    <t>深圳市德金酒店管理顾问有限公司</t>
  </si>
  <si>
    <t>深圳市宝安区福海街道和平社区福园一路38号</t>
  </si>
  <si>
    <t>深圳市宝安区福海思源幼儿园食堂</t>
  </si>
  <si>
    <t>深圳市宝安区福海街道和平社区濠成（和平）综合楼A栋</t>
  </si>
  <si>
    <t>深圳市宝安区松岗红星湾头幼儿园食堂</t>
  </si>
  <si>
    <t>深圳市宝安区松岗街道红星社区西格路8号</t>
  </si>
  <si>
    <t>深圳市宝安区松岗街道新沙江路南侧中海西岸华府(南区)7栋</t>
  </si>
  <si>
    <t>深圳市宝安区松岗碧头第一幼儿园食堂</t>
  </si>
  <si>
    <t>深圳市宝安区松岗街道碧头社区许屋路2号F栋</t>
  </si>
  <si>
    <t>深圳市宝安区松岗街道楼岗路1号宝利豪庭</t>
  </si>
  <si>
    <t>深圳市宝安区航城领誉华府幼儿园食堂</t>
  </si>
  <si>
    <t>深圳市宝安区西乡街道钟屋社区航空路领航城领誉华府小区4栋</t>
  </si>
  <si>
    <t>深圳市宝安区福永街道中心幼儿园食堂</t>
  </si>
  <si>
    <t>深圳市宝安区福永街道万福广场后</t>
  </si>
  <si>
    <t>深圳市宝安区福永白石厦第二幼儿园食堂</t>
  </si>
  <si>
    <t>深圳市宝安区福永街道白石厦西区C3栋</t>
  </si>
  <si>
    <t>深圳市宝安区燕罗罗田幼儿园食堂</t>
  </si>
  <si>
    <t>深圳市宝安区燕罗街道罗田社区井山路2号</t>
  </si>
  <si>
    <t>深圳市宝安区燕罗燕川第二幼儿园食堂</t>
  </si>
  <si>
    <t>深圳市宝安区燕罗街道燕川社区怡情路22号</t>
  </si>
  <si>
    <t>深圳市宝安区西乡富盈门幼儿园食堂</t>
  </si>
  <si>
    <t>深圳市宝安区西乡街道富盈门花园</t>
  </si>
  <si>
    <t>深圳市宝安区西乡臣田幼儿园食堂</t>
  </si>
  <si>
    <t>深圳市宝安区西乡御龙居幼儿园食堂</t>
  </si>
  <si>
    <t>深圳市宝安区西乡街道115区西乡大道御龙居</t>
  </si>
  <si>
    <t>深圳市宝安区西乡固戍第二幼儿园食堂</t>
  </si>
  <si>
    <t>深圳市彤心佳佳餐饮管理有限公司宝安分公司</t>
  </si>
  <si>
    <t>深圳市宝安区新安街道兴东社区洪浪北二路中粮工业园宿舍楼A栋101</t>
  </si>
  <si>
    <t>深圳市公安局宝安分局基地食堂</t>
  </si>
  <si>
    <t>深圳市宝安区新安街道宝石路政法干部培训基地</t>
  </si>
  <si>
    <t>深圳市宝安区新安创业二村幼儿园食堂</t>
  </si>
  <si>
    <t>深圳市宝安区新安街道创业二村内创业二村幼儿园一楼</t>
  </si>
  <si>
    <t>深圳市宝安区石岩嘉信云峰幼儿园食堂食堂</t>
  </si>
  <si>
    <t>深圳市宝安区石岩街道官田社区长山塘路6号嘉信云峰公馆内</t>
  </si>
  <si>
    <t>深圳市宝安区石岩兰姜幼儿园食堂</t>
  </si>
  <si>
    <t>深圳市宝安区石岩街道水田社区水田新村十区300号一、二层楼</t>
  </si>
  <si>
    <t>深圳市美味通餐饮管理有限公司中海信分店</t>
  </si>
  <si>
    <t>深圳市龙岗区布吉街道布澜路中海信创新产业城16A栋负一层、一层、二层</t>
  </si>
  <si>
    <t>深圳市龙岗区横岗街道成龙幼儿园食堂</t>
  </si>
  <si>
    <t>深圳市龙岗区横岗街道华侨新村106栋五楼</t>
  </si>
  <si>
    <t>星巴克咖啡（深圳）有限公司香港中文大学分店</t>
  </si>
  <si>
    <t>深圳市龙岗区龙城街道龙红格社区龙翔大道香港中文大学（深圳）下园实验楼A-B栋A栋1楼</t>
  </si>
  <si>
    <t>星巴克咖啡（深圳）有限公司丹竹头分店</t>
  </si>
  <si>
    <t>深圳市龙岗区南湾街道丹竹头社区龙岗大道南面东部英郡假日广场零售商区的地上一层自编号F1-03，F1-04，F1-05 ，F1-06和F1-08单元</t>
  </si>
  <si>
    <t>星巴克咖啡（深圳）有限公司稼先路分店</t>
  </si>
  <si>
    <t>深圳市龙岗区坂田街道岗头社区稼先路1998号华创云轩1S21</t>
  </si>
  <si>
    <t>星巴克咖啡（深圳）有限公司锦荟广场分店</t>
  </si>
  <si>
    <t>深圳市龙岗区横岗街道龙岗大道 1018 号锦上花园 锦荟广场2 层自编 L238 号商铺</t>
  </si>
  <si>
    <t>星星巴克咖啡（深圳）有限公司布吉天虹分店</t>
  </si>
  <si>
    <t>深圳市龙岗区布吉街道文景社区中兴路38号天虹商场101（即自编号1100单元）</t>
  </si>
  <si>
    <t>星巴克咖啡（深圳）有限公司坂田湾畔分店</t>
  </si>
  <si>
    <t>深圳市龙岗区坂田街道五和社区创汇大厦104室内的1025单元</t>
  </si>
  <si>
    <t>星巴克咖啡（深圳）有限公司坂田天安云谷三栋分店</t>
  </si>
  <si>
    <t>深圳市龙岗区坂田街道岗头社区天安云谷产业园一期3栋ABCD座C109单元</t>
  </si>
  <si>
    <t>深圳市龙岗区平湖中心学校食堂</t>
  </si>
  <si>
    <t>深圳市龙岗区平湖街道新南路1号</t>
  </si>
  <si>
    <t>深圳市龙岗区弘文学校食堂</t>
  </si>
  <si>
    <t>深圳市龙岗区横岗街道大康社区大万八斗路18号学生宿舍一楼</t>
  </si>
  <si>
    <t>深圳市龙岗区坂田街道万科城幼儿园食堂</t>
  </si>
  <si>
    <t>深圳市龙岗区坂田街道万科城花园二期小区内万科城幼儿园一楼</t>
  </si>
  <si>
    <t>深圳市龙岗区布吉街道龙珠花园幼儿园食堂</t>
  </si>
  <si>
    <t>深圳市龙岗区布吉街道龙珠花园明珠苑2栋一楼</t>
  </si>
  <si>
    <t>深圳市龙岗区龙岗街道建新幼儿园食堂</t>
  </si>
  <si>
    <t>深圳市龙岗区龙岗街道平南社区建新村小区内建新幼儿园食堂</t>
  </si>
  <si>
    <t>深圳市海底捞餐饮有限责任公司第十八分公司</t>
  </si>
  <si>
    <t>深圳市龙岗区龙岗街道龙岗大道与碧新路交汇处海航城商业广场二层A210、A211、A218号商铺</t>
  </si>
  <si>
    <t>北京美餐好客科技有限公司深圳分公司</t>
  </si>
  <si>
    <t>深圳市龙岗区坂田街道南坑社区雅宝路1号星河WORLD G-2栋大厦1层负二楼（好客厨房）</t>
  </si>
  <si>
    <t>深圳市百岁村餐饮连锁有限公司华南城店</t>
  </si>
  <si>
    <t>深圳市龙岗区平湖街道华南大道一号华南国际五金化工塑料原辅料物流区（一期）M01栋1层102东面，华南国际纺织服装原辅料物流区（一期）T27栋一层西区、二层</t>
  </si>
  <si>
    <t>深圳市龙岗区龙城街道爱联幼儿园食堂</t>
  </si>
  <si>
    <t>深圳市龙岗区龙城街道爱联村军田路41号</t>
  </si>
  <si>
    <t>深圳市龙岗区龙城街道富明幼儿园食堂</t>
  </si>
  <si>
    <t>深圳市龙岗区龙城街道爱联社区輋吓村輋太路一号</t>
  </si>
  <si>
    <t>深圳市龙岗区二萌水煮鱼店</t>
  </si>
  <si>
    <t>深圳市龙岗区坂田街道南坑社区雅宝路1号星河WORLD负2015-CG201号</t>
  </si>
  <si>
    <t>深圳市龙岗区黄太爷焖锅店</t>
  </si>
  <si>
    <t>深圳市龙岗区坂田街道南坑社区雅宝路1号星河WORLD负201PQ档口</t>
  </si>
  <si>
    <t>深圳市龙岗区星当美餐饮店</t>
  </si>
  <si>
    <t>深圳市龙岗区坂田街道南坑社区雅宝路1号星河WORLD负201M-L档口</t>
  </si>
  <si>
    <t>深圳市龙岗区吉华街道甘坑第一幼儿园</t>
  </si>
  <si>
    <t>深圳市龙岗区吉华街道凉帽新村1巷1-4号</t>
  </si>
  <si>
    <t>深圳市绿保康餐饮管理有限公司</t>
  </si>
  <si>
    <t>深圳市龙岗区坂田街道布龙路329号1栋办公楼一至三楼</t>
  </si>
  <si>
    <t>深圳市龙岗区宝龙街道龙东第二幼儿园食堂</t>
  </si>
  <si>
    <t>深圳市龙岗区宝龙街道龙东社区同昌路10-3</t>
  </si>
  <si>
    <t>深圳市龙岗区南湾街道吉厦社区幼儿园</t>
  </si>
  <si>
    <t>深圳市龙岗区南湾街道吉厦社区墙背街二巷6号</t>
  </si>
  <si>
    <t>深圳市龙岗区机关生活服务中心机关食堂（二）</t>
  </si>
  <si>
    <t>深圳市龙岗区龙城街道海关大厦二楼</t>
  </si>
  <si>
    <t>深圳市龙岗区机关生活服务中心纪委监委食堂</t>
  </si>
  <si>
    <t>深圳市龙岗区龙城街道龙德北路38号二楼</t>
  </si>
  <si>
    <t>深圳市龙岗区中兴小学</t>
  </si>
  <si>
    <t>深圳市龙岗区布吉街道中兴路南侧27号</t>
  </si>
  <si>
    <t>深圳市龙岗区平湖街道凤凰第二幼儿园</t>
  </si>
  <si>
    <t>深圳市龙岗区平湖街道凤凰社区鸿盛街16号A栋一楼</t>
  </si>
  <si>
    <t>深圳市龙岗区平湖街道凤凰幼儿园</t>
  </si>
  <si>
    <t>深圳市龙岗区布吉街道文景第一幼儿园食堂</t>
  </si>
  <si>
    <t>深圳市龙岗区布吉街道储运路５号杓妈岭轻工厂房６栋３层</t>
  </si>
  <si>
    <t>深圳市龙岗区平湖街道力昌第一幼儿园</t>
  </si>
  <si>
    <t>深圳市龙岗区平湖街道力元路新厦工业城内57栋</t>
  </si>
  <si>
    <t>深圳市龙岗区英才小学食堂</t>
  </si>
  <si>
    <t>深圳市龙岗区龙城街道黄阁坑村英才小学食堂楼一楼及B栋综合楼103</t>
  </si>
  <si>
    <t>深圳市龙岗区坂田街道象角塘第二幼儿园食堂</t>
  </si>
  <si>
    <t>深圳市龙岗区坂田街道雪象花园新村97号</t>
  </si>
  <si>
    <t>深圳市郑宏餐饮管理有限公司</t>
  </si>
  <si>
    <t>深圳市龙岗区南湾街道樟树布社区布沙路31号D栋206</t>
  </si>
  <si>
    <t>深圳市龙岗区布吉街道木棉湾第二幼儿园食堂</t>
  </si>
  <si>
    <t>深圳市龙岗区布吉街道木棉湾村育苗路２号一楼</t>
  </si>
  <si>
    <t>深圳市龙岗区平湖街道上木古第一幼儿园</t>
  </si>
  <si>
    <t>深圳市龙岗区平湖街道上木古社区新河路18号一楼</t>
  </si>
  <si>
    <t>深圳市龙岗区平湖街道禾花第三幼儿园食堂</t>
  </si>
  <si>
    <t>深圳市龙岗区平湖街道禾花社区水门路197、199号一楼</t>
  </si>
  <si>
    <t>深圳市龙岗区平湖街道新木第三幼儿园食堂</t>
  </si>
  <si>
    <t>深圳市龙岗区平湖街道新木社区富新路120号1楼</t>
  </si>
  <si>
    <t>深圳市龙岗区龙岗街道龙西第一幼儿园食堂</t>
  </si>
  <si>
    <t>深圳市龙岗区龙岗街道龙西社区学园路10号2栋一楼</t>
  </si>
  <si>
    <t>深圳市龙岗区龙岗街道龙西第三幼儿园食堂</t>
  </si>
  <si>
    <t>深圳市龙岗区龙岗街道龙西社区新联居民小组咧头下龙西第三幼儿园一楼</t>
  </si>
  <si>
    <t>深圳市沁心源餐饮管理有限公司光明分公司</t>
  </si>
  <si>
    <t>深圳市光明区玉塘街道田寮社区第九工业区亿和模具产业基地宿舍A1栋101</t>
  </si>
  <si>
    <t>中山大学深圳附属学校教师食堂</t>
  </si>
  <si>
    <t>深圳市光明区新湖街道圳美大道以北，圳美一路以东4号楼3楼</t>
  </si>
  <si>
    <t>深圳市光明区机关事务管理中心平台食堂</t>
  </si>
  <si>
    <t>深圳市光明区光明街道德雅路公共服务平台负一层、二层</t>
  </si>
  <si>
    <t>中山大学西区食堂</t>
  </si>
  <si>
    <t>深圳市光明区新湖街道公常路66号中山大学深圳西区食堂</t>
  </si>
  <si>
    <t>深圳市光明区百花实验学校食堂</t>
  </si>
  <si>
    <t>深圳市光明区光明街道白花社区白花一路100号生活服务大楼1，2层</t>
  </si>
  <si>
    <t>深圳地铁物业管理发展有限公司长圳食堂</t>
  </si>
  <si>
    <t>深圳市光明区凤凰街道长圳车辆段综合楼1-2楼</t>
  </si>
  <si>
    <t>华中师范大学附属光明勤诚达学校食堂</t>
  </si>
  <si>
    <t>深圳市光明区玉塘街道长圳社区长松路520号F栋1楼</t>
  </si>
  <si>
    <t>深圳市光明区新湖楼村幼儿园食堂</t>
  </si>
  <si>
    <t>深圳市光明区新湖街道楼村社区一栋（北靠华村路，西临楼二工四路）</t>
  </si>
  <si>
    <t>深圳市光明新区公明塘家青苹果幼儿园师生食堂</t>
  </si>
  <si>
    <t>深圳市光明新区公明街道塘家社区塘家南路3号一楼</t>
  </si>
  <si>
    <t>深圳市光明区玉塘欣悦幼儿园食堂</t>
  </si>
  <si>
    <t>深圳市光明区玉塘街道田寮社区第三工业区三栋一楼</t>
  </si>
  <si>
    <t>深圳市第二十二高级中学（中国科学院深圳理工大学附属实验高级中学）学生食堂</t>
  </si>
  <si>
    <t>深圳市光明区新湖街道楼村社区华夏二路以北，光辉大道以南，楼环路以西深圳市第二十二高级中学学生宿舍一、二楼</t>
  </si>
  <si>
    <t>深圳市光明区凤凰民众宝宝乐幼儿园食堂</t>
  </si>
  <si>
    <t>深圳市光明区凤凰街道东坑社区东茂路18号</t>
  </si>
  <si>
    <t>深圳市精致团餐有限公司</t>
  </si>
  <si>
    <t>集体用餐配送单位，网络经营</t>
  </si>
  <si>
    <t>深圳市龙华区福城街道茜坑社区茜坑南路1号2栋101</t>
  </si>
  <si>
    <t>深圳市龙华区观澜中心学校附属澜雅幼儿园食堂</t>
  </si>
  <si>
    <t>深圳市龙华区观澜街道食品路大楼3号</t>
  </si>
  <si>
    <t>深圳市龙华区锦明学校食堂</t>
  </si>
  <si>
    <t>深圳市龙华区观澜街道大布巷村大坝段锦明学校一楼</t>
  </si>
  <si>
    <t>深圳市社会福利中心老人颐养院食堂</t>
  </si>
  <si>
    <t>深圳市龙华区观澜街道库坑社区观光路1340号社会福利院10号楼101</t>
  </si>
  <si>
    <t>深圳市龙华高级中学食堂</t>
  </si>
  <si>
    <t>深圳市龙华区民治街道华玺路9号深圳市龙华高级中学5栋1、2楼</t>
  </si>
  <si>
    <t>深圳市龙华区东边村幼儿园食堂</t>
  </si>
  <si>
    <t>深圳市龙华区民治街道振兴路11号</t>
  </si>
  <si>
    <t>深圳市龙华区观湖街道麓湖社区观盛五路8号</t>
  </si>
  <si>
    <t>深圳市深粮贝格厨房食品供应有限公司观澜分公司</t>
  </si>
  <si>
    <t>深圳市龙华区观湖街道松元厦社区观平路299号粮食集团观澜工业园2号101</t>
  </si>
  <si>
    <t>深圳市龙华区大浪实验学校附属新太阳幼儿园</t>
  </si>
  <si>
    <t>深圳市龙华区大浪街道华明路宝柯工业园15号</t>
  </si>
  <si>
    <t>深圳市龙华区白石龙幼儿园食堂</t>
  </si>
  <si>
    <t>深圳市龙华区民治街道白石龙老村2号5楼</t>
  </si>
  <si>
    <t>深圳地铁物业管理发展有限公司民乐食堂</t>
  </si>
  <si>
    <t>深圳市龙华区民治街道新区大道地铁民乐停车场民乐食堂公寓楼1-2楼</t>
  </si>
  <si>
    <t>深圳市龙华区民治街道梅陇镇幼儿园</t>
  </si>
  <si>
    <t>深圳市龙华区民治街道金地梅陇镇花园四期民安路57号梅陇镇幼儿园一楼向东</t>
  </si>
  <si>
    <t>深圳市龙华区萌恩幼儿园食堂</t>
  </si>
  <si>
    <t>深圳市龙华区民治街道沙元埔老干部活动中心1栋</t>
  </si>
  <si>
    <t>深圳市龙华区观澜第二小学附属福民幼儿园食堂</t>
  </si>
  <si>
    <t>深圳市龙华区福城街道福民社区武馆路75号</t>
  </si>
  <si>
    <t>深圳市龙华区松和小学附属水斗星幼儿园食堂</t>
  </si>
  <si>
    <t>深圳市龙华区龙华街道东环二路原红磨坊酒吧街K01-02.H01-03.E15-17.F15-35号一至二楼</t>
  </si>
  <si>
    <t>深圳市龙华区新彩苑幼儿园食堂</t>
  </si>
  <si>
    <t>深圳市龙华区民治街道新区大道与宁远路交汇处新彩苑内</t>
  </si>
  <si>
    <t>深圳市龙华区民治小学附属幼儿园食堂</t>
  </si>
  <si>
    <t>深圳市龙华区民治街道阳光路24号环形楼栋西侧一楼</t>
  </si>
  <si>
    <t>深圳市龙华区第三外国语学校附属非凡幼儿园食堂</t>
  </si>
  <si>
    <t>深圳市龙华区观湖街道观城社区环观中路18号</t>
  </si>
  <si>
    <t>深圳市龙华区绿色摇篮幼儿园食堂</t>
  </si>
  <si>
    <t>深圳市龙华区民治街道民治大道1011号106</t>
  </si>
  <si>
    <t>深圳市龙华区牛栏前幼儿园食堂</t>
  </si>
  <si>
    <t>深圳市龙华区民治街道民治大道牛栏前村内</t>
  </si>
  <si>
    <t>深圳市坪山区正阳小学</t>
  </si>
  <si>
    <t>深圳市坪山区坑梓街道双秀路10号</t>
  </si>
  <si>
    <t>深圳市坪山区金运幼儿园食堂</t>
  </si>
  <si>
    <t>深圳市坪山区街道六联社区昌盛南小区9巷4号</t>
  </si>
  <si>
    <t>深圳市坪山区卓越新世纪第五幼儿园食堂</t>
  </si>
  <si>
    <t>深圳市坪山区坪山办事处石井社区横塘路横塘村第一栋1-3层</t>
  </si>
  <si>
    <t>深圳市坪山区中兴幼儿园（食堂）</t>
  </si>
  <si>
    <t>深圳市坪山区坪山街道中兴路东区二巷4号</t>
  </si>
  <si>
    <t>深圳市坪山区宝梓幼儿园（食堂）</t>
  </si>
  <si>
    <t>深圳市坪山区坑梓办事处
宝梓工业城31栋</t>
  </si>
  <si>
    <t>深圳市坪山区同育幼儿园（食堂）</t>
  </si>
  <si>
    <t>深圳市坪山区汤坑同裕路2号爱诚幼儿园</t>
  </si>
  <si>
    <t>深圳市坪山区兴宝幼儿园（食堂）</t>
  </si>
  <si>
    <t>深圳市坪山区坑梓街道兴宝路40号</t>
  </si>
  <si>
    <t>深圳市坪山区博蕾幼儿园食堂</t>
  </si>
  <si>
    <t>深圳坪山区坑垶龙田龙兴南路113-2号</t>
  </si>
  <si>
    <t>深圳技术大学（E-0四楼食堂）</t>
  </si>
  <si>
    <t>深圳市坪山区石井街道求水岭路深圳技术大学16栋E-0四楼</t>
  </si>
  <si>
    <t>深圳技术大学（E-00教工食堂）</t>
  </si>
  <si>
    <t>深圳市坪山区石井街道坪河南路深圳技术大学北区18栋1楼</t>
  </si>
  <si>
    <t>深圳市坪山区信达泰禾金尊府幼儿园（食堂）</t>
  </si>
  <si>
    <t>深圳市坪山区马峦街道金尊府花园内</t>
  </si>
  <si>
    <t>深圳市青青膳品服务有限公司</t>
  </si>
  <si>
    <t>深圳市坪山区碧岭街道碧岭社区秀明南路1号工业区综合楼D栋101</t>
  </si>
  <si>
    <t>深圳市海底捞餐饮有限责任公司第六十四分公司</t>
  </si>
  <si>
    <t>深圳市坪山区坪山街道深汕路168号六和城益田假日世界L2-33</t>
  </si>
  <si>
    <t>深圳市大鹏新区家天下幼儿园食堂</t>
  </si>
  <si>
    <t>深圳市大鹏新区葵涌街道家天下花园项目3栋</t>
  </si>
  <si>
    <t>深圳市大鹏新区东岸幼儿园食堂</t>
  </si>
  <si>
    <t>深圳市大鹏新区葵涌街道葵新北路64号</t>
  </si>
  <si>
    <t>深圳市浪骑瞻云酒店管理有限公司</t>
  </si>
  <si>
    <t>深圳市大鹏新区南澳街道东山社区新东路88号</t>
  </si>
  <si>
    <t>深圳绿源餐饮管理有限公司大亚湾服务部SA食堂</t>
  </si>
  <si>
    <t>深圳市大鹏新区大鹏街道鹏城社区大鹏新区核电核服办公大楼211</t>
  </si>
  <si>
    <t>深圳市大鹏新区明德培训学校食堂</t>
  </si>
  <si>
    <t>深圳市大鹏新区葵涌办事处官湖社区葵鹏公路102号1号楼</t>
  </si>
  <si>
    <t>海丰县鹅埠镇小状元幼儿园</t>
  </si>
  <si>
    <t>广东省汕尾市海丰县鹅埠镇万宝路西侧</t>
  </si>
  <si>
    <t>深汕特别合作区</t>
  </si>
  <si>
    <t>海丰县鹅埠镇百仕达幼儿园</t>
  </si>
  <si>
    <t>广东省汕尾市海丰县鹅埠镇中兴街三十米大道</t>
  </si>
  <si>
    <t>广东省汕尾市海丰县赤石镇富丰楼C栋1-3楼</t>
  </si>
  <si>
    <t>海丰县鹅埠松正学校</t>
  </si>
  <si>
    <t>广东省汕尾市海丰县鹅埠镇上街村30米大道北（松正学校）</t>
  </si>
  <si>
    <t>百胜餐饮（广东）有限公司深汕肯德基创元路餐厅</t>
  </si>
  <si>
    <t>深圳市深汕特别合作区鹅埠镇开元大厦一层110、111号商铺及二层209、210号商铺</t>
  </si>
</sst>
</file>

<file path=xl/styles.xml><?xml version="1.0" encoding="utf-8"?>
<styleSheet xmlns="http://schemas.openxmlformats.org/spreadsheetml/2006/main">
  <numFmts count="5">
    <numFmt numFmtId="42" formatCode="_ &quot;￥&quot;* #,##0_ ;_ &quot;￥&quot;* \-#,##0_ ;_ &quot;￥&quot;* &quot;-&quot;_ ;_ @_ "/>
    <numFmt numFmtId="176" formatCode="&quot;￥&quot;#,##0.00_);[Red]\(&quot;￥&quot;#,##0.00\)"/>
    <numFmt numFmtId="44" formatCode="_ &quot;￥&quot;* #,##0.00_ ;_ &quot;￥&quot;* \-#,##0.00_ ;_ &quot;￥&quot;* &quot;-&quot;??_ ;_ @_ "/>
    <numFmt numFmtId="43" formatCode="_ * #,##0.00_ ;_ * \-#,##0.00_ ;_ * &quot;-&quot;??_ ;_ @_ "/>
    <numFmt numFmtId="41" formatCode="_ * #,##0_ ;_ * \-#,##0_ ;_ * &quot;-&quot;_ ;_ @_ "/>
  </numFmts>
  <fonts count="32">
    <font>
      <sz val="12"/>
      <name val="宋体"/>
      <charset val="134"/>
    </font>
    <font>
      <b/>
      <sz val="14"/>
      <name val="宋体"/>
      <charset val="134"/>
    </font>
    <font>
      <sz val="11"/>
      <name val="宋体"/>
      <charset val="134"/>
      <scheme val="minor"/>
    </font>
    <font>
      <b/>
      <sz val="20"/>
      <name val="华文中宋"/>
      <charset val="134"/>
    </font>
    <font>
      <sz val="20"/>
      <name val="华文中宋"/>
      <charset val="134"/>
    </font>
    <font>
      <b/>
      <sz val="16"/>
      <name val="仿宋_GB2312"/>
      <charset val="134"/>
    </font>
    <font>
      <sz val="11"/>
      <name val="宋体"/>
      <charset val="134"/>
    </font>
    <font>
      <sz val="12"/>
      <name val="宋体"/>
      <charset val="134"/>
      <scheme val="minor"/>
    </font>
    <font>
      <sz val="11"/>
      <name val="宋体"/>
      <charset val="0"/>
    </font>
    <font>
      <sz val="11"/>
      <name val="SimSun"/>
      <charset val="134"/>
    </font>
    <font>
      <u/>
      <sz val="12"/>
      <color indexed="12"/>
      <name val="宋体"/>
      <charset val="134"/>
    </font>
    <font>
      <sz val="11"/>
      <color rgb="FFFF0000"/>
      <name val="宋体"/>
      <charset val="134"/>
      <scheme val="minor"/>
    </font>
    <font>
      <sz val="11"/>
      <color theme="1"/>
      <name val="宋体"/>
      <charset val="134"/>
      <scheme val="minor"/>
    </font>
    <font>
      <i/>
      <sz val="11"/>
      <color rgb="FF7F7F7F"/>
      <name val="宋体"/>
      <charset val="134"/>
      <scheme val="minor"/>
    </font>
    <font>
      <b/>
      <sz val="11"/>
      <color theme="3"/>
      <name val="宋体"/>
      <charset val="134"/>
      <scheme val="minor"/>
    </font>
    <font>
      <sz val="11"/>
      <color rgb="FF9C0006"/>
      <name val="宋体"/>
      <charset val="134"/>
      <scheme val="minor"/>
    </font>
    <font>
      <b/>
      <sz val="11"/>
      <color theme="0"/>
      <name val="宋体"/>
      <charset val="134"/>
      <scheme val="minor"/>
    </font>
    <font>
      <b/>
      <sz val="13"/>
      <color theme="3"/>
      <name val="宋体"/>
      <charset val="134"/>
      <scheme val="minor"/>
    </font>
    <font>
      <sz val="11"/>
      <color theme="0"/>
      <name val="宋体"/>
      <charset val="134"/>
      <scheme val="minor"/>
    </font>
    <font>
      <b/>
      <sz val="11"/>
      <color rgb="FF3F3F3F"/>
      <name val="宋体"/>
      <charset val="134"/>
      <scheme val="minor"/>
    </font>
    <font>
      <b/>
      <sz val="15"/>
      <color theme="3"/>
      <name val="宋体"/>
      <charset val="134"/>
      <scheme val="minor"/>
    </font>
    <font>
      <sz val="11"/>
      <color rgb="FF9C6500"/>
      <name val="宋体"/>
      <charset val="134"/>
      <scheme val="minor"/>
    </font>
    <font>
      <sz val="11"/>
      <color rgb="FF3F3F76"/>
      <name val="宋体"/>
      <charset val="134"/>
      <scheme val="minor"/>
    </font>
    <font>
      <b/>
      <sz val="11"/>
      <color rgb="FFFA7D00"/>
      <name val="宋体"/>
      <charset val="134"/>
      <scheme val="minor"/>
    </font>
    <font>
      <sz val="11"/>
      <color rgb="FFFA7D00"/>
      <name val="宋体"/>
      <charset val="134"/>
      <scheme val="minor"/>
    </font>
    <font>
      <u/>
      <sz val="12"/>
      <color indexed="36"/>
      <name val="宋体"/>
      <charset val="134"/>
    </font>
    <font>
      <b/>
      <sz val="11"/>
      <color theme="1"/>
      <name val="宋体"/>
      <charset val="134"/>
      <scheme val="minor"/>
    </font>
    <font>
      <b/>
      <sz val="18"/>
      <color theme="3"/>
      <name val="宋体"/>
      <charset val="134"/>
      <scheme val="major"/>
    </font>
    <font>
      <sz val="11"/>
      <color rgb="FF006100"/>
      <name val="宋体"/>
      <charset val="134"/>
      <scheme val="minor"/>
    </font>
    <font>
      <sz val="11"/>
      <name val="Calibri"/>
      <charset val="0"/>
    </font>
    <font>
      <sz val="9"/>
      <name val="宋体"/>
      <charset val="134"/>
    </font>
    <font>
      <b/>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thick">
        <color theme="4" tint="0.49998474074526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399975585192419"/>
      </bottom>
      <diagonal/>
    </border>
  </borders>
  <cellStyleXfs count="57">
    <xf numFmtId="0" fontId="0" fillId="0" borderId="0"/>
    <xf numFmtId="42" fontId="0" fillId="0" borderId="0" applyFont="0" applyFill="0" applyBorder="0" applyAlignment="0" applyProtection="0">
      <alignment vertical="center"/>
    </xf>
    <xf numFmtId="0" fontId="12" fillId="23" borderId="0" applyNumberFormat="0" applyBorder="0" applyAlignment="0" applyProtection="0">
      <alignment vertical="center"/>
    </xf>
    <xf numFmtId="0" fontId="22" fillId="20" borderId="12" applyNumberFormat="0" applyAlignment="0" applyProtection="0">
      <alignment vertical="center"/>
    </xf>
    <xf numFmtId="44" fontId="0" fillId="0" borderId="0" applyFont="0" applyFill="0" applyBorder="0" applyAlignment="0" applyProtection="0">
      <alignment vertical="center"/>
    </xf>
    <xf numFmtId="0" fontId="0" fillId="0" borderId="0">
      <alignment vertical="center"/>
    </xf>
    <xf numFmtId="41" fontId="0" fillId="0" borderId="0" applyFont="0" applyFill="0" applyBorder="0" applyAlignment="0" applyProtection="0">
      <alignment vertical="center"/>
    </xf>
    <xf numFmtId="0" fontId="12" fillId="11" borderId="0" applyNumberFormat="0" applyBorder="0" applyAlignment="0" applyProtection="0">
      <alignment vertical="center"/>
    </xf>
    <xf numFmtId="0" fontId="15" fillId="7" borderId="0" applyNumberFormat="0" applyBorder="0" applyAlignment="0" applyProtection="0">
      <alignment vertical="center"/>
    </xf>
    <xf numFmtId="43" fontId="0" fillId="0" borderId="0" applyFont="0" applyFill="0" applyBorder="0" applyAlignment="0" applyProtection="0">
      <alignment vertical="center"/>
    </xf>
    <xf numFmtId="0" fontId="18" fillId="26" borderId="0" applyNumberFormat="0" applyBorder="0" applyAlignment="0" applyProtection="0">
      <alignment vertical="center"/>
    </xf>
    <xf numFmtId="0" fontId="10"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25" fillId="0" borderId="0" applyNumberFormat="0" applyFill="0" applyBorder="0" applyAlignment="0" applyProtection="0">
      <alignment vertical="top"/>
      <protection locked="0"/>
    </xf>
    <xf numFmtId="0" fontId="12" fillId="0" borderId="0">
      <alignment vertical="center"/>
    </xf>
    <xf numFmtId="0" fontId="0" fillId="3" borderId="7" applyNumberFormat="0" applyFont="0" applyAlignment="0" applyProtection="0">
      <alignment vertical="center"/>
    </xf>
    <xf numFmtId="0" fontId="18" fillId="19" borderId="0" applyNumberFormat="0" applyBorder="0" applyAlignment="0" applyProtection="0">
      <alignment vertical="center"/>
    </xf>
    <xf numFmtId="0" fontId="1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0" fillId="0" borderId="11" applyNumberFormat="0" applyFill="0" applyAlignment="0" applyProtection="0">
      <alignment vertical="center"/>
    </xf>
    <xf numFmtId="0" fontId="12" fillId="0" borderId="0">
      <alignment vertical="center"/>
    </xf>
    <xf numFmtId="0" fontId="17" fillId="0" borderId="9" applyNumberFormat="0" applyFill="0" applyAlignment="0" applyProtection="0">
      <alignment vertical="center"/>
    </xf>
    <xf numFmtId="0" fontId="18" fillId="25" borderId="0" applyNumberFormat="0" applyBorder="0" applyAlignment="0" applyProtection="0">
      <alignment vertical="center"/>
    </xf>
    <xf numFmtId="0" fontId="14" fillId="0" borderId="15" applyNumberFormat="0" applyFill="0" applyAlignment="0" applyProtection="0">
      <alignment vertical="center"/>
    </xf>
    <xf numFmtId="0" fontId="18" fillId="18" borderId="0" applyNumberFormat="0" applyBorder="0" applyAlignment="0" applyProtection="0">
      <alignment vertical="center"/>
    </xf>
    <xf numFmtId="0" fontId="19" fillId="15" borderId="10" applyNumberFormat="0" applyAlignment="0" applyProtection="0">
      <alignment vertical="center"/>
    </xf>
    <xf numFmtId="0" fontId="23" fillId="15" borderId="12" applyNumberFormat="0" applyAlignment="0" applyProtection="0">
      <alignment vertical="center"/>
    </xf>
    <xf numFmtId="0" fontId="16" fillId="10" borderId="8" applyNumberFormat="0" applyAlignment="0" applyProtection="0">
      <alignment vertical="center"/>
    </xf>
    <xf numFmtId="0" fontId="12" fillId="33" borderId="0" applyNumberFormat="0" applyBorder="0" applyAlignment="0" applyProtection="0">
      <alignment vertical="center"/>
    </xf>
    <xf numFmtId="0" fontId="18" fillId="29" borderId="0" applyNumberFormat="0" applyBorder="0" applyAlignment="0" applyProtection="0">
      <alignment vertical="center"/>
    </xf>
    <xf numFmtId="0" fontId="24" fillId="0" borderId="13" applyNumberFormat="0" applyFill="0" applyAlignment="0" applyProtection="0">
      <alignment vertical="center"/>
    </xf>
    <xf numFmtId="0" fontId="26" fillId="0" borderId="14" applyNumberFormat="0" applyFill="0" applyAlignment="0" applyProtection="0">
      <alignment vertical="center"/>
    </xf>
    <xf numFmtId="0" fontId="28" fillId="32" borderId="0" applyNumberFormat="0" applyBorder="0" applyAlignment="0" applyProtection="0">
      <alignment vertical="center"/>
    </xf>
    <xf numFmtId="0" fontId="21" fillId="17" borderId="0" applyNumberFormat="0" applyBorder="0" applyAlignment="0" applyProtection="0">
      <alignment vertical="center"/>
    </xf>
    <xf numFmtId="0" fontId="12" fillId="22" borderId="0" applyNumberFormat="0" applyBorder="0" applyAlignment="0" applyProtection="0">
      <alignment vertical="center"/>
    </xf>
    <xf numFmtId="0" fontId="18" fillId="14" borderId="0" applyNumberFormat="0" applyBorder="0" applyAlignment="0" applyProtection="0">
      <alignment vertical="center"/>
    </xf>
    <xf numFmtId="0" fontId="12" fillId="21" borderId="0" applyNumberFormat="0" applyBorder="0" applyAlignment="0" applyProtection="0">
      <alignment vertical="center"/>
    </xf>
    <xf numFmtId="0" fontId="12" fillId="9" borderId="0" applyNumberFormat="0" applyBorder="0" applyAlignment="0" applyProtection="0">
      <alignment vertical="center"/>
    </xf>
    <xf numFmtId="0" fontId="12" fillId="31" borderId="0" applyNumberFormat="0" applyBorder="0" applyAlignment="0" applyProtection="0">
      <alignment vertical="center"/>
    </xf>
    <xf numFmtId="0" fontId="12" fillId="6" borderId="0" applyNumberFormat="0" applyBorder="0" applyAlignment="0" applyProtection="0">
      <alignment vertical="center"/>
    </xf>
    <xf numFmtId="0" fontId="18" fillId="13" borderId="0" applyNumberFormat="0" applyBorder="0" applyAlignment="0" applyProtection="0">
      <alignment vertical="center"/>
    </xf>
    <xf numFmtId="0" fontId="18" fillId="28" borderId="0" applyNumberFormat="0" applyBorder="0" applyAlignment="0" applyProtection="0">
      <alignment vertical="center"/>
    </xf>
    <xf numFmtId="0" fontId="12" fillId="30" borderId="0" applyNumberFormat="0" applyBorder="0" applyAlignment="0" applyProtection="0">
      <alignment vertical="center"/>
    </xf>
    <xf numFmtId="0" fontId="12" fillId="5" borderId="0" applyNumberFormat="0" applyBorder="0" applyAlignment="0" applyProtection="0">
      <alignment vertical="center"/>
    </xf>
    <xf numFmtId="0" fontId="18" fillId="12"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18" fillId="24" borderId="0" applyNumberFormat="0" applyBorder="0" applyAlignment="0" applyProtection="0">
      <alignment vertical="center"/>
    </xf>
    <xf numFmtId="0" fontId="18" fillId="27" borderId="0" applyNumberFormat="0" applyBorder="0" applyAlignment="0" applyProtection="0">
      <alignment vertical="center"/>
    </xf>
    <xf numFmtId="0" fontId="12" fillId="4" borderId="0" applyNumberFormat="0" applyBorder="0" applyAlignment="0" applyProtection="0">
      <alignment vertical="center"/>
    </xf>
    <xf numFmtId="0" fontId="18" fillId="16" borderId="0" applyNumberFormat="0" applyBorder="0" applyAlignment="0" applyProtection="0">
      <alignment vertical="center"/>
    </xf>
    <xf numFmtId="0" fontId="0" fillId="0" borderId="0"/>
    <xf numFmtId="0" fontId="12" fillId="0" borderId="0">
      <alignment vertical="center"/>
    </xf>
    <xf numFmtId="0" fontId="0" fillId="0" borderId="0"/>
    <xf numFmtId="0" fontId="12" fillId="0" borderId="0">
      <alignment vertical="center"/>
    </xf>
  </cellStyleXfs>
  <cellXfs count="56">
    <xf numFmtId="0" fontId="0" fillId="0" borderId="0" xfId="0" applyAlignment="1">
      <alignment vertical="center"/>
    </xf>
    <xf numFmtId="0" fontId="1" fillId="0" borderId="0" xfId="0" applyFont="1" applyFill="1" applyAlignment="1">
      <alignment vertical="center" wrapText="1"/>
    </xf>
    <xf numFmtId="0" fontId="0" fillId="0" borderId="0" xfId="0" applyFont="1" applyFill="1" applyAlignment="1">
      <alignment vertical="center" wrapText="1"/>
    </xf>
    <xf numFmtId="0" fontId="0" fillId="0" borderId="0" xfId="0" applyFont="1" applyFill="1" applyBorder="1" applyAlignment="1">
      <alignment vertical="center" wrapText="1"/>
    </xf>
    <xf numFmtId="0" fontId="2"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vertical="center" wrapText="1"/>
      <protection locked="0"/>
    </xf>
    <xf numFmtId="0" fontId="0" fillId="0" borderId="0" xfId="0" applyFont="1" applyFill="1" applyAlignment="1">
      <alignment horizontal="center" vertical="center" wrapText="1"/>
    </xf>
    <xf numFmtId="0" fontId="0"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Alignment="1">
      <alignment vertical="center" wrapText="1"/>
    </xf>
    <xf numFmtId="0" fontId="0"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0" xfId="0" applyFont="1" applyFill="1" applyAlignment="1">
      <alignmen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 fillId="0" borderId="0" xfId="0" applyFont="1" applyFill="1" applyBorder="1" applyAlignment="1">
      <alignment vertical="center" wrapText="1"/>
    </xf>
    <xf numFmtId="0" fontId="5" fillId="0" borderId="0" xfId="0" applyFont="1" applyFill="1" applyBorder="1" applyAlignment="1">
      <alignment vertical="center" wrapText="1"/>
    </xf>
    <xf numFmtId="0" fontId="6" fillId="0" borderId="2" xfId="0" applyFont="1" applyFill="1" applyBorder="1" applyAlignment="1" applyProtection="1">
      <alignment horizontal="center" vertical="center" wrapText="1"/>
      <protection locked="0"/>
    </xf>
    <xf numFmtId="0" fontId="6" fillId="0" borderId="4" xfId="0" applyNumberFormat="1" applyFont="1" applyFill="1" applyBorder="1" applyAlignment="1">
      <alignment horizontal="center" vertical="center" wrapText="1"/>
    </xf>
    <xf numFmtId="0" fontId="0" fillId="0" borderId="5" xfId="0" applyFont="1" applyFill="1" applyBorder="1" applyAlignment="1">
      <alignment vertical="center" wrapText="1"/>
    </xf>
    <xf numFmtId="0" fontId="6" fillId="0" borderId="6" xfId="0" applyFont="1" applyFill="1" applyBorder="1" applyAlignment="1" applyProtection="1">
      <alignment horizontal="center" vertical="center" wrapText="1"/>
      <protection locked="0"/>
    </xf>
    <xf numFmtId="0" fontId="6" fillId="0" borderId="4" xfId="0" applyNumberFormat="1" applyFont="1" applyFill="1" applyBorder="1" applyAlignment="1" applyProtection="1">
      <alignment horizontal="center" vertical="center" wrapText="1"/>
      <protection locked="0"/>
    </xf>
    <xf numFmtId="0" fontId="0" fillId="0" borderId="2" xfId="0" applyFont="1" applyFill="1" applyBorder="1" applyAlignment="1">
      <alignment vertical="center" wrapText="1"/>
    </xf>
    <xf numFmtId="0" fontId="6" fillId="0" borderId="2" xfId="0" applyFont="1" applyFill="1" applyBorder="1" applyAlignment="1">
      <alignment horizontal="center" wrapText="1"/>
    </xf>
    <xf numFmtId="0" fontId="6" fillId="0" borderId="0" xfId="0" applyFont="1" applyFill="1" applyBorder="1" applyAlignment="1">
      <alignment horizontal="center" vertical="center" wrapText="1"/>
    </xf>
    <xf numFmtId="0" fontId="6" fillId="0" borderId="3" xfId="0" applyFont="1" applyFill="1" applyBorder="1" applyAlignment="1" applyProtection="1">
      <alignment horizontal="center" vertical="center" wrapText="1"/>
      <protection locked="0"/>
    </xf>
    <xf numFmtId="0" fontId="0" fillId="2" borderId="2" xfId="0" applyFont="1" applyFill="1" applyBorder="1" applyAlignment="1">
      <alignment horizontal="center" vertical="center" wrapText="1"/>
    </xf>
    <xf numFmtId="0" fontId="6" fillId="0" borderId="6" xfId="0"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2" xfId="0" applyNumberFormat="1" applyFont="1" applyFill="1" applyBorder="1" applyAlignment="1">
      <alignment horizontal="center" vertical="center" wrapText="1"/>
    </xf>
    <xf numFmtId="0" fontId="6" fillId="0" borderId="3" xfId="0" applyFont="1" applyFill="1" applyBorder="1" applyAlignment="1">
      <alignment horizontal="center" vertical="center"/>
    </xf>
    <xf numFmtId="0" fontId="6" fillId="0" borderId="2" xfId="53" applyFont="1" applyFill="1" applyBorder="1" applyAlignment="1">
      <alignment horizontal="center" vertical="center" wrapText="1"/>
    </xf>
    <xf numFmtId="0" fontId="6" fillId="0" borderId="2" xfId="54" applyFont="1" applyFill="1" applyBorder="1" applyAlignment="1">
      <alignment horizontal="center" vertical="center" wrapText="1"/>
    </xf>
    <xf numFmtId="0" fontId="6" fillId="0" borderId="2" xfId="0" applyFont="1" applyFill="1" applyBorder="1" applyAlignment="1">
      <alignment horizontal="left" vertical="center" wrapText="1"/>
    </xf>
    <xf numFmtId="0" fontId="0" fillId="0" borderId="2" xfId="0" applyFont="1" applyFill="1" applyBorder="1" applyAlignment="1">
      <alignment horizontal="center" vertical="center" wrapText="1"/>
    </xf>
    <xf numFmtId="0" fontId="2" fillId="0" borderId="2" xfId="0" applyFont="1" applyFill="1" applyBorder="1" applyAlignment="1" applyProtection="1">
      <alignment horizontal="center" vertical="center" wrapText="1"/>
      <protection locked="0"/>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left" vertical="center"/>
    </xf>
    <xf numFmtId="0" fontId="2" fillId="0" borderId="0"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vertical="center" wrapText="1"/>
    </xf>
    <xf numFmtId="14" fontId="0"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0"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6" fillId="0" borderId="2" xfId="54" applyFont="1" applyFill="1" applyBorder="1" applyAlignment="1" applyProtection="1">
      <alignment horizontal="center" vertical="center" wrapText="1"/>
    </xf>
    <xf numFmtId="31" fontId="6" fillId="0" borderId="2" xfId="54"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0" fontId="6" fillId="0" borderId="5" xfId="54" applyFont="1" applyFill="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常规 14_新建 Microsoft Excel 工作表"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常规 6"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2" xfId="53"/>
    <cellStyle name="常规 3" xfId="54"/>
    <cellStyle name="常规 4" xfId="55"/>
    <cellStyle name="常规 5" xfId="56"/>
  </cellStyles>
  <dxfs count="3">
    <dxf>
      <fill>
        <patternFill patternType="solid">
          <bgColor rgb="FFFF9900"/>
        </patternFill>
      </fill>
    </dxf>
    <dxf>
      <font>
        <color rgb="FF9C0006"/>
      </font>
      <fill>
        <patternFill patternType="solid">
          <bgColor rgb="FFFFC7CE"/>
        </patternFill>
      </fill>
    </dxf>
    <dxf>
      <font>
        <name val="宋体"/>
        <scheme val="none"/>
        <b val="0"/>
        <i val="0"/>
        <strike val="0"/>
        <u val="none"/>
        <sz val="11"/>
        <color rgb="FF9C0006"/>
      </font>
      <fill>
        <patternFill patternType="solid">
          <bgColor rgb="FFFFC7CE"/>
        </patternFill>
      </fill>
    </dxf>
  </dxfs>
  <tableStyles count="0" defaultTableStyle="TableStyleMedium9" defaultPivotStyle="PivotStyleLight16"/>
  <colors>
    <mruColors>
      <color rgb="00444444"/>
      <color rgb="00333333"/>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http://mqs/query/page/comselect/javascript:void(0)" TargetMode="External"/><Relationship Id="rId3" Type="http://schemas.openxmlformats.org/officeDocument/2006/relationships/hyperlink" Target="javascript:void(0)" TargetMode="External"/><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K3957"/>
  <sheetViews>
    <sheetView tabSelected="1" zoomScaleSheetLayoutView="60" topLeftCell="A1062" workbookViewId="0">
      <selection activeCell="B1069" sqref="B1069"/>
    </sheetView>
  </sheetViews>
  <sheetFormatPr defaultColWidth="9" defaultRowHeight="14.25"/>
  <cols>
    <col min="1" max="1" width="7.375" style="6" customWidth="1"/>
    <col min="2" max="2" width="50.125" style="6" customWidth="1"/>
    <col min="3" max="3" width="12.25" style="6" customWidth="1"/>
    <col min="4" max="4" width="75.5" style="6" customWidth="1"/>
    <col min="5" max="5" width="12.375" style="7" customWidth="1"/>
    <col min="6" max="6" width="9.25" style="6" customWidth="1"/>
    <col min="7" max="7" width="18.25" style="2" hidden="1" customWidth="1"/>
    <col min="8" max="16384" width="9" style="2"/>
  </cols>
  <sheetData>
    <row r="1" ht="40" customHeight="1" spans="1:7">
      <c r="A1" s="8" t="s">
        <v>0</v>
      </c>
      <c r="B1" s="8"/>
      <c r="C1" s="8"/>
      <c r="D1" s="8"/>
      <c r="E1" s="9"/>
      <c r="F1" s="8"/>
      <c r="G1" s="10"/>
    </row>
    <row r="2" ht="20" customHeight="1" spans="1:6">
      <c r="A2" s="11" t="s">
        <v>1</v>
      </c>
      <c r="B2" s="11"/>
      <c r="C2" s="11"/>
      <c r="D2" s="7"/>
      <c r="F2" s="11"/>
    </row>
    <row r="3" s="1" customFormat="1" ht="40.5" spans="1:7">
      <c r="A3" s="12" t="s">
        <v>2</v>
      </c>
      <c r="B3" s="12" t="s">
        <v>3</v>
      </c>
      <c r="C3" s="12" t="s">
        <v>4</v>
      </c>
      <c r="D3" s="12" t="s">
        <v>5</v>
      </c>
      <c r="E3" s="12" t="s">
        <v>6</v>
      </c>
      <c r="F3" s="13" t="s">
        <v>7</v>
      </c>
      <c r="G3" s="14"/>
    </row>
    <row r="4" s="1" customFormat="1" ht="27" customHeight="1" spans="1:89">
      <c r="A4" s="15">
        <v>1</v>
      </c>
      <c r="B4" s="15" t="s">
        <v>8</v>
      </c>
      <c r="C4" s="15" t="s">
        <v>9</v>
      </c>
      <c r="D4" s="15" t="s">
        <v>10</v>
      </c>
      <c r="E4" s="15" t="s">
        <v>11</v>
      </c>
      <c r="F4" s="16" t="s">
        <v>12</v>
      </c>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2"/>
      <c r="BR4" s="2"/>
      <c r="BS4" s="2"/>
      <c r="BT4" s="2"/>
      <c r="BU4" s="2"/>
      <c r="BV4" s="2"/>
      <c r="BW4" s="2"/>
      <c r="BX4" s="2"/>
      <c r="BY4" s="2"/>
      <c r="BZ4" s="2"/>
      <c r="CA4" s="2"/>
      <c r="CB4" s="2"/>
      <c r="CC4" s="2"/>
      <c r="CD4" s="2"/>
      <c r="CE4" s="2"/>
      <c r="CF4" s="2"/>
      <c r="CG4" s="2"/>
      <c r="CH4" s="2"/>
      <c r="CI4" s="2"/>
      <c r="CJ4" s="2"/>
      <c r="CK4" s="2"/>
    </row>
    <row r="5" s="1" customFormat="1" ht="27" customHeight="1" spans="1:68">
      <c r="A5" s="15">
        <v>2</v>
      </c>
      <c r="B5" s="15" t="s">
        <v>13</v>
      </c>
      <c r="C5" s="15" t="s">
        <v>9</v>
      </c>
      <c r="D5" s="15" t="s">
        <v>14</v>
      </c>
      <c r="E5" s="15" t="s">
        <v>11</v>
      </c>
      <c r="F5" s="16" t="s">
        <v>12</v>
      </c>
      <c r="G5" s="3"/>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row>
    <row r="6" ht="27" customHeight="1" spans="1:89">
      <c r="A6" s="15">
        <v>3</v>
      </c>
      <c r="B6" s="15" t="s">
        <v>15</v>
      </c>
      <c r="C6" s="15" t="s">
        <v>9</v>
      </c>
      <c r="D6" s="15" t="s">
        <v>16</v>
      </c>
      <c r="E6" s="15" t="s">
        <v>11</v>
      </c>
      <c r="F6" s="16" t="s">
        <v>12</v>
      </c>
      <c r="G6" s="3"/>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
      <c r="BR6" s="1"/>
      <c r="BS6" s="1"/>
      <c r="BT6" s="1"/>
      <c r="BU6" s="1"/>
      <c r="BV6" s="1"/>
      <c r="BW6" s="1"/>
      <c r="BX6" s="1"/>
      <c r="BY6" s="1"/>
      <c r="BZ6" s="1"/>
      <c r="CA6" s="1"/>
      <c r="CB6" s="1"/>
      <c r="CC6" s="1"/>
      <c r="CD6" s="1"/>
      <c r="CE6" s="1"/>
      <c r="CF6" s="1"/>
      <c r="CG6" s="1"/>
      <c r="CH6" s="1"/>
      <c r="CI6" s="1"/>
      <c r="CJ6" s="1"/>
      <c r="CK6" s="1"/>
    </row>
    <row r="7" ht="27" customHeight="1" spans="1:68">
      <c r="A7" s="15">
        <v>4</v>
      </c>
      <c r="B7" s="15" t="s">
        <v>17</v>
      </c>
      <c r="C7" s="15" t="s">
        <v>9</v>
      </c>
      <c r="D7" s="15" t="s">
        <v>18</v>
      </c>
      <c r="E7" s="15" t="s">
        <v>11</v>
      </c>
      <c r="F7" s="16" t="s">
        <v>12</v>
      </c>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ht="27" customHeight="1" spans="1:68">
      <c r="A8" s="15">
        <v>5</v>
      </c>
      <c r="B8" s="15" t="s">
        <v>19</v>
      </c>
      <c r="C8" s="15" t="s">
        <v>9</v>
      </c>
      <c r="D8" s="15" t="s">
        <v>20</v>
      </c>
      <c r="E8" s="15" t="s">
        <v>11</v>
      </c>
      <c r="F8" s="16" t="s">
        <v>12</v>
      </c>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ht="27" customHeight="1" spans="1:68">
      <c r="A9" s="15">
        <v>6</v>
      </c>
      <c r="B9" s="15" t="s">
        <v>21</v>
      </c>
      <c r="C9" s="15" t="s">
        <v>9</v>
      </c>
      <c r="D9" s="15" t="s">
        <v>22</v>
      </c>
      <c r="E9" s="15" t="s">
        <v>11</v>
      </c>
      <c r="F9" s="16" t="s">
        <v>12</v>
      </c>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ht="27" customHeight="1" spans="1:68">
      <c r="A10" s="15">
        <v>7</v>
      </c>
      <c r="B10" s="15" t="s">
        <v>23</v>
      </c>
      <c r="C10" s="15" t="s">
        <v>24</v>
      </c>
      <c r="D10" s="15" t="s">
        <v>25</v>
      </c>
      <c r="E10" s="15" t="s">
        <v>11</v>
      </c>
      <c r="F10" s="16" t="s">
        <v>12</v>
      </c>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ht="27" customHeight="1" spans="1:68">
      <c r="A11" s="15">
        <v>8</v>
      </c>
      <c r="B11" s="15" t="s">
        <v>26</v>
      </c>
      <c r="C11" s="15" t="s">
        <v>27</v>
      </c>
      <c r="D11" s="15" t="s">
        <v>28</v>
      </c>
      <c r="E11" s="15" t="s">
        <v>11</v>
      </c>
      <c r="F11" s="16" t="s">
        <v>12</v>
      </c>
      <c r="G11" s="18"/>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ht="27" customHeight="1" spans="1:68">
      <c r="A12" s="15">
        <v>9</v>
      </c>
      <c r="B12" s="15" t="s">
        <v>29</v>
      </c>
      <c r="C12" s="15" t="s">
        <v>9</v>
      </c>
      <c r="D12" s="15" t="s">
        <v>30</v>
      </c>
      <c r="E12" s="15" t="s">
        <v>11</v>
      </c>
      <c r="F12" s="16" t="s">
        <v>12</v>
      </c>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row>
    <row r="13" ht="27" customHeight="1" spans="1:89">
      <c r="A13" s="15">
        <v>10</v>
      </c>
      <c r="B13" s="15" t="s">
        <v>31</v>
      </c>
      <c r="C13" s="15" t="s">
        <v>9</v>
      </c>
      <c r="D13" s="15" t="s">
        <v>32</v>
      </c>
      <c r="E13" s="15" t="s">
        <v>11</v>
      </c>
      <c r="F13" s="16" t="s">
        <v>12</v>
      </c>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row>
    <row r="14" ht="27" customHeight="1" spans="1:89">
      <c r="A14" s="15">
        <v>11</v>
      </c>
      <c r="B14" s="15" t="s">
        <v>33</v>
      </c>
      <c r="C14" s="15" t="s">
        <v>27</v>
      </c>
      <c r="D14" s="15" t="s">
        <v>34</v>
      </c>
      <c r="E14" s="15" t="s">
        <v>11</v>
      </c>
      <c r="F14" s="16" t="s">
        <v>12</v>
      </c>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row>
    <row r="15" ht="27" customHeight="1" spans="1:68">
      <c r="A15" s="15">
        <v>12</v>
      </c>
      <c r="B15" s="15" t="s">
        <v>35</v>
      </c>
      <c r="C15" s="15" t="s">
        <v>9</v>
      </c>
      <c r="D15" s="15" t="s">
        <v>36</v>
      </c>
      <c r="E15" s="15" t="s">
        <v>11</v>
      </c>
      <c r="F15" s="16" t="s">
        <v>12</v>
      </c>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ht="27" customHeight="1" spans="1:89">
      <c r="A16" s="15">
        <v>13</v>
      </c>
      <c r="B16" s="15" t="s">
        <v>37</v>
      </c>
      <c r="C16" s="15" t="s">
        <v>27</v>
      </c>
      <c r="D16" s="15" t="s">
        <v>38</v>
      </c>
      <c r="E16" s="15" t="s">
        <v>11</v>
      </c>
      <c r="F16" s="16" t="s">
        <v>12</v>
      </c>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row>
    <row r="17" ht="27" customHeight="1" spans="1:68">
      <c r="A17" s="15">
        <v>14</v>
      </c>
      <c r="B17" s="15" t="s">
        <v>39</v>
      </c>
      <c r="C17" s="15" t="s">
        <v>9</v>
      </c>
      <c r="D17" s="15" t="s">
        <v>40</v>
      </c>
      <c r="E17" s="15" t="s">
        <v>11</v>
      </c>
      <c r="F17" s="16" t="s">
        <v>12</v>
      </c>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ht="27" customHeight="1" spans="1:68">
      <c r="A18" s="15">
        <v>15</v>
      </c>
      <c r="B18" s="15" t="s">
        <v>41</v>
      </c>
      <c r="C18" s="15" t="s">
        <v>9</v>
      </c>
      <c r="D18" s="15" t="s">
        <v>42</v>
      </c>
      <c r="E18" s="15" t="s">
        <v>11</v>
      </c>
      <c r="F18" s="16" t="s">
        <v>12</v>
      </c>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ht="27" customHeight="1" spans="1:6">
      <c r="A19" s="15">
        <v>16</v>
      </c>
      <c r="B19" s="15" t="s">
        <v>43</v>
      </c>
      <c r="C19" s="15" t="s">
        <v>9</v>
      </c>
      <c r="D19" s="15" t="s">
        <v>44</v>
      </c>
      <c r="E19" s="15" t="s">
        <v>11</v>
      </c>
      <c r="F19" s="16" t="s">
        <v>12</v>
      </c>
    </row>
    <row r="20" ht="27" customHeight="1" spans="1:6">
      <c r="A20" s="15">
        <v>17</v>
      </c>
      <c r="B20" s="15" t="s">
        <v>45</v>
      </c>
      <c r="C20" s="15" t="s">
        <v>9</v>
      </c>
      <c r="D20" s="15" t="s">
        <v>46</v>
      </c>
      <c r="E20" s="15" t="s">
        <v>11</v>
      </c>
      <c r="F20" s="16" t="s">
        <v>12</v>
      </c>
    </row>
    <row r="21" ht="27" customHeight="1" spans="1:6">
      <c r="A21" s="15">
        <v>18</v>
      </c>
      <c r="B21" s="15" t="s">
        <v>47</v>
      </c>
      <c r="C21" s="15" t="s">
        <v>9</v>
      </c>
      <c r="D21" s="15" t="s">
        <v>48</v>
      </c>
      <c r="E21" s="15" t="s">
        <v>11</v>
      </c>
      <c r="F21" s="16" t="s">
        <v>12</v>
      </c>
    </row>
    <row r="22" ht="27" customHeight="1" spans="1:6">
      <c r="A22" s="15">
        <v>19</v>
      </c>
      <c r="B22" s="15" t="s">
        <v>49</v>
      </c>
      <c r="C22" s="15" t="s">
        <v>9</v>
      </c>
      <c r="D22" s="15" t="s">
        <v>50</v>
      </c>
      <c r="E22" s="15" t="s">
        <v>11</v>
      </c>
      <c r="F22" s="16" t="s">
        <v>12</v>
      </c>
    </row>
    <row r="23" ht="27" customHeight="1" spans="1:6">
      <c r="A23" s="15">
        <v>20</v>
      </c>
      <c r="B23" s="15" t="s">
        <v>51</v>
      </c>
      <c r="C23" s="15" t="s">
        <v>24</v>
      </c>
      <c r="D23" s="15" t="s">
        <v>52</v>
      </c>
      <c r="E23" s="15" t="s">
        <v>11</v>
      </c>
      <c r="F23" s="16" t="s">
        <v>12</v>
      </c>
    </row>
    <row r="24" ht="27" customHeight="1" spans="1:89">
      <c r="A24" s="15">
        <v>21</v>
      </c>
      <c r="B24" s="15" t="s">
        <v>53</v>
      </c>
      <c r="C24" s="15" t="s">
        <v>9</v>
      </c>
      <c r="D24" s="15" t="s">
        <v>54</v>
      </c>
      <c r="E24" s="15" t="s">
        <v>11</v>
      </c>
      <c r="F24" s="16" t="s">
        <v>12</v>
      </c>
      <c r="G24" s="18"/>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row>
    <row r="25" ht="27" customHeight="1" spans="1:89">
      <c r="A25" s="15">
        <v>22</v>
      </c>
      <c r="B25" s="15" t="s">
        <v>55</v>
      </c>
      <c r="C25" s="15" t="s">
        <v>9</v>
      </c>
      <c r="D25" s="15" t="s">
        <v>56</v>
      </c>
      <c r="E25" s="15" t="s">
        <v>11</v>
      </c>
      <c r="F25" s="16" t="s">
        <v>12</v>
      </c>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row>
    <row r="26" ht="27" customHeight="1" spans="1:89">
      <c r="A26" s="15">
        <v>23</v>
      </c>
      <c r="B26" s="15" t="s">
        <v>57</v>
      </c>
      <c r="C26" s="15" t="s">
        <v>9</v>
      </c>
      <c r="D26" s="15" t="s">
        <v>58</v>
      </c>
      <c r="E26" s="15" t="s">
        <v>11</v>
      </c>
      <c r="F26" s="16" t="s">
        <v>12</v>
      </c>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row>
    <row r="27" ht="27" customHeight="1" spans="1:89">
      <c r="A27" s="15">
        <v>24</v>
      </c>
      <c r="B27" s="15" t="s">
        <v>59</v>
      </c>
      <c r="C27" s="15" t="s">
        <v>9</v>
      </c>
      <c r="D27" s="15" t="s">
        <v>60</v>
      </c>
      <c r="E27" s="15" t="s">
        <v>11</v>
      </c>
      <c r="F27" s="16" t="s">
        <v>12</v>
      </c>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row>
    <row r="28" ht="27" customHeight="1" spans="1:89">
      <c r="A28" s="15">
        <v>25</v>
      </c>
      <c r="B28" s="15" t="s">
        <v>61</v>
      </c>
      <c r="C28" s="15" t="s">
        <v>9</v>
      </c>
      <c r="D28" s="15" t="s">
        <v>62</v>
      </c>
      <c r="E28" s="15" t="s">
        <v>11</v>
      </c>
      <c r="F28" s="16" t="s">
        <v>12</v>
      </c>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row>
    <row r="29" ht="27" customHeight="1" spans="1:89">
      <c r="A29" s="15">
        <v>26</v>
      </c>
      <c r="B29" s="15" t="s">
        <v>63</v>
      </c>
      <c r="C29" s="15" t="s">
        <v>24</v>
      </c>
      <c r="D29" s="15" t="s">
        <v>64</v>
      </c>
      <c r="E29" s="15" t="s">
        <v>11</v>
      </c>
      <c r="F29" s="16" t="s">
        <v>12</v>
      </c>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row>
    <row r="30" ht="27" customHeight="1" spans="1:89">
      <c r="A30" s="15">
        <v>27</v>
      </c>
      <c r="B30" s="15" t="s">
        <v>65</v>
      </c>
      <c r="C30" s="15" t="s">
        <v>9</v>
      </c>
      <c r="D30" s="15" t="s">
        <v>66</v>
      </c>
      <c r="E30" s="15" t="s">
        <v>11</v>
      </c>
      <c r="F30" s="16" t="s">
        <v>12</v>
      </c>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row>
    <row r="31" ht="27" customHeight="1" spans="1:89">
      <c r="A31" s="15">
        <v>28</v>
      </c>
      <c r="B31" s="15" t="s">
        <v>67</v>
      </c>
      <c r="C31" s="15" t="s">
        <v>9</v>
      </c>
      <c r="D31" s="15" t="s">
        <v>68</v>
      </c>
      <c r="E31" s="15" t="s">
        <v>11</v>
      </c>
      <c r="F31" s="16" t="s">
        <v>12</v>
      </c>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row>
    <row r="32" ht="27" customHeight="1" spans="1:6">
      <c r="A32" s="15">
        <v>29</v>
      </c>
      <c r="B32" s="15" t="s">
        <v>69</v>
      </c>
      <c r="C32" s="15" t="s">
        <v>9</v>
      </c>
      <c r="D32" s="15" t="s">
        <v>70</v>
      </c>
      <c r="E32" s="15" t="s">
        <v>11</v>
      </c>
      <c r="F32" s="16" t="s">
        <v>12</v>
      </c>
    </row>
    <row r="33" ht="27" customHeight="1" spans="1:6">
      <c r="A33" s="15">
        <v>30</v>
      </c>
      <c r="B33" s="15" t="s">
        <v>71</v>
      </c>
      <c r="C33" s="15" t="s">
        <v>9</v>
      </c>
      <c r="D33" s="15" t="s">
        <v>72</v>
      </c>
      <c r="E33" s="15" t="s">
        <v>11</v>
      </c>
      <c r="F33" s="16" t="s">
        <v>12</v>
      </c>
    </row>
    <row r="34" ht="27" customHeight="1" spans="1:6">
      <c r="A34" s="15">
        <v>31</v>
      </c>
      <c r="B34" s="15" t="s">
        <v>73</v>
      </c>
      <c r="C34" s="15" t="s">
        <v>27</v>
      </c>
      <c r="D34" s="15" t="s">
        <v>74</v>
      </c>
      <c r="E34" s="15" t="s">
        <v>11</v>
      </c>
      <c r="F34" s="16" t="s">
        <v>12</v>
      </c>
    </row>
    <row r="35" ht="27" customHeight="1" spans="1:6">
      <c r="A35" s="15">
        <v>32</v>
      </c>
      <c r="B35" s="15" t="s">
        <v>75</v>
      </c>
      <c r="C35" s="15" t="s">
        <v>27</v>
      </c>
      <c r="D35" s="15" t="s">
        <v>76</v>
      </c>
      <c r="E35" s="15" t="s">
        <v>11</v>
      </c>
      <c r="F35" s="16" t="s">
        <v>12</v>
      </c>
    </row>
    <row r="36" ht="27" customHeight="1" spans="1:68">
      <c r="A36" s="15">
        <v>33</v>
      </c>
      <c r="B36" s="15" t="s">
        <v>77</v>
      </c>
      <c r="C36" s="15" t="s">
        <v>9</v>
      </c>
      <c r="D36" s="15" t="s">
        <v>78</v>
      </c>
      <c r="E36" s="15" t="s">
        <v>11</v>
      </c>
      <c r="F36" s="16" t="s">
        <v>12</v>
      </c>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ht="27" customHeight="1" spans="1:68">
      <c r="A37" s="15">
        <v>34</v>
      </c>
      <c r="B37" s="15" t="s">
        <v>79</v>
      </c>
      <c r="C37" s="15" t="s">
        <v>9</v>
      </c>
      <c r="D37" s="15" t="s">
        <v>80</v>
      </c>
      <c r="E37" s="15" t="s">
        <v>11</v>
      </c>
      <c r="F37" s="16" t="s">
        <v>12</v>
      </c>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ht="27" customHeight="1" spans="1:68">
      <c r="A38" s="15">
        <v>35</v>
      </c>
      <c r="B38" s="15" t="s">
        <v>81</v>
      </c>
      <c r="C38" s="15" t="s">
        <v>9</v>
      </c>
      <c r="D38" s="15" t="s">
        <v>82</v>
      </c>
      <c r="E38" s="15" t="s">
        <v>11</v>
      </c>
      <c r="F38" s="16" t="s">
        <v>12</v>
      </c>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ht="27" customHeight="1" spans="1:68">
      <c r="A39" s="15">
        <v>36</v>
      </c>
      <c r="B39" s="15" t="s">
        <v>83</v>
      </c>
      <c r="C39" s="15" t="s">
        <v>9</v>
      </c>
      <c r="D39" s="15" t="s">
        <v>84</v>
      </c>
      <c r="E39" s="15" t="s">
        <v>11</v>
      </c>
      <c r="F39" s="16" t="s">
        <v>12</v>
      </c>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ht="27" customHeight="1" spans="1:68">
      <c r="A40" s="15">
        <v>37</v>
      </c>
      <c r="B40" s="15" t="s">
        <v>85</v>
      </c>
      <c r="C40" s="15" t="s">
        <v>9</v>
      </c>
      <c r="D40" s="15" t="s">
        <v>80</v>
      </c>
      <c r="E40" s="15" t="s">
        <v>11</v>
      </c>
      <c r="F40" s="16" t="s">
        <v>12</v>
      </c>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ht="27" customHeight="1" spans="1:68">
      <c r="A41" s="15">
        <v>38</v>
      </c>
      <c r="B41" s="15" t="s">
        <v>86</v>
      </c>
      <c r="C41" s="15" t="s">
        <v>9</v>
      </c>
      <c r="D41" s="15" t="s">
        <v>87</v>
      </c>
      <c r="E41" s="15" t="s">
        <v>11</v>
      </c>
      <c r="F41" s="16" t="s">
        <v>12</v>
      </c>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ht="27" customHeight="1" spans="1:6">
      <c r="A42" s="15">
        <v>39</v>
      </c>
      <c r="B42" s="15" t="s">
        <v>88</v>
      </c>
      <c r="C42" s="15" t="s">
        <v>9</v>
      </c>
      <c r="D42" s="15" t="s">
        <v>89</v>
      </c>
      <c r="E42" s="15" t="s">
        <v>11</v>
      </c>
      <c r="F42" s="16" t="s">
        <v>12</v>
      </c>
    </row>
    <row r="43" ht="27" customHeight="1" spans="1:6">
      <c r="A43" s="15">
        <v>40</v>
      </c>
      <c r="B43" s="15" t="s">
        <v>90</v>
      </c>
      <c r="C43" s="15" t="s">
        <v>9</v>
      </c>
      <c r="D43" s="15" t="s">
        <v>91</v>
      </c>
      <c r="E43" s="15" t="s">
        <v>11</v>
      </c>
      <c r="F43" s="16" t="s">
        <v>12</v>
      </c>
    </row>
    <row r="44" ht="27" customHeight="1" spans="1:89">
      <c r="A44" s="15">
        <v>41</v>
      </c>
      <c r="B44" s="15" t="s">
        <v>92</v>
      </c>
      <c r="C44" s="15" t="s">
        <v>27</v>
      </c>
      <c r="D44" s="15" t="s">
        <v>93</v>
      </c>
      <c r="E44" s="15" t="s">
        <v>11</v>
      </c>
      <c r="F44" s="16" t="s">
        <v>12</v>
      </c>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row>
    <row r="45" ht="27" customHeight="1" spans="1:89">
      <c r="A45" s="15">
        <v>42</v>
      </c>
      <c r="B45" s="15" t="s">
        <v>94</v>
      </c>
      <c r="C45" s="15" t="s">
        <v>27</v>
      </c>
      <c r="D45" s="15" t="s">
        <v>95</v>
      </c>
      <c r="E45" s="15" t="s">
        <v>11</v>
      </c>
      <c r="F45" s="16" t="s">
        <v>12</v>
      </c>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row>
    <row r="46" ht="27" customHeight="1" spans="1:89">
      <c r="A46" s="15">
        <v>43</v>
      </c>
      <c r="B46" s="15" t="s">
        <v>96</v>
      </c>
      <c r="C46" s="15" t="s">
        <v>27</v>
      </c>
      <c r="D46" s="15" t="s">
        <v>97</v>
      </c>
      <c r="E46" s="15" t="s">
        <v>11</v>
      </c>
      <c r="F46" s="16" t="s">
        <v>12</v>
      </c>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row>
    <row r="47" ht="27" customHeight="1" spans="1:68">
      <c r="A47" s="15">
        <v>44</v>
      </c>
      <c r="B47" s="15" t="s">
        <v>98</v>
      </c>
      <c r="C47" s="15" t="s">
        <v>27</v>
      </c>
      <c r="D47" s="15" t="s">
        <v>99</v>
      </c>
      <c r="E47" s="15" t="s">
        <v>11</v>
      </c>
      <c r="F47" s="16" t="s">
        <v>12</v>
      </c>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ht="27" customHeight="1" spans="1:6">
      <c r="A48" s="15">
        <v>45</v>
      </c>
      <c r="B48" s="15" t="s">
        <v>100</v>
      </c>
      <c r="C48" s="15" t="s">
        <v>27</v>
      </c>
      <c r="D48" s="15" t="s">
        <v>101</v>
      </c>
      <c r="E48" s="15" t="s">
        <v>11</v>
      </c>
      <c r="F48" s="16" t="s">
        <v>12</v>
      </c>
    </row>
    <row r="49" ht="27" customHeight="1" spans="1:68">
      <c r="A49" s="15">
        <v>46</v>
      </c>
      <c r="B49" s="15" t="s">
        <v>102</v>
      </c>
      <c r="C49" s="15" t="s">
        <v>27</v>
      </c>
      <c r="D49" s="15" t="s">
        <v>103</v>
      </c>
      <c r="E49" s="15" t="s">
        <v>11</v>
      </c>
      <c r="F49" s="16" t="s">
        <v>12</v>
      </c>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ht="27" customHeight="1" spans="1:6">
      <c r="A50" s="15">
        <v>47</v>
      </c>
      <c r="B50" s="15" t="s">
        <v>104</v>
      </c>
      <c r="C50" s="15" t="s">
        <v>27</v>
      </c>
      <c r="D50" s="15" t="s">
        <v>105</v>
      </c>
      <c r="E50" s="15" t="s">
        <v>11</v>
      </c>
      <c r="F50" s="16" t="s">
        <v>12</v>
      </c>
    </row>
    <row r="51" ht="27" customHeight="1" spans="1:6">
      <c r="A51" s="15">
        <v>48</v>
      </c>
      <c r="B51" s="15" t="s">
        <v>106</v>
      </c>
      <c r="C51" s="15" t="s">
        <v>27</v>
      </c>
      <c r="D51" s="15" t="s">
        <v>107</v>
      </c>
      <c r="E51" s="15" t="s">
        <v>11</v>
      </c>
      <c r="F51" s="16" t="s">
        <v>12</v>
      </c>
    </row>
    <row r="52" ht="27" customHeight="1" spans="1:89">
      <c r="A52" s="15">
        <v>49</v>
      </c>
      <c r="B52" s="15" t="s">
        <v>108</v>
      </c>
      <c r="C52" s="15" t="s">
        <v>27</v>
      </c>
      <c r="D52" s="15" t="s">
        <v>109</v>
      </c>
      <c r="E52" s="15" t="s">
        <v>11</v>
      </c>
      <c r="F52" s="16" t="s">
        <v>12</v>
      </c>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row>
    <row r="53" ht="27" customHeight="1" spans="1:89">
      <c r="A53" s="15">
        <v>50</v>
      </c>
      <c r="B53" s="15" t="s">
        <v>110</v>
      </c>
      <c r="C53" s="15" t="s">
        <v>27</v>
      </c>
      <c r="D53" s="15" t="s">
        <v>111</v>
      </c>
      <c r="E53" s="15" t="s">
        <v>11</v>
      </c>
      <c r="F53" s="16" t="s">
        <v>12</v>
      </c>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row>
    <row r="54" ht="27" customHeight="1" spans="1:89">
      <c r="A54" s="15">
        <v>51</v>
      </c>
      <c r="B54" s="15" t="s">
        <v>112</v>
      </c>
      <c r="C54" s="15" t="s">
        <v>27</v>
      </c>
      <c r="D54" s="15" t="s">
        <v>113</v>
      </c>
      <c r="E54" s="15" t="s">
        <v>11</v>
      </c>
      <c r="F54" s="16" t="s">
        <v>12</v>
      </c>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row>
    <row r="55" ht="27" customHeight="1" spans="1:89">
      <c r="A55" s="15">
        <v>52</v>
      </c>
      <c r="B55" s="15" t="s">
        <v>114</v>
      </c>
      <c r="C55" s="15" t="s">
        <v>27</v>
      </c>
      <c r="D55" s="15" t="s">
        <v>115</v>
      </c>
      <c r="E55" s="15" t="s">
        <v>11</v>
      </c>
      <c r="F55" s="16" t="s">
        <v>12</v>
      </c>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row>
    <row r="56" ht="27" customHeight="1" spans="1:68">
      <c r="A56" s="15">
        <v>53</v>
      </c>
      <c r="B56" s="15" t="s">
        <v>116</v>
      </c>
      <c r="C56" s="15" t="s">
        <v>27</v>
      </c>
      <c r="D56" s="15" t="s">
        <v>117</v>
      </c>
      <c r="E56" s="15" t="s">
        <v>11</v>
      </c>
      <c r="F56" s="16" t="s">
        <v>12</v>
      </c>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ht="27" customHeight="1" spans="1:6">
      <c r="A57" s="15">
        <v>54</v>
      </c>
      <c r="B57" s="15" t="s">
        <v>118</v>
      </c>
      <c r="C57" s="15" t="s">
        <v>27</v>
      </c>
      <c r="D57" s="15" t="s">
        <v>119</v>
      </c>
      <c r="E57" s="15" t="s">
        <v>11</v>
      </c>
      <c r="F57" s="16" t="s">
        <v>12</v>
      </c>
    </row>
    <row r="58" ht="27" customHeight="1" spans="1:89">
      <c r="A58" s="15">
        <v>55</v>
      </c>
      <c r="B58" s="15" t="s">
        <v>120</v>
      </c>
      <c r="C58" s="15" t="s">
        <v>27</v>
      </c>
      <c r="D58" s="15" t="s">
        <v>121</v>
      </c>
      <c r="E58" s="15" t="s">
        <v>11</v>
      </c>
      <c r="F58" s="16" t="s">
        <v>12</v>
      </c>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row>
    <row r="59" ht="27" customHeight="1" spans="1:68">
      <c r="A59" s="15">
        <v>56</v>
      </c>
      <c r="B59" s="15" t="s">
        <v>122</v>
      </c>
      <c r="C59" s="15" t="s">
        <v>27</v>
      </c>
      <c r="D59" s="15" t="s">
        <v>123</v>
      </c>
      <c r="E59" s="15" t="s">
        <v>11</v>
      </c>
      <c r="F59" s="16" t="s">
        <v>12</v>
      </c>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ht="27" customHeight="1" spans="1:6">
      <c r="A60" s="15">
        <v>57</v>
      </c>
      <c r="B60" s="15" t="s">
        <v>124</v>
      </c>
      <c r="C60" s="15" t="s">
        <v>27</v>
      </c>
      <c r="D60" s="15" t="s">
        <v>125</v>
      </c>
      <c r="E60" s="15" t="s">
        <v>11</v>
      </c>
      <c r="F60" s="16" t="s">
        <v>12</v>
      </c>
    </row>
    <row r="61" ht="27" customHeight="1" spans="1:89">
      <c r="A61" s="15">
        <v>58</v>
      </c>
      <c r="B61" s="15" t="s">
        <v>126</v>
      </c>
      <c r="C61" s="15" t="s">
        <v>27</v>
      </c>
      <c r="D61" s="15" t="s">
        <v>127</v>
      </c>
      <c r="E61" s="15" t="s">
        <v>11</v>
      </c>
      <c r="F61" s="16" t="s">
        <v>12</v>
      </c>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row>
    <row r="62" ht="27" customHeight="1" spans="1:68">
      <c r="A62" s="15">
        <v>59</v>
      </c>
      <c r="B62" s="15" t="s">
        <v>128</v>
      </c>
      <c r="C62" s="15" t="s">
        <v>27</v>
      </c>
      <c r="D62" s="15" t="s">
        <v>129</v>
      </c>
      <c r="E62" s="15" t="s">
        <v>11</v>
      </c>
      <c r="F62" s="16" t="s">
        <v>12</v>
      </c>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ht="27" customHeight="1" spans="1:68">
      <c r="A63" s="15">
        <v>60</v>
      </c>
      <c r="B63" s="15" t="s">
        <v>130</v>
      </c>
      <c r="C63" s="15" t="s">
        <v>27</v>
      </c>
      <c r="D63" s="15" t="s">
        <v>131</v>
      </c>
      <c r="E63" s="15" t="s">
        <v>11</v>
      </c>
      <c r="F63" s="16" t="s">
        <v>12</v>
      </c>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ht="27" customHeight="1" spans="1:68">
      <c r="A64" s="15">
        <v>61</v>
      </c>
      <c r="B64" s="15" t="s">
        <v>132</v>
      </c>
      <c r="C64" s="15" t="s">
        <v>27</v>
      </c>
      <c r="D64" s="15" t="s">
        <v>133</v>
      </c>
      <c r="E64" s="15" t="s">
        <v>11</v>
      </c>
      <c r="F64" s="16" t="s">
        <v>12</v>
      </c>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ht="27" customHeight="1" spans="1:89">
      <c r="A65" s="15">
        <v>62</v>
      </c>
      <c r="B65" s="15" t="s">
        <v>134</v>
      </c>
      <c r="C65" s="15" t="s">
        <v>27</v>
      </c>
      <c r="D65" s="15" t="s">
        <v>135</v>
      </c>
      <c r="E65" s="15" t="s">
        <v>11</v>
      </c>
      <c r="F65" s="16" t="s">
        <v>12</v>
      </c>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row>
    <row r="66" ht="27" customHeight="1" spans="1:89">
      <c r="A66" s="15">
        <v>63</v>
      </c>
      <c r="B66" s="15" t="s">
        <v>136</v>
      </c>
      <c r="C66" s="15" t="s">
        <v>27</v>
      </c>
      <c r="D66" s="15" t="s">
        <v>137</v>
      </c>
      <c r="E66" s="15" t="s">
        <v>11</v>
      </c>
      <c r="F66" s="16" t="s">
        <v>12</v>
      </c>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row>
    <row r="67" ht="27" customHeight="1" spans="1:6">
      <c r="A67" s="15">
        <v>64</v>
      </c>
      <c r="B67" s="15" t="s">
        <v>138</v>
      </c>
      <c r="C67" s="15" t="s">
        <v>27</v>
      </c>
      <c r="D67" s="15" t="s">
        <v>139</v>
      </c>
      <c r="E67" s="15" t="s">
        <v>11</v>
      </c>
      <c r="F67" s="16" t="s">
        <v>12</v>
      </c>
    </row>
    <row r="68" ht="27" customHeight="1" spans="1:6">
      <c r="A68" s="15">
        <v>65</v>
      </c>
      <c r="B68" s="15" t="s">
        <v>140</v>
      </c>
      <c r="C68" s="15" t="s">
        <v>27</v>
      </c>
      <c r="D68" s="15" t="s">
        <v>141</v>
      </c>
      <c r="E68" s="15" t="s">
        <v>11</v>
      </c>
      <c r="F68" s="16" t="s">
        <v>12</v>
      </c>
    </row>
    <row r="69" ht="27" customHeight="1" spans="1:89">
      <c r="A69" s="15">
        <v>66</v>
      </c>
      <c r="B69" s="15" t="s">
        <v>142</v>
      </c>
      <c r="C69" s="15" t="s">
        <v>27</v>
      </c>
      <c r="D69" s="15" t="s">
        <v>143</v>
      </c>
      <c r="E69" s="15" t="s">
        <v>11</v>
      </c>
      <c r="F69" s="16" t="s">
        <v>12</v>
      </c>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row>
    <row r="70" ht="27" customHeight="1" spans="1:89">
      <c r="A70" s="15">
        <v>67</v>
      </c>
      <c r="B70" s="15" t="s">
        <v>144</v>
      </c>
      <c r="C70" s="15" t="s">
        <v>27</v>
      </c>
      <c r="D70" s="15" t="s">
        <v>145</v>
      </c>
      <c r="E70" s="15" t="s">
        <v>11</v>
      </c>
      <c r="F70" s="16" t="s">
        <v>12</v>
      </c>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row>
    <row r="71" ht="27" customHeight="1" spans="1:68">
      <c r="A71" s="15">
        <v>68</v>
      </c>
      <c r="B71" s="15" t="s">
        <v>146</v>
      </c>
      <c r="C71" s="15" t="s">
        <v>27</v>
      </c>
      <c r="D71" s="15" t="s">
        <v>147</v>
      </c>
      <c r="E71" s="15" t="s">
        <v>11</v>
      </c>
      <c r="F71" s="16" t="s">
        <v>12</v>
      </c>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ht="27" customHeight="1" spans="1:6">
      <c r="A72" s="15">
        <v>69</v>
      </c>
      <c r="B72" s="15" t="s">
        <v>148</v>
      </c>
      <c r="C72" s="15" t="s">
        <v>27</v>
      </c>
      <c r="D72" s="15" t="s">
        <v>149</v>
      </c>
      <c r="E72" s="15" t="s">
        <v>11</v>
      </c>
      <c r="F72" s="16" t="s">
        <v>12</v>
      </c>
    </row>
    <row r="73" ht="27" customHeight="1" spans="1:6">
      <c r="A73" s="15">
        <v>70</v>
      </c>
      <c r="B73" s="15" t="s">
        <v>150</v>
      </c>
      <c r="C73" s="15" t="s">
        <v>27</v>
      </c>
      <c r="D73" s="15" t="s">
        <v>151</v>
      </c>
      <c r="E73" s="15" t="s">
        <v>11</v>
      </c>
      <c r="F73" s="16" t="s">
        <v>12</v>
      </c>
    </row>
    <row r="74" ht="27" customHeight="1" spans="1:6">
      <c r="A74" s="15">
        <v>71</v>
      </c>
      <c r="B74" s="15" t="s">
        <v>152</v>
      </c>
      <c r="C74" s="15" t="s">
        <v>27</v>
      </c>
      <c r="D74" s="15" t="s">
        <v>153</v>
      </c>
      <c r="E74" s="15" t="s">
        <v>11</v>
      </c>
      <c r="F74" s="16" t="s">
        <v>12</v>
      </c>
    </row>
    <row r="75" ht="27" customHeight="1" spans="1:6">
      <c r="A75" s="15">
        <v>72</v>
      </c>
      <c r="B75" s="15" t="s">
        <v>154</v>
      </c>
      <c r="C75" s="19" t="s">
        <v>155</v>
      </c>
      <c r="D75" s="15" t="s">
        <v>156</v>
      </c>
      <c r="E75" s="15" t="s">
        <v>11</v>
      </c>
      <c r="F75" s="16" t="s">
        <v>12</v>
      </c>
    </row>
    <row r="76" ht="27" customHeight="1" spans="1:6">
      <c r="A76" s="15">
        <v>73</v>
      </c>
      <c r="B76" s="15" t="s">
        <v>157</v>
      </c>
      <c r="C76" s="15" t="s">
        <v>158</v>
      </c>
      <c r="D76" s="15" t="s">
        <v>159</v>
      </c>
      <c r="E76" s="15" t="s">
        <v>11</v>
      </c>
      <c r="F76" s="16" t="s">
        <v>12</v>
      </c>
    </row>
    <row r="77" ht="27" customHeight="1" spans="1:6">
      <c r="A77" s="15">
        <v>74</v>
      </c>
      <c r="B77" s="15" t="s">
        <v>160</v>
      </c>
      <c r="C77" s="15" t="s">
        <v>158</v>
      </c>
      <c r="D77" s="15" t="s">
        <v>161</v>
      </c>
      <c r="E77" s="15" t="s">
        <v>11</v>
      </c>
      <c r="F77" s="16" t="s">
        <v>12</v>
      </c>
    </row>
    <row r="78" ht="27" customHeight="1" spans="1:6">
      <c r="A78" s="15">
        <v>75</v>
      </c>
      <c r="B78" s="15" t="s">
        <v>162</v>
      </c>
      <c r="C78" s="19" t="s">
        <v>155</v>
      </c>
      <c r="D78" s="15" t="s">
        <v>163</v>
      </c>
      <c r="E78" s="15" t="s">
        <v>11</v>
      </c>
      <c r="F78" s="16" t="s">
        <v>12</v>
      </c>
    </row>
    <row r="79" ht="27" customHeight="1" spans="1:6">
      <c r="A79" s="15">
        <v>76</v>
      </c>
      <c r="B79" s="15" t="s">
        <v>164</v>
      </c>
      <c r="C79" s="19" t="s">
        <v>155</v>
      </c>
      <c r="D79" s="15" t="s">
        <v>165</v>
      </c>
      <c r="E79" s="15" t="s">
        <v>11</v>
      </c>
      <c r="F79" s="16" t="s">
        <v>12</v>
      </c>
    </row>
    <row r="80" ht="27" customHeight="1" spans="1:6">
      <c r="A80" s="15">
        <v>77</v>
      </c>
      <c r="B80" s="15" t="s">
        <v>166</v>
      </c>
      <c r="C80" s="15" t="s">
        <v>158</v>
      </c>
      <c r="D80" s="15" t="s">
        <v>167</v>
      </c>
      <c r="E80" s="15" t="s">
        <v>11</v>
      </c>
      <c r="F80" s="16" t="s">
        <v>12</v>
      </c>
    </row>
    <row r="81" ht="27" customHeight="1" spans="1:6">
      <c r="A81" s="15">
        <v>78</v>
      </c>
      <c r="B81" s="15" t="s">
        <v>168</v>
      </c>
      <c r="C81" s="19" t="s">
        <v>155</v>
      </c>
      <c r="D81" s="15" t="s">
        <v>169</v>
      </c>
      <c r="E81" s="15" t="s">
        <v>11</v>
      </c>
      <c r="F81" s="16" t="s">
        <v>12</v>
      </c>
    </row>
    <row r="82" ht="27" customHeight="1" spans="1:6">
      <c r="A82" s="15">
        <v>79</v>
      </c>
      <c r="B82" s="15" t="s">
        <v>170</v>
      </c>
      <c r="C82" s="19" t="s">
        <v>155</v>
      </c>
      <c r="D82" s="15" t="s">
        <v>171</v>
      </c>
      <c r="E82" s="15" t="s">
        <v>11</v>
      </c>
      <c r="F82" s="16" t="s">
        <v>12</v>
      </c>
    </row>
    <row r="83" ht="27" customHeight="1" spans="1:6">
      <c r="A83" s="15">
        <v>80</v>
      </c>
      <c r="B83" s="15" t="s">
        <v>172</v>
      </c>
      <c r="C83" s="19" t="s">
        <v>155</v>
      </c>
      <c r="D83" s="15" t="s">
        <v>173</v>
      </c>
      <c r="E83" s="15" t="s">
        <v>11</v>
      </c>
      <c r="F83" s="16" t="s">
        <v>12</v>
      </c>
    </row>
    <row r="84" ht="27" customHeight="1" spans="1:6">
      <c r="A84" s="15">
        <v>81</v>
      </c>
      <c r="B84" s="15" t="s">
        <v>174</v>
      </c>
      <c r="C84" s="19" t="s">
        <v>155</v>
      </c>
      <c r="D84" s="15" t="s">
        <v>175</v>
      </c>
      <c r="E84" s="15" t="s">
        <v>11</v>
      </c>
      <c r="F84" s="16" t="s">
        <v>12</v>
      </c>
    </row>
    <row r="85" ht="27" customHeight="1" spans="1:6">
      <c r="A85" s="15">
        <v>82</v>
      </c>
      <c r="B85" s="15" t="s">
        <v>176</v>
      </c>
      <c r="C85" s="19" t="s">
        <v>155</v>
      </c>
      <c r="D85" s="15" t="s">
        <v>177</v>
      </c>
      <c r="E85" s="15" t="s">
        <v>11</v>
      </c>
      <c r="F85" s="16" t="s">
        <v>12</v>
      </c>
    </row>
    <row r="86" ht="27" customHeight="1" spans="1:6">
      <c r="A86" s="15">
        <v>83</v>
      </c>
      <c r="B86" s="15" t="s">
        <v>178</v>
      </c>
      <c r="C86" s="19" t="s">
        <v>155</v>
      </c>
      <c r="D86" s="15" t="s">
        <v>179</v>
      </c>
      <c r="E86" s="15" t="s">
        <v>11</v>
      </c>
      <c r="F86" s="16" t="s">
        <v>12</v>
      </c>
    </row>
    <row r="87" ht="27" customHeight="1" spans="1:6">
      <c r="A87" s="15">
        <v>84</v>
      </c>
      <c r="B87" s="15" t="s">
        <v>180</v>
      </c>
      <c r="C87" s="19" t="s">
        <v>155</v>
      </c>
      <c r="D87" s="15" t="s">
        <v>181</v>
      </c>
      <c r="E87" s="15" t="s">
        <v>11</v>
      </c>
      <c r="F87" s="16" t="s">
        <v>12</v>
      </c>
    </row>
    <row r="88" ht="27" customHeight="1" spans="1:6">
      <c r="A88" s="15">
        <v>85</v>
      </c>
      <c r="B88" s="15" t="s">
        <v>182</v>
      </c>
      <c r="C88" s="15" t="s">
        <v>158</v>
      </c>
      <c r="D88" s="15" t="s">
        <v>183</v>
      </c>
      <c r="E88" s="15" t="s">
        <v>11</v>
      </c>
      <c r="F88" s="16" t="s">
        <v>12</v>
      </c>
    </row>
    <row r="89" ht="27" customHeight="1" spans="1:6">
      <c r="A89" s="15">
        <v>86</v>
      </c>
      <c r="B89" s="15" t="s">
        <v>184</v>
      </c>
      <c r="C89" s="19" t="s">
        <v>155</v>
      </c>
      <c r="D89" s="15" t="s">
        <v>185</v>
      </c>
      <c r="E89" s="15" t="s">
        <v>11</v>
      </c>
      <c r="F89" s="16" t="s">
        <v>12</v>
      </c>
    </row>
    <row r="90" ht="27" customHeight="1" spans="1:6">
      <c r="A90" s="15">
        <v>87</v>
      </c>
      <c r="B90" s="15" t="s">
        <v>186</v>
      </c>
      <c r="C90" s="19" t="s">
        <v>155</v>
      </c>
      <c r="D90" s="15" t="s">
        <v>187</v>
      </c>
      <c r="E90" s="15" t="s">
        <v>11</v>
      </c>
      <c r="F90" s="16" t="s">
        <v>12</v>
      </c>
    </row>
    <row r="91" ht="27" customHeight="1" spans="1:6">
      <c r="A91" s="15">
        <v>88</v>
      </c>
      <c r="B91" s="15" t="s">
        <v>188</v>
      </c>
      <c r="C91" s="15" t="s">
        <v>158</v>
      </c>
      <c r="D91" s="15" t="s">
        <v>189</v>
      </c>
      <c r="E91" s="15" t="s">
        <v>11</v>
      </c>
      <c r="F91" s="16" t="s">
        <v>12</v>
      </c>
    </row>
    <row r="92" ht="27" customHeight="1" spans="1:6">
      <c r="A92" s="15">
        <v>89</v>
      </c>
      <c r="B92" s="15" t="s">
        <v>190</v>
      </c>
      <c r="C92" s="15" t="s">
        <v>158</v>
      </c>
      <c r="D92" s="15" t="s">
        <v>191</v>
      </c>
      <c r="E92" s="15" t="s">
        <v>11</v>
      </c>
      <c r="F92" s="16" t="s">
        <v>12</v>
      </c>
    </row>
    <row r="93" ht="27" customHeight="1" spans="1:68">
      <c r="A93" s="15">
        <v>90</v>
      </c>
      <c r="B93" s="15" t="s">
        <v>192</v>
      </c>
      <c r="C93" s="15" t="s">
        <v>158</v>
      </c>
      <c r="D93" s="15" t="s">
        <v>193</v>
      </c>
      <c r="E93" s="15" t="s">
        <v>11</v>
      </c>
      <c r="F93" s="16" t="s">
        <v>12</v>
      </c>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ht="27" customHeight="1" spans="1:68">
      <c r="A94" s="15">
        <v>91</v>
      </c>
      <c r="B94" s="15" t="s">
        <v>194</v>
      </c>
      <c r="C94" s="15" t="s">
        <v>158</v>
      </c>
      <c r="D94" s="15" t="s">
        <v>195</v>
      </c>
      <c r="E94" s="15" t="s">
        <v>11</v>
      </c>
      <c r="F94" s="16" t="s">
        <v>12</v>
      </c>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ht="27" customHeight="1" spans="1:6">
      <c r="A95" s="15">
        <v>92</v>
      </c>
      <c r="B95" s="15" t="s">
        <v>196</v>
      </c>
      <c r="C95" s="19" t="s">
        <v>197</v>
      </c>
      <c r="D95" s="15" t="s">
        <v>198</v>
      </c>
      <c r="E95" s="15" t="s">
        <v>11</v>
      </c>
      <c r="F95" s="16" t="s">
        <v>12</v>
      </c>
    </row>
    <row r="96" ht="27" customHeight="1" spans="1:89">
      <c r="A96" s="15">
        <v>93</v>
      </c>
      <c r="B96" s="15" t="s">
        <v>199</v>
      </c>
      <c r="C96" s="19" t="s">
        <v>155</v>
      </c>
      <c r="D96" s="15" t="s">
        <v>200</v>
      </c>
      <c r="E96" s="15" t="s">
        <v>11</v>
      </c>
      <c r="F96" s="16" t="s">
        <v>12</v>
      </c>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row>
    <row r="97" ht="27" customHeight="1" spans="1:68">
      <c r="A97" s="15">
        <v>94</v>
      </c>
      <c r="B97" s="15" t="s">
        <v>201</v>
      </c>
      <c r="C97" s="15" t="s">
        <v>158</v>
      </c>
      <c r="D97" s="15" t="s">
        <v>202</v>
      </c>
      <c r="E97" s="15" t="s">
        <v>11</v>
      </c>
      <c r="F97" s="16" t="s">
        <v>12</v>
      </c>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ht="27" customHeight="1" spans="1:89">
      <c r="A98" s="15">
        <v>95</v>
      </c>
      <c r="B98" s="15" t="s">
        <v>203</v>
      </c>
      <c r="C98" s="19" t="s">
        <v>155</v>
      </c>
      <c r="D98" s="15" t="s">
        <v>204</v>
      </c>
      <c r="E98" s="15" t="s">
        <v>11</v>
      </c>
      <c r="F98" s="16" t="s">
        <v>12</v>
      </c>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row>
    <row r="99" ht="27" customHeight="1" spans="1:89">
      <c r="A99" s="15">
        <v>96</v>
      </c>
      <c r="B99" s="15" t="s">
        <v>205</v>
      </c>
      <c r="C99" s="19" t="s">
        <v>155</v>
      </c>
      <c r="D99" s="15" t="s">
        <v>206</v>
      </c>
      <c r="E99" s="15" t="s">
        <v>11</v>
      </c>
      <c r="F99" s="16" t="s">
        <v>12</v>
      </c>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row>
    <row r="100" ht="27" customHeight="1" spans="1:6">
      <c r="A100" s="15">
        <v>97</v>
      </c>
      <c r="B100" s="15" t="s">
        <v>207</v>
      </c>
      <c r="C100" s="19" t="s">
        <v>155</v>
      </c>
      <c r="D100" s="15" t="s">
        <v>208</v>
      </c>
      <c r="E100" s="15" t="s">
        <v>11</v>
      </c>
      <c r="F100" s="16" t="s">
        <v>12</v>
      </c>
    </row>
    <row r="101" ht="27" customHeight="1" spans="1:6">
      <c r="A101" s="15">
        <v>98</v>
      </c>
      <c r="B101" s="15" t="s">
        <v>209</v>
      </c>
      <c r="C101" s="15" t="s">
        <v>158</v>
      </c>
      <c r="D101" s="15" t="s">
        <v>210</v>
      </c>
      <c r="E101" s="15" t="s">
        <v>11</v>
      </c>
      <c r="F101" s="16" t="s">
        <v>12</v>
      </c>
    </row>
    <row r="102" ht="27" customHeight="1" spans="1:6">
      <c r="A102" s="15">
        <v>99</v>
      </c>
      <c r="B102" s="15" t="s">
        <v>211</v>
      </c>
      <c r="C102" s="15" t="s">
        <v>24</v>
      </c>
      <c r="D102" s="15" t="s">
        <v>212</v>
      </c>
      <c r="E102" s="15" t="s">
        <v>11</v>
      </c>
      <c r="F102" s="16" t="s">
        <v>12</v>
      </c>
    </row>
    <row r="103" ht="27" customHeight="1" spans="1:89">
      <c r="A103" s="15">
        <v>100</v>
      </c>
      <c r="B103" s="15" t="s">
        <v>213</v>
      </c>
      <c r="C103" s="15" t="s">
        <v>24</v>
      </c>
      <c r="D103" s="15" t="s">
        <v>214</v>
      </c>
      <c r="E103" s="15" t="s">
        <v>11</v>
      </c>
      <c r="F103" s="16" t="s">
        <v>12</v>
      </c>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row>
    <row r="104" ht="27" customHeight="1" spans="1:6">
      <c r="A104" s="15">
        <v>101</v>
      </c>
      <c r="B104" s="15" t="s">
        <v>215</v>
      </c>
      <c r="C104" s="15" t="s">
        <v>24</v>
      </c>
      <c r="D104" s="15" t="s">
        <v>216</v>
      </c>
      <c r="E104" s="15" t="s">
        <v>11</v>
      </c>
      <c r="F104" s="16" t="s">
        <v>12</v>
      </c>
    </row>
    <row r="105" ht="27" customHeight="1" spans="1:89">
      <c r="A105" s="15">
        <v>102</v>
      </c>
      <c r="B105" s="15" t="s">
        <v>217</v>
      </c>
      <c r="C105" s="15" t="s">
        <v>24</v>
      </c>
      <c r="D105" s="15" t="s">
        <v>218</v>
      </c>
      <c r="E105" s="15" t="s">
        <v>11</v>
      </c>
      <c r="F105" s="16" t="s">
        <v>12</v>
      </c>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row>
    <row r="106" ht="27" customHeight="1" spans="1:68">
      <c r="A106" s="15">
        <v>103</v>
      </c>
      <c r="B106" s="15" t="s">
        <v>219</v>
      </c>
      <c r="C106" s="15" t="s">
        <v>24</v>
      </c>
      <c r="D106" s="15" t="s">
        <v>220</v>
      </c>
      <c r="E106" s="15" t="s">
        <v>11</v>
      </c>
      <c r="F106" s="16" t="s">
        <v>12</v>
      </c>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ht="27" customHeight="1" spans="1:6">
      <c r="A107" s="15">
        <v>104</v>
      </c>
      <c r="B107" s="15" t="s">
        <v>221</v>
      </c>
      <c r="C107" s="15" t="s">
        <v>27</v>
      </c>
      <c r="D107" s="15" t="s">
        <v>222</v>
      </c>
      <c r="E107" s="15" t="s">
        <v>223</v>
      </c>
      <c r="F107" s="16" t="s">
        <v>12</v>
      </c>
    </row>
    <row r="108" ht="27" customHeight="1" spans="1:68">
      <c r="A108" s="15">
        <v>105</v>
      </c>
      <c r="B108" s="15" t="s">
        <v>224</v>
      </c>
      <c r="C108" s="15" t="s">
        <v>27</v>
      </c>
      <c r="D108" s="15" t="s">
        <v>225</v>
      </c>
      <c r="E108" s="15" t="s">
        <v>223</v>
      </c>
      <c r="F108" s="16" t="s">
        <v>12</v>
      </c>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row>
    <row r="109" ht="27" customHeight="1" spans="1:6">
      <c r="A109" s="15">
        <v>106</v>
      </c>
      <c r="B109" s="15" t="s">
        <v>226</v>
      </c>
      <c r="C109" s="15" t="s">
        <v>9</v>
      </c>
      <c r="D109" s="15" t="s">
        <v>227</v>
      </c>
      <c r="E109" s="15" t="s">
        <v>223</v>
      </c>
      <c r="F109" s="16" t="s">
        <v>12</v>
      </c>
    </row>
    <row r="110" ht="27" customHeight="1" spans="1:6">
      <c r="A110" s="15">
        <v>107</v>
      </c>
      <c r="B110" s="15" t="s">
        <v>228</v>
      </c>
      <c r="C110" s="15" t="s">
        <v>9</v>
      </c>
      <c r="D110" s="15" t="s">
        <v>229</v>
      </c>
      <c r="E110" s="15" t="s">
        <v>223</v>
      </c>
      <c r="F110" s="16" t="s">
        <v>12</v>
      </c>
    </row>
    <row r="111" ht="27" customHeight="1" spans="1:6">
      <c r="A111" s="15">
        <v>108</v>
      </c>
      <c r="B111" s="15" t="s">
        <v>230</v>
      </c>
      <c r="C111" s="15" t="s">
        <v>9</v>
      </c>
      <c r="D111" s="15" t="s">
        <v>231</v>
      </c>
      <c r="E111" s="15" t="s">
        <v>223</v>
      </c>
      <c r="F111" s="16" t="s">
        <v>12</v>
      </c>
    </row>
    <row r="112" ht="27" customHeight="1" spans="1:6">
      <c r="A112" s="15">
        <v>109</v>
      </c>
      <c r="B112" s="15" t="s">
        <v>232</v>
      </c>
      <c r="C112" s="15" t="s">
        <v>9</v>
      </c>
      <c r="D112" s="15" t="s">
        <v>233</v>
      </c>
      <c r="E112" s="15" t="s">
        <v>223</v>
      </c>
      <c r="F112" s="16" t="s">
        <v>12</v>
      </c>
    </row>
    <row r="113" ht="27" customHeight="1" spans="1:68">
      <c r="A113" s="15">
        <v>110</v>
      </c>
      <c r="B113" s="15" t="s">
        <v>234</v>
      </c>
      <c r="C113" s="15" t="s">
        <v>9</v>
      </c>
      <c r="D113" s="15" t="s">
        <v>235</v>
      </c>
      <c r="E113" s="15" t="s">
        <v>223</v>
      </c>
      <c r="F113" s="16" t="s">
        <v>12</v>
      </c>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row>
    <row r="114" ht="27" customHeight="1" spans="1:89">
      <c r="A114" s="15">
        <v>111</v>
      </c>
      <c r="B114" s="15" t="s">
        <v>236</v>
      </c>
      <c r="C114" s="15" t="s">
        <v>9</v>
      </c>
      <c r="D114" s="15" t="s">
        <v>237</v>
      </c>
      <c r="E114" s="15" t="s">
        <v>223</v>
      </c>
      <c r="F114" s="16" t="s">
        <v>12</v>
      </c>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3"/>
      <c r="CG114" s="3"/>
      <c r="CH114" s="3"/>
      <c r="CI114" s="3"/>
      <c r="CJ114" s="3"/>
      <c r="CK114" s="3"/>
    </row>
    <row r="115" ht="27" customHeight="1" spans="1:6">
      <c r="A115" s="15">
        <v>112</v>
      </c>
      <c r="B115" s="15" t="s">
        <v>238</v>
      </c>
      <c r="C115" s="15" t="s">
        <v>27</v>
      </c>
      <c r="D115" s="15" t="s">
        <v>239</v>
      </c>
      <c r="E115" s="15" t="s">
        <v>223</v>
      </c>
      <c r="F115" s="16" t="s">
        <v>12</v>
      </c>
    </row>
    <row r="116" ht="27" customHeight="1" spans="1:6">
      <c r="A116" s="15">
        <v>113</v>
      </c>
      <c r="B116" s="15" t="s">
        <v>240</v>
      </c>
      <c r="C116" s="15" t="s">
        <v>9</v>
      </c>
      <c r="D116" s="15" t="s">
        <v>241</v>
      </c>
      <c r="E116" s="15" t="s">
        <v>223</v>
      </c>
      <c r="F116" s="16" t="s">
        <v>12</v>
      </c>
    </row>
    <row r="117" ht="27" customHeight="1" spans="1:89">
      <c r="A117" s="15">
        <v>114</v>
      </c>
      <c r="B117" s="15" t="s">
        <v>242</v>
      </c>
      <c r="C117" s="15" t="s">
        <v>9</v>
      </c>
      <c r="D117" s="15" t="s">
        <v>243</v>
      </c>
      <c r="E117" s="15" t="s">
        <v>223</v>
      </c>
      <c r="F117" s="16" t="s">
        <v>12</v>
      </c>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c r="BN117" s="3"/>
      <c r="BO117" s="3"/>
      <c r="BP117" s="3"/>
      <c r="BQ117" s="3"/>
      <c r="BR117" s="3"/>
      <c r="BS117" s="3"/>
      <c r="BT117" s="3"/>
      <c r="BU117" s="3"/>
      <c r="BV117" s="3"/>
      <c r="BW117" s="3"/>
      <c r="BX117" s="3"/>
      <c r="BY117" s="3"/>
      <c r="BZ117" s="3"/>
      <c r="CA117" s="3"/>
      <c r="CB117" s="3"/>
      <c r="CC117" s="3"/>
      <c r="CD117" s="3"/>
      <c r="CE117" s="3"/>
      <c r="CF117" s="3"/>
      <c r="CG117" s="3"/>
      <c r="CH117" s="3"/>
      <c r="CI117" s="3"/>
      <c r="CJ117" s="3"/>
      <c r="CK117" s="3"/>
    </row>
    <row r="118" ht="27" customHeight="1" spans="1:68">
      <c r="A118" s="15">
        <v>115</v>
      </c>
      <c r="B118" s="15" t="s">
        <v>244</v>
      </c>
      <c r="C118" s="15" t="s">
        <v>27</v>
      </c>
      <c r="D118" s="15" t="s">
        <v>245</v>
      </c>
      <c r="E118" s="15" t="s">
        <v>223</v>
      </c>
      <c r="F118" s="16" t="s">
        <v>12</v>
      </c>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c r="BN118" s="3"/>
      <c r="BO118" s="3"/>
      <c r="BP118" s="3"/>
    </row>
    <row r="119" ht="27" customHeight="1" spans="1:89">
      <c r="A119" s="15">
        <v>116</v>
      </c>
      <c r="B119" s="15" t="s">
        <v>246</v>
      </c>
      <c r="C119" s="15" t="s">
        <v>27</v>
      </c>
      <c r="D119" s="15" t="s">
        <v>247</v>
      </c>
      <c r="E119" s="15" t="s">
        <v>223</v>
      </c>
      <c r="F119" s="16" t="s">
        <v>12</v>
      </c>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c r="CG119" s="3"/>
      <c r="CH119" s="3"/>
      <c r="CI119" s="3"/>
      <c r="CJ119" s="3"/>
      <c r="CK119" s="3"/>
    </row>
    <row r="120" ht="27" customHeight="1" spans="1:89">
      <c r="A120" s="15">
        <v>117</v>
      </c>
      <c r="B120" s="15" t="s">
        <v>248</v>
      </c>
      <c r="C120" s="15" t="s">
        <v>27</v>
      </c>
      <c r="D120" s="15" t="s">
        <v>249</v>
      </c>
      <c r="E120" s="15" t="s">
        <v>223</v>
      </c>
      <c r="F120" s="16" t="s">
        <v>12</v>
      </c>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c r="CG120" s="3"/>
      <c r="CH120" s="3"/>
      <c r="CI120" s="3"/>
      <c r="CJ120" s="3"/>
      <c r="CK120" s="3"/>
    </row>
    <row r="121" ht="27" customHeight="1" spans="1:89">
      <c r="A121" s="15">
        <v>118</v>
      </c>
      <c r="B121" s="15" t="s">
        <v>250</v>
      </c>
      <c r="C121" s="15" t="s">
        <v>27</v>
      </c>
      <c r="D121" s="15" t="s">
        <v>251</v>
      </c>
      <c r="E121" s="15" t="s">
        <v>223</v>
      </c>
      <c r="F121" s="16" t="s">
        <v>12</v>
      </c>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c r="CG121" s="3"/>
      <c r="CH121" s="3"/>
      <c r="CI121" s="3"/>
      <c r="CJ121" s="3"/>
      <c r="CK121" s="3"/>
    </row>
    <row r="122" ht="27" customHeight="1" spans="1:6">
      <c r="A122" s="15">
        <v>119</v>
      </c>
      <c r="B122" s="15" t="s">
        <v>252</v>
      </c>
      <c r="C122" s="15" t="s">
        <v>27</v>
      </c>
      <c r="D122" s="15" t="s">
        <v>253</v>
      </c>
      <c r="E122" s="15" t="s">
        <v>223</v>
      </c>
      <c r="F122" s="16" t="s">
        <v>12</v>
      </c>
    </row>
    <row r="123" ht="27" customHeight="1" spans="1:6">
      <c r="A123" s="15">
        <v>120</v>
      </c>
      <c r="B123" s="15" t="s">
        <v>254</v>
      </c>
      <c r="C123" s="15" t="s">
        <v>27</v>
      </c>
      <c r="D123" s="15" t="s">
        <v>255</v>
      </c>
      <c r="E123" s="15" t="s">
        <v>223</v>
      </c>
      <c r="F123" s="16" t="s">
        <v>12</v>
      </c>
    </row>
    <row r="124" ht="27" customHeight="1" spans="1:6">
      <c r="A124" s="15">
        <v>121</v>
      </c>
      <c r="B124" s="15" t="s">
        <v>256</v>
      </c>
      <c r="C124" s="15" t="s">
        <v>158</v>
      </c>
      <c r="D124" s="15" t="s">
        <v>257</v>
      </c>
      <c r="E124" s="15" t="s">
        <v>223</v>
      </c>
      <c r="F124" s="16" t="s">
        <v>12</v>
      </c>
    </row>
    <row r="125" ht="27" customHeight="1" spans="1:68">
      <c r="A125" s="15">
        <v>122</v>
      </c>
      <c r="B125" s="15" t="s">
        <v>258</v>
      </c>
      <c r="C125" s="15" t="s">
        <v>158</v>
      </c>
      <c r="D125" s="15" t="s">
        <v>259</v>
      </c>
      <c r="E125" s="15" t="s">
        <v>223</v>
      </c>
      <c r="F125" s="16" t="s">
        <v>12</v>
      </c>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c r="BP125" s="3"/>
    </row>
    <row r="126" ht="27" customHeight="1" spans="1:68">
      <c r="A126" s="15">
        <v>123</v>
      </c>
      <c r="B126" s="15" t="s">
        <v>260</v>
      </c>
      <c r="C126" s="15" t="s">
        <v>158</v>
      </c>
      <c r="D126" s="15" t="s">
        <v>261</v>
      </c>
      <c r="E126" s="15" t="s">
        <v>223</v>
      </c>
      <c r="F126" s="16" t="s">
        <v>12</v>
      </c>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c r="BP126" s="3"/>
    </row>
    <row r="127" ht="27" customHeight="1" spans="1:6">
      <c r="A127" s="15">
        <v>124</v>
      </c>
      <c r="B127" s="15" t="s">
        <v>262</v>
      </c>
      <c r="C127" s="15" t="s">
        <v>155</v>
      </c>
      <c r="D127" s="15" t="s">
        <v>263</v>
      </c>
      <c r="E127" s="15" t="s">
        <v>223</v>
      </c>
      <c r="F127" s="16" t="s">
        <v>12</v>
      </c>
    </row>
    <row r="128" ht="27" customHeight="1" spans="1:6">
      <c r="A128" s="15">
        <v>125</v>
      </c>
      <c r="B128" s="15" t="s">
        <v>264</v>
      </c>
      <c r="C128" s="15" t="s">
        <v>158</v>
      </c>
      <c r="D128" s="15" t="s">
        <v>265</v>
      </c>
      <c r="E128" s="15" t="s">
        <v>223</v>
      </c>
      <c r="F128" s="16" t="s">
        <v>12</v>
      </c>
    </row>
    <row r="129" ht="27" customHeight="1" spans="1:68">
      <c r="A129" s="15">
        <v>126</v>
      </c>
      <c r="B129" s="15" t="s">
        <v>266</v>
      </c>
      <c r="C129" s="15" t="s">
        <v>158</v>
      </c>
      <c r="D129" s="15" t="s">
        <v>267</v>
      </c>
      <c r="E129" s="15" t="s">
        <v>223</v>
      </c>
      <c r="F129" s="16" t="s">
        <v>12</v>
      </c>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row>
    <row r="130" ht="27" customHeight="1" spans="1:89">
      <c r="A130" s="15">
        <v>127</v>
      </c>
      <c r="B130" s="15" t="s">
        <v>268</v>
      </c>
      <c r="C130" s="15" t="s">
        <v>158</v>
      </c>
      <c r="D130" s="15" t="s">
        <v>269</v>
      </c>
      <c r="E130" s="15" t="s">
        <v>223</v>
      </c>
      <c r="F130" s="16" t="s">
        <v>12</v>
      </c>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c r="CI130" s="3"/>
      <c r="CJ130" s="3"/>
      <c r="CK130" s="3"/>
    </row>
    <row r="131" ht="27" customHeight="1" spans="1:6">
      <c r="A131" s="15">
        <v>128</v>
      </c>
      <c r="B131" s="15" t="s">
        <v>270</v>
      </c>
      <c r="C131" s="15" t="s">
        <v>158</v>
      </c>
      <c r="D131" s="15" t="s">
        <v>271</v>
      </c>
      <c r="E131" s="15" t="s">
        <v>223</v>
      </c>
      <c r="F131" s="16" t="s">
        <v>12</v>
      </c>
    </row>
    <row r="132" ht="27" customHeight="1" spans="1:6">
      <c r="A132" s="15">
        <v>129</v>
      </c>
      <c r="B132" s="15" t="s">
        <v>272</v>
      </c>
      <c r="C132" s="15" t="s">
        <v>158</v>
      </c>
      <c r="D132" s="15" t="s">
        <v>273</v>
      </c>
      <c r="E132" s="15" t="s">
        <v>223</v>
      </c>
      <c r="F132" s="16" t="s">
        <v>12</v>
      </c>
    </row>
    <row r="133" ht="27" customHeight="1" spans="1:6">
      <c r="A133" s="15">
        <v>130</v>
      </c>
      <c r="B133" s="15" t="s">
        <v>274</v>
      </c>
      <c r="C133" s="15" t="s">
        <v>197</v>
      </c>
      <c r="D133" s="15" t="s">
        <v>275</v>
      </c>
      <c r="E133" s="15" t="s">
        <v>223</v>
      </c>
      <c r="F133" s="16" t="s">
        <v>12</v>
      </c>
    </row>
    <row r="134" ht="27" customHeight="1" spans="1:6">
      <c r="A134" s="15">
        <v>131</v>
      </c>
      <c r="B134" s="15" t="s">
        <v>276</v>
      </c>
      <c r="C134" s="15" t="s">
        <v>158</v>
      </c>
      <c r="D134" s="15" t="s">
        <v>277</v>
      </c>
      <c r="E134" s="15" t="s">
        <v>223</v>
      </c>
      <c r="F134" s="16" t="s">
        <v>12</v>
      </c>
    </row>
    <row r="135" ht="27" customHeight="1" spans="1:6">
      <c r="A135" s="15">
        <v>132</v>
      </c>
      <c r="B135" s="15" t="s">
        <v>278</v>
      </c>
      <c r="C135" s="15" t="s">
        <v>158</v>
      </c>
      <c r="D135" s="15" t="s">
        <v>279</v>
      </c>
      <c r="E135" s="15" t="s">
        <v>223</v>
      </c>
      <c r="F135" s="16" t="s">
        <v>12</v>
      </c>
    </row>
    <row r="136" ht="27" customHeight="1" spans="1:89">
      <c r="A136" s="15">
        <v>133</v>
      </c>
      <c r="B136" s="15" t="s">
        <v>280</v>
      </c>
      <c r="C136" s="15" t="s">
        <v>158</v>
      </c>
      <c r="D136" s="15" t="s">
        <v>281</v>
      </c>
      <c r="E136" s="15" t="s">
        <v>223</v>
      </c>
      <c r="F136" s="16" t="s">
        <v>12</v>
      </c>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CI136" s="3"/>
      <c r="CJ136" s="3"/>
      <c r="CK136" s="3"/>
    </row>
    <row r="137" ht="27" customHeight="1" spans="1:6">
      <c r="A137" s="15">
        <v>134</v>
      </c>
      <c r="B137" s="15" t="s">
        <v>282</v>
      </c>
      <c r="C137" s="15" t="s">
        <v>9</v>
      </c>
      <c r="D137" s="15" t="s">
        <v>283</v>
      </c>
      <c r="E137" s="15" t="s">
        <v>284</v>
      </c>
      <c r="F137" s="16" t="s">
        <v>12</v>
      </c>
    </row>
    <row r="138" ht="27" customHeight="1" spans="1:68">
      <c r="A138" s="15">
        <v>135</v>
      </c>
      <c r="B138" s="15" t="s">
        <v>285</v>
      </c>
      <c r="C138" s="15" t="s">
        <v>9</v>
      </c>
      <c r="D138" s="15" t="s">
        <v>286</v>
      </c>
      <c r="E138" s="15" t="s">
        <v>284</v>
      </c>
      <c r="F138" s="16" t="s">
        <v>12</v>
      </c>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row>
    <row r="139" ht="27" customHeight="1" spans="1:6">
      <c r="A139" s="15">
        <v>136</v>
      </c>
      <c r="B139" s="15" t="s">
        <v>287</v>
      </c>
      <c r="C139" s="15" t="s">
        <v>9</v>
      </c>
      <c r="D139" s="15" t="s">
        <v>288</v>
      </c>
      <c r="E139" s="15" t="s">
        <v>284</v>
      </c>
      <c r="F139" s="16" t="s">
        <v>12</v>
      </c>
    </row>
    <row r="140" ht="27" customHeight="1" spans="1:89">
      <c r="A140" s="15">
        <v>137</v>
      </c>
      <c r="B140" s="15" t="s">
        <v>289</v>
      </c>
      <c r="C140" s="15" t="s">
        <v>9</v>
      </c>
      <c r="D140" s="15" t="s">
        <v>290</v>
      </c>
      <c r="E140" s="15" t="s">
        <v>284</v>
      </c>
      <c r="F140" s="16" t="s">
        <v>12</v>
      </c>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row>
    <row r="141" ht="27" customHeight="1" spans="1:89">
      <c r="A141" s="15">
        <v>138</v>
      </c>
      <c r="B141" s="15" t="s">
        <v>291</v>
      </c>
      <c r="C141" s="15" t="s">
        <v>27</v>
      </c>
      <c r="D141" s="15" t="s">
        <v>292</v>
      </c>
      <c r="E141" s="15" t="s">
        <v>284</v>
      </c>
      <c r="F141" s="16" t="s">
        <v>12</v>
      </c>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c r="CK141" s="3"/>
    </row>
    <row r="142" ht="27" customHeight="1" spans="1:89">
      <c r="A142" s="15">
        <v>139</v>
      </c>
      <c r="B142" s="15" t="s">
        <v>293</v>
      </c>
      <c r="C142" s="15" t="s">
        <v>27</v>
      </c>
      <c r="D142" s="15" t="s">
        <v>294</v>
      </c>
      <c r="E142" s="15" t="s">
        <v>284</v>
      </c>
      <c r="F142" s="16" t="s">
        <v>12</v>
      </c>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row>
    <row r="143" ht="27" customHeight="1" spans="1:6">
      <c r="A143" s="15">
        <v>140</v>
      </c>
      <c r="B143" s="15" t="s">
        <v>295</v>
      </c>
      <c r="C143" s="15" t="s">
        <v>27</v>
      </c>
      <c r="D143" s="15" t="s">
        <v>296</v>
      </c>
      <c r="E143" s="15" t="s">
        <v>284</v>
      </c>
      <c r="F143" s="16" t="s">
        <v>12</v>
      </c>
    </row>
    <row r="144" ht="27" customHeight="1" spans="1:89">
      <c r="A144" s="15">
        <v>141</v>
      </c>
      <c r="B144" s="15" t="s">
        <v>297</v>
      </c>
      <c r="C144" s="15" t="s">
        <v>27</v>
      </c>
      <c r="D144" s="15" t="s">
        <v>298</v>
      </c>
      <c r="E144" s="15" t="s">
        <v>284</v>
      </c>
      <c r="F144" s="16" t="s">
        <v>12</v>
      </c>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row>
    <row r="145" ht="27" customHeight="1" spans="1:68">
      <c r="A145" s="15">
        <v>142</v>
      </c>
      <c r="B145" s="15" t="s">
        <v>299</v>
      </c>
      <c r="C145" s="15" t="s">
        <v>27</v>
      </c>
      <c r="D145" s="15" t="s">
        <v>300</v>
      </c>
      <c r="E145" s="15" t="s">
        <v>284</v>
      </c>
      <c r="F145" s="16" t="s">
        <v>12</v>
      </c>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row>
    <row r="146" ht="27" customHeight="1" spans="1:89">
      <c r="A146" s="15">
        <v>143</v>
      </c>
      <c r="B146" s="15" t="s">
        <v>301</v>
      </c>
      <c r="C146" s="15" t="s">
        <v>27</v>
      </c>
      <c r="D146" s="15" t="s">
        <v>302</v>
      </c>
      <c r="E146" s="15" t="s">
        <v>284</v>
      </c>
      <c r="F146" s="16" t="s">
        <v>12</v>
      </c>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c r="CK146" s="3"/>
    </row>
    <row r="147" ht="27" customHeight="1" spans="1:68">
      <c r="A147" s="15">
        <v>144</v>
      </c>
      <c r="B147" s="15" t="s">
        <v>303</v>
      </c>
      <c r="C147" s="15" t="s">
        <v>27</v>
      </c>
      <c r="D147" s="15" t="s">
        <v>304</v>
      </c>
      <c r="E147" s="15" t="s">
        <v>284</v>
      </c>
      <c r="F147" s="16" t="s">
        <v>12</v>
      </c>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row>
    <row r="148" ht="27" customHeight="1" spans="1:68">
      <c r="A148" s="15">
        <v>145</v>
      </c>
      <c r="B148" s="15" t="s">
        <v>305</v>
      </c>
      <c r="C148" s="15" t="s">
        <v>27</v>
      </c>
      <c r="D148" s="15" t="s">
        <v>306</v>
      </c>
      <c r="E148" s="15" t="s">
        <v>284</v>
      </c>
      <c r="F148" s="16" t="s">
        <v>12</v>
      </c>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row>
    <row r="149" ht="27" customHeight="1" spans="1:89">
      <c r="A149" s="15">
        <v>146</v>
      </c>
      <c r="B149" s="15" t="s">
        <v>307</v>
      </c>
      <c r="C149" s="15" t="s">
        <v>27</v>
      </c>
      <c r="D149" s="15" t="s">
        <v>308</v>
      </c>
      <c r="E149" s="15" t="s">
        <v>284</v>
      </c>
      <c r="F149" s="16" t="s">
        <v>12</v>
      </c>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row>
    <row r="150" ht="27" customHeight="1" spans="1:89">
      <c r="A150" s="15">
        <v>147</v>
      </c>
      <c r="B150" s="15" t="s">
        <v>309</v>
      </c>
      <c r="C150" s="15" t="s">
        <v>27</v>
      </c>
      <c r="D150" s="15" t="s">
        <v>310</v>
      </c>
      <c r="E150" s="15" t="s">
        <v>284</v>
      </c>
      <c r="F150" s="16" t="s">
        <v>12</v>
      </c>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c r="CK150" s="3"/>
    </row>
    <row r="151" ht="27" customHeight="1" spans="1:89">
      <c r="A151" s="15">
        <v>148</v>
      </c>
      <c r="B151" s="15" t="s">
        <v>311</v>
      </c>
      <c r="C151" s="15" t="s">
        <v>27</v>
      </c>
      <c r="D151" s="15" t="s">
        <v>312</v>
      </c>
      <c r="E151" s="15" t="s">
        <v>284</v>
      </c>
      <c r="F151" s="16" t="s">
        <v>12</v>
      </c>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row>
    <row r="152" ht="27" customHeight="1" spans="1:68">
      <c r="A152" s="15">
        <v>149</v>
      </c>
      <c r="B152" s="15" t="s">
        <v>313</v>
      </c>
      <c r="C152" s="15" t="s">
        <v>27</v>
      </c>
      <c r="D152" s="15" t="s">
        <v>314</v>
      </c>
      <c r="E152" s="15" t="s">
        <v>284</v>
      </c>
      <c r="F152" s="16" t="s">
        <v>12</v>
      </c>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row>
    <row r="153" ht="27" customHeight="1" spans="1:68">
      <c r="A153" s="15">
        <v>150</v>
      </c>
      <c r="B153" s="15" t="s">
        <v>315</v>
      </c>
      <c r="C153" s="15" t="s">
        <v>27</v>
      </c>
      <c r="D153" s="15" t="s">
        <v>316</v>
      </c>
      <c r="E153" s="15" t="s">
        <v>284</v>
      </c>
      <c r="F153" s="16" t="s">
        <v>12</v>
      </c>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row>
    <row r="154" ht="27" customHeight="1" spans="1:6">
      <c r="A154" s="15">
        <v>151</v>
      </c>
      <c r="B154" s="15" t="s">
        <v>317</v>
      </c>
      <c r="C154" s="15" t="s">
        <v>27</v>
      </c>
      <c r="D154" s="15" t="s">
        <v>318</v>
      </c>
      <c r="E154" s="15" t="s">
        <v>284</v>
      </c>
      <c r="F154" s="16" t="s">
        <v>12</v>
      </c>
    </row>
    <row r="155" ht="27" customHeight="1" spans="1:89">
      <c r="A155" s="15">
        <v>152</v>
      </c>
      <c r="B155" s="15" t="s">
        <v>319</v>
      </c>
      <c r="C155" s="15" t="s">
        <v>27</v>
      </c>
      <c r="D155" s="15" t="s">
        <v>320</v>
      </c>
      <c r="E155" s="15" t="s">
        <v>284</v>
      </c>
      <c r="F155" s="16" t="s">
        <v>12</v>
      </c>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c r="CH155" s="3"/>
      <c r="CI155" s="3"/>
      <c r="CJ155" s="3"/>
      <c r="CK155" s="3"/>
    </row>
    <row r="156" ht="27" customHeight="1" spans="1:89">
      <c r="A156" s="15">
        <v>153</v>
      </c>
      <c r="B156" s="15" t="s">
        <v>321</v>
      </c>
      <c r="C156" s="15" t="s">
        <v>27</v>
      </c>
      <c r="D156" s="15" t="s">
        <v>322</v>
      </c>
      <c r="E156" s="15" t="s">
        <v>284</v>
      </c>
      <c r="F156" s="16" t="s">
        <v>12</v>
      </c>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3"/>
      <c r="CH156" s="3"/>
      <c r="CI156" s="3"/>
      <c r="CJ156" s="3"/>
      <c r="CK156" s="3"/>
    </row>
    <row r="157" ht="27" customHeight="1" spans="1:68">
      <c r="A157" s="15">
        <v>154</v>
      </c>
      <c r="B157" s="15" t="s">
        <v>323</v>
      </c>
      <c r="C157" s="15" t="s">
        <v>27</v>
      </c>
      <c r="D157" s="15" t="s">
        <v>324</v>
      </c>
      <c r="E157" s="15" t="s">
        <v>284</v>
      </c>
      <c r="F157" s="16" t="s">
        <v>12</v>
      </c>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row>
    <row r="158" ht="27" customHeight="1" spans="1:6">
      <c r="A158" s="15">
        <v>155</v>
      </c>
      <c r="B158" s="15" t="s">
        <v>325</v>
      </c>
      <c r="C158" s="15" t="s">
        <v>27</v>
      </c>
      <c r="D158" s="15" t="s">
        <v>326</v>
      </c>
      <c r="E158" s="15" t="s">
        <v>284</v>
      </c>
      <c r="F158" s="16" t="s">
        <v>12</v>
      </c>
    </row>
    <row r="159" ht="27" customHeight="1" spans="1:89">
      <c r="A159" s="15">
        <v>156</v>
      </c>
      <c r="B159" s="15" t="s">
        <v>327</v>
      </c>
      <c r="C159" s="15" t="s">
        <v>158</v>
      </c>
      <c r="D159" s="15" t="s">
        <v>328</v>
      </c>
      <c r="E159" s="15" t="s">
        <v>284</v>
      </c>
      <c r="F159" s="16" t="s">
        <v>12</v>
      </c>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c r="CI159" s="3"/>
      <c r="CJ159" s="3"/>
      <c r="CK159" s="3"/>
    </row>
    <row r="160" ht="27" customHeight="1" spans="1:6">
      <c r="A160" s="15">
        <v>157</v>
      </c>
      <c r="B160" s="15" t="s">
        <v>329</v>
      </c>
      <c r="C160" s="15" t="s">
        <v>158</v>
      </c>
      <c r="D160" s="15" t="s">
        <v>330</v>
      </c>
      <c r="E160" s="15" t="s">
        <v>284</v>
      </c>
      <c r="F160" s="16" t="s">
        <v>12</v>
      </c>
    </row>
    <row r="161" ht="27" customHeight="1" spans="1:6">
      <c r="A161" s="15">
        <v>158</v>
      </c>
      <c r="B161" s="15" t="s">
        <v>331</v>
      </c>
      <c r="C161" s="15" t="s">
        <v>158</v>
      </c>
      <c r="D161" s="15" t="s">
        <v>332</v>
      </c>
      <c r="E161" s="15" t="s">
        <v>284</v>
      </c>
      <c r="F161" s="16" t="s">
        <v>12</v>
      </c>
    </row>
    <row r="162" ht="27" customHeight="1" spans="1:68">
      <c r="A162" s="15">
        <v>159</v>
      </c>
      <c r="B162" s="15" t="s">
        <v>333</v>
      </c>
      <c r="C162" s="15" t="s">
        <v>158</v>
      </c>
      <c r="D162" s="15" t="s">
        <v>334</v>
      </c>
      <c r="E162" s="15" t="s">
        <v>284</v>
      </c>
      <c r="F162" s="16" t="s">
        <v>12</v>
      </c>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row>
    <row r="163" ht="27" customHeight="1" spans="1:6">
      <c r="A163" s="15">
        <v>160</v>
      </c>
      <c r="B163" s="15" t="s">
        <v>335</v>
      </c>
      <c r="C163" s="15" t="s">
        <v>158</v>
      </c>
      <c r="D163" s="15" t="s">
        <v>336</v>
      </c>
      <c r="E163" s="15" t="s">
        <v>284</v>
      </c>
      <c r="F163" s="16" t="s">
        <v>12</v>
      </c>
    </row>
    <row r="164" ht="27" customHeight="1" spans="1:68">
      <c r="A164" s="15">
        <v>161</v>
      </c>
      <c r="B164" s="15" t="s">
        <v>337</v>
      </c>
      <c r="C164" s="15" t="s">
        <v>158</v>
      </c>
      <c r="D164" s="15" t="s">
        <v>338</v>
      </c>
      <c r="E164" s="15" t="s">
        <v>284</v>
      </c>
      <c r="F164" s="16" t="s">
        <v>12</v>
      </c>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row>
    <row r="165" ht="27" customHeight="1" spans="1:6">
      <c r="A165" s="15">
        <v>162</v>
      </c>
      <c r="B165" s="15" t="s">
        <v>339</v>
      </c>
      <c r="C165" s="15" t="s">
        <v>158</v>
      </c>
      <c r="D165" s="15" t="s">
        <v>340</v>
      </c>
      <c r="E165" s="15" t="s">
        <v>284</v>
      </c>
      <c r="F165" s="16" t="s">
        <v>12</v>
      </c>
    </row>
    <row r="166" ht="27" customHeight="1" spans="1:68">
      <c r="A166" s="15">
        <v>163</v>
      </c>
      <c r="B166" s="15" t="s">
        <v>341</v>
      </c>
      <c r="C166" s="15" t="s">
        <v>158</v>
      </c>
      <c r="D166" s="15" t="s">
        <v>342</v>
      </c>
      <c r="E166" s="15" t="s">
        <v>284</v>
      </c>
      <c r="F166" s="16" t="s">
        <v>12</v>
      </c>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c r="BP166" s="3"/>
    </row>
    <row r="167" ht="27" customHeight="1" spans="1:6">
      <c r="A167" s="15">
        <v>164</v>
      </c>
      <c r="B167" s="15" t="s">
        <v>343</v>
      </c>
      <c r="C167" s="15" t="s">
        <v>158</v>
      </c>
      <c r="D167" s="15" t="s">
        <v>344</v>
      </c>
      <c r="E167" s="15" t="s">
        <v>284</v>
      </c>
      <c r="F167" s="16" t="s">
        <v>12</v>
      </c>
    </row>
    <row r="168" ht="27" customHeight="1" spans="1:68">
      <c r="A168" s="15">
        <v>165</v>
      </c>
      <c r="B168" s="15" t="s">
        <v>345</v>
      </c>
      <c r="C168" s="15" t="s">
        <v>158</v>
      </c>
      <c r="D168" s="15" t="s">
        <v>346</v>
      </c>
      <c r="E168" s="15" t="s">
        <v>284</v>
      </c>
      <c r="F168" s="16" t="s">
        <v>12</v>
      </c>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c r="BP168" s="3"/>
    </row>
    <row r="169" ht="27" customHeight="1" spans="1:6">
      <c r="A169" s="15">
        <v>166</v>
      </c>
      <c r="B169" s="15" t="s">
        <v>347</v>
      </c>
      <c r="C169" s="15" t="s">
        <v>158</v>
      </c>
      <c r="D169" s="15" t="s">
        <v>348</v>
      </c>
      <c r="E169" s="15" t="s">
        <v>284</v>
      </c>
      <c r="F169" s="16" t="s">
        <v>12</v>
      </c>
    </row>
    <row r="170" ht="27" customHeight="1" spans="1:6">
      <c r="A170" s="15">
        <v>167</v>
      </c>
      <c r="B170" s="15" t="s">
        <v>349</v>
      </c>
      <c r="C170" s="15" t="s">
        <v>158</v>
      </c>
      <c r="D170" s="15" t="s">
        <v>350</v>
      </c>
      <c r="E170" s="15" t="s">
        <v>284</v>
      </c>
      <c r="F170" s="16" t="s">
        <v>12</v>
      </c>
    </row>
    <row r="171" ht="27" customHeight="1" spans="1:6">
      <c r="A171" s="15">
        <v>168</v>
      </c>
      <c r="B171" s="15" t="s">
        <v>351</v>
      </c>
      <c r="C171" s="15" t="s">
        <v>158</v>
      </c>
      <c r="D171" s="15" t="s">
        <v>352</v>
      </c>
      <c r="E171" s="15" t="s">
        <v>284</v>
      </c>
      <c r="F171" s="16" t="s">
        <v>12</v>
      </c>
    </row>
    <row r="172" ht="27" customHeight="1" spans="1:6">
      <c r="A172" s="15">
        <v>169</v>
      </c>
      <c r="B172" s="15" t="s">
        <v>353</v>
      </c>
      <c r="C172" s="15" t="s">
        <v>158</v>
      </c>
      <c r="D172" s="15" t="s">
        <v>354</v>
      </c>
      <c r="E172" s="15" t="s">
        <v>284</v>
      </c>
      <c r="F172" s="16" t="s">
        <v>12</v>
      </c>
    </row>
    <row r="173" ht="27" customHeight="1" spans="1:6">
      <c r="A173" s="15">
        <v>170</v>
      </c>
      <c r="B173" s="15" t="s">
        <v>355</v>
      </c>
      <c r="C173" s="15" t="s">
        <v>158</v>
      </c>
      <c r="D173" s="15" t="s">
        <v>356</v>
      </c>
      <c r="E173" s="15" t="s">
        <v>284</v>
      </c>
      <c r="F173" s="16" t="s">
        <v>12</v>
      </c>
    </row>
    <row r="174" s="2" customFormat="1" ht="27" customHeight="1" spans="1:68">
      <c r="A174" s="15">
        <v>171</v>
      </c>
      <c r="B174" s="15" t="s">
        <v>357</v>
      </c>
      <c r="C174" s="15" t="s">
        <v>158</v>
      </c>
      <c r="D174" s="15" t="s">
        <v>358</v>
      </c>
      <c r="E174" s="15" t="s">
        <v>284</v>
      </c>
      <c r="F174" s="16" t="s">
        <v>12</v>
      </c>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3"/>
      <c r="BP174" s="3"/>
    </row>
    <row r="175" ht="27" customHeight="1" spans="1:89">
      <c r="A175" s="15">
        <v>172</v>
      </c>
      <c r="B175" s="15" t="s">
        <v>359</v>
      </c>
      <c r="C175" s="15" t="s">
        <v>158</v>
      </c>
      <c r="D175" s="15" t="s">
        <v>360</v>
      </c>
      <c r="E175" s="15" t="s">
        <v>284</v>
      </c>
      <c r="F175" s="16" t="s">
        <v>12</v>
      </c>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c r="BN175" s="3"/>
      <c r="BO175" s="3"/>
      <c r="BP175" s="3"/>
      <c r="BQ175" s="3"/>
      <c r="BR175" s="3"/>
      <c r="BS175" s="3"/>
      <c r="BT175" s="3"/>
      <c r="BU175" s="3"/>
      <c r="BV175" s="3"/>
      <c r="BW175" s="3"/>
      <c r="BX175" s="3"/>
      <c r="BY175" s="3"/>
      <c r="BZ175" s="3"/>
      <c r="CA175" s="3"/>
      <c r="CB175" s="3"/>
      <c r="CC175" s="3"/>
      <c r="CD175" s="3"/>
      <c r="CE175" s="3"/>
      <c r="CF175" s="3"/>
      <c r="CG175" s="3"/>
      <c r="CH175" s="3"/>
      <c r="CI175" s="3"/>
      <c r="CJ175" s="3"/>
      <c r="CK175" s="3"/>
    </row>
    <row r="176" ht="27" customHeight="1" spans="1:89">
      <c r="A176" s="15">
        <v>173</v>
      </c>
      <c r="B176" s="15" t="s">
        <v>361</v>
      </c>
      <c r="C176" s="15" t="s">
        <v>158</v>
      </c>
      <c r="D176" s="15" t="s">
        <v>362</v>
      </c>
      <c r="E176" s="15" t="s">
        <v>284</v>
      </c>
      <c r="F176" s="16" t="s">
        <v>12</v>
      </c>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3"/>
      <c r="BP176" s="3"/>
      <c r="BQ176" s="3"/>
      <c r="BR176" s="3"/>
      <c r="BS176" s="3"/>
      <c r="BT176" s="3"/>
      <c r="BU176" s="3"/>
      <c r="BV176" s="3"/>
      <c r="BW176" s="3"/>
      <c r="BX176" s="3"/>
      <c r="BY176" s="3"/>
      <c r="BZ176" s="3"/>
      <c r="CA176" s="3"/>
      <c r="CB176" s="3"/>
      <c r="CC176" s="3"/>
      <c r="CD176" s="3"/>
      <c r="CE176" s="3"/>
      <c r="CF176" s="3"/>
      <c r="CG176" s="3"/>
      <c r="CH176" s="3"/>
      <c r="CI176" s="3"/>
      <c r="CJ176" s="3"/>
      <c r="CK176" s="3"/>
    </row>
    <row r="177" ht="27" customHeight="1" spans="1:89">
      <c r="A177" s="15">
        <v>174</v>
      </c>
      <c r="B177" s="15" t="s">
        <v>363</v>
      </c>
      <c r="C177" s="15" t="s">
        <v>158</v>
      </c>
      <c r="D177" s="15" t="s">
        <v>364</v>
      </c>
      <c r="E177" s="15" t="s">
        <v>284</v>
      </c>
      <c r="F177" s="16" t="s">
        <v>12</v>
      </c>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c r="BP177" s="3"/>
      <c r="BQ177" s="3"/>
      <c r="BR177" s="3"/>
      <c r="BS177" s="3"/>
      <c r="BT177" s="3"/>
      <c r="BU177" s="3"/>
      <c r="BV177" s="3"/>
      <c r="BW177" s="3"/>
      <c r="BX177" s="3"/>
      <c r="BY177" s="3"/>
      <c r="BZ177" s="3"/>
      <c r="CA177" s="3"/>
      <c r="CB177" s="3"/>
      <c r="CC177" s="3"/>
      <c r="CD177" s="3"/>
      <c r="CE177" s="3"/>
      <c r="CF177" s="3"/>
      <c r="CG177" s="3"/>
      <c r="CH177" s="3"/>
      <c r="CI177" s="3"/>
      <c r="CJ177" s="3"/>
      <c r="CK177" s="3"/>
    </row>
    <row r="178" ht="27" customHeight="1" spans="1:89">
      <c r="A178" s="15">
        <v>175</v>
      </c>
      <c r="B178" s="15" t="s">
        <v>365</v>
      </c>
      <c r="C178" s="15" t="s">
        <v>158</v>
      </c>
      <c r="D178" s="15" t="s">
        <v>366</v>
      </c>
      <c r="E178" s="15" t="s">
        <v>284</v>
      </c>
      <c r="F178" s="16" t="s">
        <v>12</v>
      </c>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3"/>
      <c r="BP178" s="3"/>
      <c r="BQ178" s="3"/>
      <c r="BR178" s="3"/>
      <c r="BS178" s="3"/>
      <c r="BT178" s="3"/>
      <c r="BU178" s="3"/>
      <c r="BV178" s="3"/>
      <c r="BW178" s="3"/>
      <c r="BX178" s="3"/>
      <c r="BY178" s="3"/>
      <c r="BZ178" s="3"/>
      <c r="CA178" s="3"/>
      <c r="CB178" s="3"/>
      <c r="CC178" s="3"/>
      <c r="CD178" s="3"/>
      <c r="CE178" s="3"/>
      <c r="CF178" s="3"/>
      <c r="CG178" s="3"/>
      <c r="CH178" s="3"/>
      <c r="CI178" s="3"/>
      <c r="CJ178" s="3"/>
      <c r="CK178" s="3"/>
    </row>
    <row r="179" ht="27" customHeight="1" spans="1:68">
      <c r="A179" s="15">
        <v>176</v>
      </c>
      <c r="B179" s="15" t="s">
        <v>367</v>
      </c>
      <c r="C179" s="15" t="s">
        <v>158</v>
      </c>
      <c r="D179" s="15" t="s">
        <v>368</v>
      </c>
      <c r="E179" s="15" t="s">
        <v>284</v>
      </c>
      <c r="F179" s="16" t="s">
        <v>12</v>
      </c>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c r="BN179" s="3"/>
      <c r="BO179" s="3"/>
      <c r="BP179" s="3"/>
    </row>
    <row r="180" ht="27" customHeight="1" spans="1:6">
      <c r="A180" s="15">
        <v>177</v>
      </c>
      <c r="B180" s="15" t="s">
        <v>369</v>
      </c>
      <c r="C180" s="15" t="s">
        <v>158</v>
      </c>
      <c r="D180" s="15" t="s">
        <v>370</v>
      </c>
      <c r="E180" s="15" t="s">
        <v>284</v>
      </c>
      <c r="F180" s="16" t="s">
        <v>12</v>
      </c>
    </row>
    <row r="181" ht="27" customHeight="1" spans="1:68">
      <c r="A181" s="15">
        <v>178</v>
      </c>
      <c r="B181" s="15" t="s">
        <v>371</v>
      </c>
      <c r="C181" s="15" t="s">
        <v>158</v>
      </c>
      <c r="D181" s="15" t="s">
        <v>372</v>
      </c>
      <c r="E181" s="15" t="s">
        <v>284</v>
      </c>
      <c r="F181" s="16" t="s">
        <v>12</v>
      </c>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c r="BL181" s="3"/>
      <c r="BM181" s="3"/>
      <c r="BN181" s="3"/>
      <c r="BO181" s="3"/>
      <c r="BP181" s="3"/>
    </row>
    <row r="182" ht="27" customHeight="1" spans="1:68">
      <c r="A182" s="15">
        <v>179</v>
      </c>
      <c r="B182" s="15" t="s">
        <v>373</v>
      </c>
      <c r="C182" s="15" t="s">
        <v>158</v>
      </c>
      <c r="D182" s="15" t="s">
        <v>374</v>
      </c>
      <c r="E182" s="15" t="s">
        <v>284</v>
      </c>
      <c r="F182" s="16" t="s">
        <v>12</v>
      </c>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row>
    <row r="183" ht="27" customHeight="1" spans="1:6">
      <c r="A183" s="15">
        <v>180</v>
      </c>
      <c r="B183" s="15" t="s">
        <v>375</v>
      </c>
      <c r="C183" s="15" t="s">
        <v>158</v>
      </c>
      <c r="D183" s="15" t="s">
        <v>376</v>
      </c>
      <c r="E183" s="15" t="s">
        <v>284</v>
      </c>
      <c r="F183" s="16" t="s">
        <v>12</v>
      </c>
    </row>
    <row r="184" ht="27" customHeight="1" spans="1:89">
      <c r="A184" s="15">
        <v>181</v>
      </c>
      <c r="B184" s="15" t="s">
        <v>377</v>
      </c>
      <c r="C184" s="15" t="s">
        <v>158</v>
      </c>
      <c r="D184" s="15" t="s">
        <v>378</v>
      </c>
      <c r="E184" s="15" t="s">
        <v>284</v>
      </c>
      <c r="F184" s="16" t="s">
        <v>12</v>
      </c>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c r="CA184" s="3"/>
      <c r="CB184" s="3"/>
      <c r="CC184" s="3"/>
      <c r="CD184" s="3"/>
      <c r="CE184" s="3"/>
      <c r="CF184" s="3"/>
      <c r="CG184" s="3"/>
      <c r="CH184" s="3"/>
      <c r="CI184" s="3"/>
      <c r="CJ184" s="3"/>
      <c r="CK184" s="3"/>
    </row>
    <row r="185" ht="27" customHeight="1" spans="1:6">
      <c r="A185" s="15">
        <v>182</v>
      </c>
      <c r="B185" s="15" t="s">
        <v>379</v>
      </c>
      <c r="C185" s="15" t="s">
        <v>158</v>
      </c>
      <c r="D185" s="15" t="s">
        <v>380</v>
      </c>
      <c r="E185" s="15" t="s">
        <v>284</v>
      </c>
      <c r="F185" s="16" t="s">
        <v>12</v>
      </c>
    </row>
    <row r="186" ht="27" customHeight="1" spans="1:89">
      <c r="A186" s="15">
        <v>183</v>
      </c>
      <c r="B186" s="15" t="s">
        <v>381</v>
      </c>
      <c r="C186" s="15" t="s">
        <v>158</v>
      </c>
      <c r="D186" s="15" t="s">
        <v>382</v>
      </c>
      <c r="E186" s="15" t="s">
        <v>284</v>
      </c>
      <c r="F186" s="16" t="s">
        <v>12</v>
      </c>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c r="BL186" s="3"/>
      <c r="BM186" s="3"/>
      <c r="BN186" s="3"/>
      <c r="BO186" s="3"/>
      <c r="BP186" s="3"/>
      <c r="BQ186" s="3"/>
      <c r="BR186" s="3"/>
      <c r="BS186" s="3"/>
      <c r="BT186" s="3"/>
      <c r="BU186" s="3"/>
      <c r="BV186" s="3"/>
      <c r="BW186" s="3"/>
      <c r="BX186" s="3"/>
      <c r="BY186" s="3"/>
      <c r="BZ186" s="3"/>
      <c r="CA186" s="3"/>
      <c r="CB186" s="3"/>
      <c r="CC186" s="3"/>
      <c r="CD186" s="3"/>
      <c r="CE186" s="3"/>
      <c r="CF186" s="3"/>
      <c r="CG186" s="3"/>
      <c r="CH186" s="3"/>
      <c r="CI186" s="3"/>
      <c r="CJ186" s="3"/>
      <c r="CK186" s="3"/>
    </row>
    <row r="187" ht="27" customHeight="1" spans="1:68">
      <c r="A187" s="15">
        <v>184</v>
      </c>
      <c r="B187" s="15" t="s">
        <v>383</v>
      </c>
      <c r="C187" s="15" t="s">
        <v>158</v>
      </c>
      <c r="D187" s="15" t="s">
        <v>384</v>
      </c>
      <c r="E187" s="15" t="s">
        <v>284</v>
      </c>
      <c r="F187" s="16" t="s">
        <v>12</v>
      </c>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c r="BN187" s="3"/>
      <c r="BO187" s="3"/>
      <c r="BP187" s="3"/>
    </row>
    <row r="188" ht="27" customHeight="1" spans="1:6">
      <c r="A188" s="15">
        <v>185</v>
      </c>
      <c r="B188" s="15" t="s">
        <v>385</v>
      </c>
      <c r="C188" s="15" t="s">
        <v>158</v>
      </c>
      <c r="D188" s="15" t="s">
        <v>386</v>
      </c>
      <c r="E188" s="15" t="s">
        <v>284</v>
      </c>
      <c r="F188" s="16" t="s">
        <v>12</v>
      </c>
    </row>
    <row r="189" ht="27" customHeight="1" spans="1:6">
      <c r="A189" s="15">
        <v>186</v>
      </c>
      <c r="B189" s="15" t="s">
        <v>387</v>
      </c>
      <c r="C189" s="15" t="s">
        <v>158</v>
      </c>
      <c r="D189" s="15" t="s">
        <v>388</v>
      </c>
      <c r="E189" s="15" t="s">
        <v>284</v>
      </c>
      <c r="F189" s="16" t="s">
        <v>12</v>
      </c>
    </row>
    <row r="190" ht="27" customHeight="1" spans="1:89">
      <c r="A190" s="15">
        <v>187</v>
      </c>
      <c r="B190" s="15" t="s">
        <v>389</v>
      </c>
      <c r="C190" s="15" t="s">
        <v>158</v>
      </c>
      <c r="D190" s="15" t="s">
        <v>390</v>
      </c>
      <c r="E190" s="15" t="s">
        <v>284</v>
      </c>
      <c r="F190" s="16" t="s">
        <v>12</v>
      </c>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c r="BN190" s="3"/>
      <c r="BO190" s="3"/>
      <c r="BP190" s="3"/>
      <c r="BQ190" s="3"/>
      <c r="BR190" s="3"/>
      <c r="BS190" s="3"/>
      <c r="BT190" s="3"/>
      <c r="BU190" s="3"/>
      <c r="BV190" s="3"/>
      <c r="BW190" s="3"/>
      <c r="BX190" s="3"/>
      <c r="BY190" s="3"/>
      <c r="BZ190" s="3"/>
      <c r="CA190" s="3"/>
      <c r="CB190" s="3"/>
      <c r="CC190" s="3"/>
      <c r="CD190" s="3"/>
      <c r="CE190" s="3"/>
      <c r="CF190" s="3"/>
      <c r="CG190" s="3"/>
      <c r="CH190" s="3"/>
      <c r="CI190" s="3"/>
      <c r="CJ190" s="3"/>
      <c r="CK190" s="3"/>
    </row>
    <row r="191" ht="27" customHeight="1" spans="1:6">
      <c r="A191" s="15">
        <v>188</v>
      </c>
      <c r="B191" s="15" t="s">
        <v>391</v>
      </c>
      <c r="C191" s="15" t="s">
        <v>158</v>
      </c>
      <c r="D191" s="15" t="s">
        <v>392</v>
      </c>
      <c r="E191" s="15" t="s">
        <v>284</v>
      </c>
      <c r="F191" s="16" t="s">
        <v>12</v>
      </c>
    </row>
    <row r="192" ht="27" customHeight="1" spans="1:68">
      <c r="A192" s="15">
        <v>189</v>
      </c>
      <c r="B192" s="15" t="s">
        <v>393</v>
      </c>
      <c r="C192" s="15" t="s">
        <v>158</v>
      </c>
      <c r="D192" s="15" t="s">
        <v>394</v>
      </c>
      <c r="E192" s="15" t="s">
        <v>284</v>
      </c>
      <c r="F192" s="16" t="s">
        <v>12</v>
      </c>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c r="BP192" s="3"/>
    </row>
    <row r="193" ht="27" customHeight="1" spans="1:68">
      <c r="A193" s="15">
        <v>190</v>
      </c>
      <c r="B193" s="15" t="s">
        <v>395</v>
      </c>
      <c r="C193" s="15" t="s">
        <v>158</v>
      </c>
      <c r="D193" s="15" t="s">
        <v>396</v>
      </c>
      <c r="E193" s="15" t="s">
        <v>284</v>
      </c>
      <c r="F193" s="16" t="s">
        <v>12</v>
      </c>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row>
    <row r="194" ht="27" customHeight="1" spans="1:6">
      <c r="A194" s="15">
        <v>191</v>
      </c>
      <c r="B194" s="15" t="s">
        <v>397</v>
      </c>
      <c r="C194" s="15" t="s">
        <v>158</v>
      </c>
      <c r="D194" s="15" t="s">
        <v>398</v>
      </c>
      <c r="E194" s="15" t="s">
        <v>284</v>
      </c>
      <c r="F194" s="16" t="s">
        <v>12</v>
      </c>
    </row>
    <row r="195" ht="27" customHeight="1" spans="1:6">
      <c r="A195" s="15">
        <v>192</v>
      </c>
      <c r="B195" s="15" t="s">
        <v>399</v>
      </c>
      <c r="C195" s="15" t="s">
        <v>158</v>
      </c>
      <c r="D195" s="15" t="s">
        <v>400</v>
      </c>
      <c r="E195" s="15" t="s">
        <v>284</v>
      </c>
      <c r="F195" s="16" t="s">
        <v>12</v>
      </c>
    </row>
    <row r="196" ht="27" customHeight="1" spans="1:6">
      <c r="A196" s="15">
        <v>193</v>
      </c>
      <c r="B196" s="15" t="s">
        <v>401</v>
      </c>
      <c r="C196" s="15" t="s">
        <v>158</v>
      </c>
      <c r="D196" s="15" t="s">
        <v>402</v>
      </c>
      <c r="E196" s="15" t="s">
        <v>284</v>
      </c>
      <c r="F196" s="16" t="s">
        <v>12</v>
      </c>
    </row>
    <row r="197" ht="27" customHeight="1" spans="1:6">
      <c r="A197" s="15">
        <v>194</v>
      </c>
      <c r="B197" s="15" t="s">
        <v>403</v>
      </c>
      <c r="C197" s="15" t="s">
        <v>158</v>
      </c>
      <c r="D197" s="15" t="s">
        <v>404</v>
      </c>
      <c r="E197" s="15" t="s">
        <v>284</v>
      </c>
      <c r="F197" s="16" t="s">
        <v>12</v>
      </c>
    </row>
    <row r="198" ht="27" customHeight="1" spans="1:6">
      <c r="A198" s="15">
        <v>195</v>
      </c>
      <c r="B198" s="15" t="s">
        <v>405</v>
      </c>
      <c r="C198" s="15" t="s">
        <v>158</v>
      </c>
      <c r="D198" s="15" t="s">
        <v>406</v>
      </c>
      <c r="E198" s="15" t="s">
        <v>284</v>
      </c>
      <c r="F198" s="16" t="s">
        <v>12</v>
      </c>
    </row>
    <row r="199" ht="27" customHeight="1" spans="1:89">
      <c r="A199" s="15">
        <v>196</v>
      </c>
      <c r="B199" s="15" t="s">
        <v>407</v>
      </c>
      <c r="C199" s="15" t="s">
        <v>158</v>
      </c>
      <c r="D199" s="15" t="s">
        <v>408</v>
      </c>
      <c r="E199" s="15" t="s">
        <v>284</v>
      </c>
      <c r="F199" s="16" t="s">
        <v>12</v>
      </c>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c r="BP199" s="3"/>
      <c r="BQ199" s="3"/>
      <c r="BR199" s="3"/>
      <c r="BS199" s="3"/>
      <c r="BT199" s="3"/>
      <c r="BU199" s="3"/>
      <c r="BV199" s="3"/>
      <c r="BW199" s="3"/>
      <c r="BX199" s="3"/>
      <c r="BY199" s="3"/>
      <c r="BZ199" s="3"/>
      <c r="CA199" s="3"/>
      <c r="CB199" s="3"/>
      <c r="CC199" s="3"/>
      <c r="CD199" s="3"/>
      <c r="CE199" s="3"/>
      <c r="CF199" s="3"/>
      <c r="CG199" s="3"/>
      <c r="CH199" s="3"/>
      <c r="CI199" s="3"/>
      <c r="CJ199" s="3"/>
      <c r="CK199" s="3"/>
    </row>
    <row r="200" ht="27" customHeight="1" spans="1:6">
      <c r="A200" s="15">
        <v>197</v>
      </c>
      <c r="B200" s="15" t="s">
        <v>409</v>
      </c>
      <c r="C200" s="15" t="s">
        <v>158</v>
      </c>
      <c r="D200" s="15" t="s">
        <v>410</v>
      </c>
      <c r="E200" s="15" t="s">
        <v>284</v>
      </c>
      <c r="F200" s="16" t="s">
        <v>12</v>
      </c>
    </row>
    <row r="201" ht="27" customHeight="1" spans="1:68">
      <c r="A201" s="15">
        <v>198</v>
      </c>
      <c r="B201" s="15" t="s">
        <v>411</v>
      </c>
      <c r="C201" s="15" t="s">
        <v>158</v>
      </c>
      <c r="D201" s="15" t="s">
        <v>412</v>
      </c>
      <c r="E201" s="15" t="s">
        <v>284</v>
      </c>
      <c r="F201" s="16" t="s">
        <v>12</v>
      </c>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row>
    <row r="202" ht="27" customHeight="1" spans="1:89">
      <c r="A202" s="15">
        <v>199</v>
      </c>
      <c r="B202" s="15" t="s">
        <v>413</v>
      </c>
      <c r="C202" s="15" t="s">
        <v>158</v>
      </c>
      <c r="D202" s="15" t="s">
        <v>414</v>
      </c>
      <c r="E202" s="15" t="s">
        <v>284</v>
      </c>
      <c r="F202" s="16" t="s">
        <v>12</v>
      </c>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c r="CJ202" s="3"/>
      <c r="CK202" s="3"/>
    </row>
    <row r="203" ht="27" customHeight="1" spans="1:6">
      <c r="A203" s="15">
        <v>200</v>
      </c>
      <c r="B203" s="15" t="s">
        <v>415</v>
      </c>
      <c r="C203" s="15" t="s">
        <v>158</v>
      </c>
      <c r="D203" s="15" t="s">
        <v>416</v>
      </c>
      <c r="E203" s="15" t="s">
        <v>284</v>
      </c>
      <c r="F203" s="16" t="s">
        <v>12</v>
      </c>
    </row>
    <row r="204" ht="27" customHeight="1" spans="1:68">
      <c r="A204" s="15">
        <v>201</v>
      </c>
      <c r="B204" s="15" t="s">
        <v>417</v>
      </c>
      <c r="C204" s="15" t="s">
        <v>158</v>
      </c>
      <c r="D204" s="15" t="s">
        <v>418</v>
      </c>
      <c r="E204" s="15" t="s">
        <v>284</v>
      </c>
      <c r="F204" s="16" t="s">
        <v>12</v>
      </c>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row>
    <row r="205" ht="27" customHeight="1" spans="1:89">
      <c r="A205" s="15">
        <v>202</v>
      </c>
      <c r="B205" s="15" t="s">
        <v>419</v>
      </c>
      <c r="C205" s="15" t="s">
        <v>158</v>
      </c>
      <c r="D205" s="15" t="s">
        <v>420</v>
      </c>
      <c r="E205" s="15" t="s">
        <v>284</v>
      </c>
      <c r="F205" s="16" t="s">
        <v>12</v>
      </c>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row>
    <row r="206" ht="27" customHeight="1" spans="1:89">
      <c r="A206" s="15">
        <v>203</v>
      </c>
      <c r="B206" s="15" t="s">
        <v>421</v>
      </c>
      <c r="C206" s="15" t="s">
        <v>158</v>
      </c>
      <c r="D206" s="15" t="s">
        <v>422</v>
      </c>
      <c r="E206" s="15" t="s">
        <v>284</v>
      </c>
      <c r="F206" s="16" t="s">
        <v>12</v>
      </c>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row>
    <row r="207" ht="27" customHeight="1" spans="1:89">
      <c r="A207" s="15">
        <v>204</v>
      </c>
      <c r="B207" s="15" t="s">
        <v>423</v>
      </c>
      <c r="C207" s="15" t="s">
        <v>158</v>
      </c>
      <c r="D207" s="15" t="s">
        <v>424</v>
      </c>
      <c r="E207" s="15" t="s">
        <v>284</v>
      </c>
      <c r="F207" s="16" t="s">
        <v>12</v>
      </c>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row>
    <row r="208" ht="27" customHeight="1" spans="1:6">
      <c r="A208" s="15">
        <v>205</v>
      </c>
      <c r="B208" s="15" t="s">
        <v>425</v>
      </c>
      <c r="C208" s="15" t="s">
        <v>158</v>
      </c>
      <c r="D208" s="15" t="s">
        <v>426</v>
      </c>
      <c r="E208" s="15" t="s">
        <v>284</v>
      </c>
      <c r="F208" s="16" t="s">
        <v>12</v>
      </c>
    </row>
    <row r="209" ht="27" customHeight="1" spans="1:89">
      <c r="A209" s="15">
        <v>206</v>
      </c>
      <c r="B209" s="15" t="s">
        <v>427</v>
      </c>
      <c r="C209" s="15" t="s">
        <v>158</v>
      </c>
      <c r="D209" s="15" t="s">
        <v>428</v>
      </c>
      <c r="E209" s="15" t="s">
        <v>284</v>
      </c>
      <c r="F209" s="16" t="s">
        <v>12</v>
      </c>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row>
    <row r="210" ht="27" customHeight="1" spans="1:89">
      <c r="A210" s="15">
        <v>207</v>
      </c>
      <c r="B210" s="15" t="s">
        <v>429</v>
      </c>
      <c r="C210" s="15" t="s">
        <v>158</v>
      </c>
      <c r="D210" s="15" t="s">
        <v>430</v>
      </c>
      <c r="E210" s="15" t="s">
        <v>284</v>
      </c>
      <c r="F210" s="16" t="s">
        <v>12</v>
      </c>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c r="CH210" s="3"/>
      <c r="CI210" s="3"/>
      <c r="CJ210" s="3"/>
      <c r="CK210" s="3"/>
    </row>
    <row r="211" ht="27" customHeight="1" spans="1:68">
      <c r="A211" s="15">
        <v>208</v>
      </c>
      <c r="B211" s="15" t="s">
        <v>431</v>
      </c>
      <c r="C211" s="15" t="s">
        <v>158</v>
      </c>
      <c r="D211" s="15" t="s">
        <v>432</v>
      </c>
      <c r="E211" s="15" t="s">
        <v>284</v>
      </c>
      <c r="F211" s="16" t="s">
        <v>12</v>
      </c>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row>
    <row r="212" ht="27" customHeight="1" spans="1:89">
      <c r="A212" s="15">
        <v>209</v>
      </c>
      <c r="B212" s="15" t="s">
        <v>433</v>
      </c>
      <c r="C212" s="15" t="s">
        <v>158</v>
      </c>
      <c r="D212" s="15" t="s">
        <v>434</v>
      </c>
      <c r="E212" s="15" t="s">
        <v>284</v>
      </c>
      <c r="F212" s="16" t="s">
        <v>12</v>
      </c>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c r="CH212" s="3"/>
      <c r="CI212" s="3"/>
      <c r="CJ212" s="3"/>
      <c r="CK212" s="3"/>
    </row>
    <row r="213" ht="27" customHeight="1" spans="1:68">
      <c r="A213" s="15">
        <v>210</v>
      </c>
      <c r="B213" s="15" t="s">
        <v>435</v>
      </c>
      <c r="C213" s="15" t="s">
        <v>158</v>
      </c>
      <c r="D213" s="15" t="s">
        <v>436</v>
      </c>
      <c r="E213" s="15" t="s">
        <v>284</v>
      </c>
      <c r="F213" s="16" t="s">
        <v>12</v>
      </c>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row>
    <row r="214" ht="27" customHeight="1" spans="1:6">
      <c r="A214" s="15">
        <v>211</v>
      </c>
      <c r="B214" s="15" t="s">
        <v>437</v>
      </c>
      <c r="C214" s="15" t="s">
        <v>158</v>
      </c>
      <c r="D214" s="15" t="s">
        <v>438</v>
      </c>
      <c r="E214" s="15" t="s">
        <v>284</v>
      </c>
      <c r="F214" s="16" t="s">
        <v>12</v>
      </c>
    </row>
    <row r="215" ht="27" customHeight="1" spans="1:68">
      <c r="A215" s="15">
        <v>212</v>
      </c>
      <c r="B215" s="15" t="s">
        <v>439</v>
      </c>
      <c r="C215" s="15" t="s">
        <v>158</v>
      </c>
      <c r="D215" s="15" t="s">
        <v>440</v>
      </c>
      <c r="E215" s="15" t="s">
        <v>284</v>
      </c>
      <c r="F215" s="16" t="s">
        <v>12</v>
      </c>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row>
    <row r="216" ht="27" customHeight="1" spans="1:68">
      <c r="A216" s="15">
        <v>213</v>
      </c>
      <c r="B216" s="15" t="s">
        <v>441</v>
      </c>
      <c r="C216" s="15" t="s">
        <v>158</v>
      </c>
      <c r="D216" s="15" t="s">
        <v>442</v>
      </c>
      <c r="E216" s="15" t="s">
        <v>284</v>
      </c>
      <c r="F216" s="16" t="s">
        <v>12</v>
      </c>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row>
    <row r="217" ht="27" customHeight="1" spans="1:6">
      <c r="A217" s="15">
        <v>214</v>
      </c>
      <c r="B217" s="15" t="s">
        <v>443</v>
      </c>
      <c r="C217" s="15" t="s">
        <v>158</v>
      </c>
      <c r="D217" s="15" t="s">
        <v>444</v>
      </c>
      <c r="E217" s="15" t="s">
        <v>284</v>
      </c>
      <c r="F217" s="16" t="s">
        <v>12</v>
      </c>
    </row>
    <row r="218" ht="27" customHeight="1" spans="1:68">
      <c r="A218" s="15">
        <v>215</v>
      </c>
      <c r="B218" s="15" t="s">
        <v>445</v>
      </c>
      <c r="C218" s="15" t="s">
        <v>158</v>
      </c>
      <c r="D218" s="15" t="s">
        <v>446</v>
      </c>
      <c r="E218" s="15" t="s">
        <v>284</v>
      </c>
      <c r="F218" s="16" t="s">
        <v>12</v>
      </c>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row>
    <row r="219" ht="27" customHeight="1" spans="1:89">
      <c r="A219" s="15">
        <v>216</v>
      </c>
      <c r="B219" s="15" t="s">
        <v>447</v>
      </c>
      <c r="C219" s="15" t="s">
        <v>158</v>
      </c>
      <c r="D219" s="15" t="s">
        <v>448</v>
      </c>
      <c r="E219" s="15" t="s">
        <v>284</v>
      </c>
      <c r="F219" s="16" t="s">
        <v>12</v>
      </c>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c r="CG219" s="3"/>
      <c r="CH219" s="3"/>
      <c r="CI219" s="3"/>
      <c r="CJ219" s="3"/>
      <c r="CK219" s="3"/>
    </row>
    <row r="220" ht="27" customHeight="1" spans="1:6">
      <c r="A220" s="15">
        <v>217</v>
      </c>
      <c r="B220" s="15" t="s">
        <v>449</v>
      </c>
      <c r="C220" s="15" t="s">
        <v>158</v>
      </c>
      <c r="D220" s="15" t="s">
        <v>450</v>
      </c>
      <c r="E220" s="15" t="s">
        <v>284</v>
      </c>
      <c r="F220" s="16" t="s">
        <v>12</v>
      </c>
    </row>
    <row r="221" ht="27" customHeight="1" spans="1:68">
      <c r="A221" s="15">
        <v>218</v>
      </c>
      <c r="B221" s="15" t="s">
        <v>451</v>
      </c>
      <c r="C221" s="15" t="s">
        <v>158</v>
      </c>
      <c r="D221" s="15" t="s">
        <v>452</v>
      </c>
      <c r="E221" s="15" t="s">
        <v>284</v>
      </c>
      <c r="F221" s="16" t="s">
        <v>12</v>
      </c>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c r="BP221" s="3"/>
    </row>
    <row r="222" ht="27" customHeight="1" spans="1:6">
      <c r="A222" s="15">
        <v>219</v>
      </c>
      <c r="B222" s="15" t="s">
        <v>453</v>
      </c>
      <c r="C222" s="15" t="s">
        <v>158</v>
      </c>
      <c r="D222" s="15" t="s">
        <v>454</v>
      </c>
      <c r="E222" s="15" t="s">
        <v>284</v>
      </c>
      <c r="F222" s="16" t="s">
        <v>12</v>
      </c>
    </row>
    <row r="223" ht="27" customHeight="1" spans="1:68">
      <c r="A223" s="15">
        <v>220</v>
      </c>
      <c r="B223" s="15" t="s">
        <v>455</v>
      </c>
      <c r="C223" s="15" t="s">
        <v>158</v>
      </c>
      <c r="D223" s="15" t="s">
        <v>456</v>
      </c>
      <c r="E223" s="15" t="s">
        <v>284</v>
      </c>
      <c r="F223" s="16" t="s">
        <v>12</v>
      </c>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row>
    <row r="224" ht="27" customHeight="1" spans="1:68">
      <c r="A224" s="15">
        <v>221</v>
      </c>
      <c r="B224" s="15" t="s">
        <v>457</v>
      </c>
      <c r="C224" s="15" t="s">
        <v>158</v>
      </c>
      <c r="D224" s="15" t="s">
        <v>458</v>
      </c>
      <c r="E224" s="15" t="s">
        <v>284</v>
      </c>
      <c r="F224" s="16" t="s">
        <v>12</v>
      </c>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c r="BP224" s="3"/>
    </row>
    <row r="225" ht="27" customHeight="1" spans="1:6">
      <c r="A225" s="15">
        <v>222</v>
      </c>
      <c r="B225" s="15" t="s">
        <v>459</v>
      </c>
      <c r="C225" s="15" t="s">
        <v>158</v>
      </c>
      <c r="D225" s="15" t="s">
        <v>460</v>
      </c>
      <c r="E225" s="15" t="s">
        <v>284</v>
      </c>
      <c r="F225" s="16" t="s">
        <v>12</v>
      </c>
    </row>
    <row r="226" ht="27" customHeight="1" spans="1:6">
      <c r="A226" s="15">
        <v>223</v>
      </c>
      <c r="B226" s="15" t="s">
        <v>461</v>
      </c>
      <c r="C226" s="15" t="s">
        <v>158</v>
      </c>
      <c r="D226" s="15" t="s">
        <v>462</v>
      </c>
      <c r="E226" s="15" t="s">
        <v>284</v>
      </c>
      <c r="F226" s="16" t="s">
        <v>12</v>
      </c>
    </row>
    <row r="227" ht="27" customHeight="1" spans="1:6">
      <c r="A227" s="15">
        <v>224</v>
      </c>
      <c r="B227" s="15" t="s">
        <v>463</v>
      </c>
      <c r="C227" s="15" t="s">
        <v>158</v>
      </c>
      <c r="D227" s="15" t="s">
        <v>464</v>
      </c>
      <c r="E227" s="15" t="s">
        <v>284</v>
      </c>
      <c r="F227" s="16" t="s">
        <v>12</v>
      </c>
    </row>
    <row r="228" ht="27" customHeight="1" spans="1:89">
      <c r="A228" s="15">
        <v>225</v>
      </c>
      <c r="B228" s="15" t="s">
        <v>465</v>
      </c>
      <c r="C228" s="15" t="s">
        <v>158</v>
      </c>
      <c r="D228" s="15" t="s">
        <v>466</v>
      </c>
      <c r="E228" s="15" t="s">
        <v>284</v>
      </c>
      <c r="F228" s="16" t="s">
        <v>12</v>
      </c>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c r="CG228" s="3"/>
      <c r="CH228" s="3"/>
      <c r="CI228" s="3"/>
      <c r="CJ228" s="3"/>
      <c r="CK228" s="3"/>
    </row>
    <row r="229" ht="27" customHeight="1" spans="1:68">
      <c r="A229" s="15">
        <v>226</v>
      </c>
      <c r="B229" s="15" t="s">
        <v>467</v>
      </c>
      <c r="C229" s="15" t="s">
        <v>24</v>
      </c>
      <c r="D229" s="15" t="s">
        <v>468</v>
      </c>
      <c r="E229" s="15" t="s">
        <v>284</v>
      </c>
      <c r="F229" s="16" t="s">
        <v>12</v>
      </c>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3"/>
      <c r="BP229" s="3"/>
    </row>
    <row r="230" ht="27" customHeight="1" spans="1:89">
      <c r="A230" s="15">
        <v>227</v>
      </c>
      <c r="B230" s="15" t="s">
        <v>469</v>
      </c>
      <c r="C230" s="15" t="s">
        <v>24</v>
      </c>
      <c r="D230" s="15" t="s">
        <v>470</v>
      </c>
      <c r="E230" s="15" t="s">
        <v>284</v>
      </c>
      <c r="F230" s="16" t="s">
        <v>12</v>
      </c>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c r="BL230" s="3"/>
      <c r="BM230" s="3"/>
      <c r="BN230" s="3"/>
      <c r="BO230" s="3"/>
      <c r="BP230" s="3"/>
      <c r="BQ230" s="3"/>
      <c r="BR230" s="3"/>
      <c r="BS230" s="3"/>
      <c r="BT230" s="3"/>
      <c r="BU230" s="3"/>
      <c r="BV230" s="3"/>
      <c r="BW230" s="3"/>
      <c r="BX230" s="3"/>
      <c r="BY230" s="3"/>
      <c r="BZ230" s="3"/>
      <c r="CA230" s="3"/>
      <c r="CB230" s="3"/>
      <c r="CC230" s="3"/>
      <c r="CD230" s="3"/>
      <c r="CE230" s="3"/>
      <c r="CF230" s="3"/>
      <c r="CG230" s="3"/>
      <c r="CH230" s="3"/>
      <c r="CI230" s="3"/>
      <c r="CJ230" s="3"/>
      <c r="CK230" s="3"/>
    </row>
    <row r="231" ht="27" customHeight="1" spans="1:89">
      <c r="A231" s="15">
        <v>228</v>
      </c>
      <c r="B231" s="15" t="s">
        <v>471</v>
      </c>
      <c r="C231" s="15" t="s">
        <v>24</v>
      </c>
      <c r="D231" s="15" t="s">
        <v>472</v>
      </c>
      <c r="E231" s="15" t="s">
        <v>284</v>
      </c>
      <c r="F231" s="16" t="s">
        <v>12</v>
      </c>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c r="CA231" s="3"/>
      <c r="CB231" s="3"/>
      <c r="CC231" s="3"/>
      <c r="CD231" s="3"/>
      <c r="CE231" s="3"/>
      <c r="CF231" s="3"/>
      <c r="CG231" s="3"/>
      <c r="CH231" s="3"/>
      <c r="CI231" s="3"/>
      <c r="CJ231" s="3"/>
      <c r="CK231" s="3"/>
    </row>
    <row r="232" ht="27" customHeight="1" spans="1:68">
      <c r="A232" s="15">
        <v>229</v>
      </c>
      <c r="B232" s="15" t="s">
        <v>473</v>
      </c>
      <c r="C232" s="15" t="s">
        <v>24</v>
      </c>
      <c r="D232" s="15" t="s">
        <v>474</v>
      </c>
      <c r="E232" s="15" t="s">
        <v>284</v>
      </c>
      <c r="F232" s="16" t="s">
        <v>12</v>
      </c>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3"/>
      <c r="BP232" s="3"/>
    </row>
    <row r="233" ht="27" customHeight="1" spans="1:68">
      <c r="A233" s="15">
        <v>230</v>
      </c>
      <c r="B233" s="15" t="s">
        <v>475</v>
      </c>
      <c r="C233" s="15" t="s">
        <v>9</v>
      </c>
      <c r="D233" s="15" t="s">
        <v>476</v>
      </c>
      <c r="E233" s="15" t="s">
        <v>477</v>
      </c>
      <c r="F233" s="16" t="s">
        <v>12</v>
      </c>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c r="BP233" s="3"/>
    </row>
    <row r="234" ht="27" customHeight="1" spans="1:68">
      <c r="A234" s="15">
        <v>231</v>
      </c>
      <c r="B234" s="15" t="s">
        <v>478</v>
      </c>
      <c r="C234" s="15" t="s">
        <v>9</v>
      </c>
      <c r="D234" s="15" t="s">
        <v>479</v>
      </c>
      <c r="E234" s="15" t="s">
        <v>477</v>
      </c>
      <c r="F234" s="16" t="s">
        <v>12</v>
      </c>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c r="BP234" s="3"/>
    </row>
    <row r="235" ht="27" customHeight="1" spans="1:68">
      <c r="A235" s="15">
        <v>232</v>
      </c>
      <c r="B235" s="15" t="s">
        <v>480</v>
      </c>
      <c r="C235" s="15" t="s">
        <v>9</v>
      </c>
      <c r="D235" s="15" t="s">
        <v>481</v>
      </c>
      <c r="E235" s="15" t="s">
        <v>477</v>
      </c>
      <c r="F235" s="16" t="s">
        <v>12</v>
      </c>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row>
    <row r="236" ht="27" customHeight="1" spans="1:89">
      <c r="A236" s="15">
        <v>233</v>
      </c>
      <c r="B236" s="15" t="s">
        <v>482</v>
      </c>
      <c r="C236" s="15" t="s">
        <v>158</v>
      </c>
      <c r="D236" s="15" t="s">
        <v>483</v>
      </c>
      <c r="E236" s="15" t="s">
        <v>477</v>
      </c>
      <c r="F236" s="16" t="s">
        <v>12</v>
      </c>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c r="BQ236" s="3"/>
      <c r="BR236" s="3"/>
      <c r="BS236" s="3"/>
      <c r="BT236" s="3"/>
      <c r="BU236" s="3"/>
      <c r="BV236" s="3"/>
      <c r="BW236" s="3"/>
      <c r="BX236" s="3"/>
      <c r="BY236" s="3"/>
      <c r="BZ236" s="3"/>
      <c r="CA236" s="3"/>
      <c r="CB236" s="3"/>
      <c r="CC236" s="3"/>
      <c r="CD236" s="3"/>
      <c r="CE236" s="3"/>
      <c r="CF236" s="3"/>
      <c r="CG236" s="3"/>
      <c r="CH236" s="3"/>
      <c r="CI236" s="3"/>
      <c r="CJ236" s="3"/>
      <c r="CK236" s="3"/>
    </row>
    <row r="237" ht="27" customHeight="1" spans="1:89">
      <c r="A237" s="15">
        <v>234</v>
      </c>
      <c r="B237" s="15" t="s">
        <v>484</v>
      </c>
      <c r="C237" s="15" t="s">
        <v>158</v>
      </c>
      <c r="D237" s="15" t="s">
        <v>485</v>
      </c>
      <c r="E237" s="15" t="s">
        <v>477</v>
      </c>
      <c r="F237" s="16" t="s">
        <v>12</v>
      </c>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c r="CG237" s="3"/>
      <c r="CH237" s="3"/>
      <c r="CI237" s="3"/>
      <c r="CJ237" s="3"/>
      <c r="CK237" s="3"/>
    </row>
    <row r="238" ht="27" customHeight="1" spans="1:68">
      <c r="A238" s="15">
        <v>235</v>
      </c>
      <c r="B238" s="15" t="s">
        <v>486</v>
      </c>
      <c r="C238" s="15" t="s">
        <v>158</v>
      </c>
      <c r="D238" s="15" t="s">
        <v>487</v>
      </c>
      <c r="E238" s="15" t="s">
        <v>477</v>
      </c>
      <c r="F238" s="16" t="s">
        <v>12</v>
      </c>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c r="BL238" s="3"/>
      <c r="BM238" s="3"/>
      <c r="BN238" s="3"/>
      <c r="BO238" s="3"/>
      <c r="BP238" s="3"/>
    </row>
    <row r="239" ht="27" customHeight="1" spans="1:89">
      <c r="A239" s="15">
        <v>236</v>
      </c>
      <c r="B239" s="15" t="s">
        <v>488</v>
      </c>
      <c r="C239" s="15" t="s">
        <v>158</v>
      </c>
      <c r="D239" s="15" t="s">
        <v>489</v>
      </c>
      <c r="E239" s="15" t="s">
        <v>477</v>
      </c>
      <c r="F239" s="16" t="s">
        <v>12</v>
      </c>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c r="BL239" s="3"/>
      <c r="BM239" s="3"/>
      <c r="BN239" s="3"/>
      <c r="BO239" s="3"/>
      <c r="BP239" s="3"/>
      <c r="BQ239" s="3"/>
      <c r="BR239" s="3"/>
      <c r="BS239" s="3"/>
      <c r="BT239" s="3"/>
      <c r="BU239" s="3"/>
      <c r="BV239" s="3"/>
      <c r="BW239" s="3"/>
      <c r="BX239" s="3"/>
      <c r="BY239" s="3"/>
      <c r="BZ239" s="3"/>
      <c r="CA239" s="3"/>
      <c r="CB239" s="3"/>
      <c r="CC239" s="3"/>
      <c r="CD239" s="3"/>
      <c r="CE239" s="3"/>
      <c r="CF239" s="3"/>
      <c r="CG239" s="3"/>
      <c r="CH239" s="3"/>
      <c r="CI239" s="3"/>
      <c r="CJ239" s="3"/>
      <c r="CK239" s="3"/>
    </row>
    <row r="240" ht="27" customHeight="1" spans="1:68">
      <c r="A240" s="15">
        <v>237</v>
      </c>
      <c r="B240" s="15" t="s">
        <v>490</v>
      </c>
      <c r="C240" s="15" t="s">
        <v>9</v>
      </c>
      <c r="D240" s="15" t="s">
        <v>491</v>
      </c>
      <c r="E240" s="15" t="s">
        <v>492</v>
      </c>
      <c r="F240" s="16" t="s">
        <v>12</v>
      </c>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c r="BL240" s="3"/>
      <c r="BM240" s="3"/>
      <c r="BN240" s="3"/>
      <c r="BO240" s="3"/>
      <c r="BP240" s="3"/>
    </row>
    <row r="241" ht="27" customHeight="1" spans="1:6">
      <c r="A241" s="15">
        <v>238</v>
      </c>
      <c r="B241" s="15" t="s">
        <v>493</v>
      </c>
      <c r="C241" s="15" t="s">
        <v>9</v>
      </c>
      <c r="D241" s="15" t="s">
        <v>494</v>
      </c>
      <c r="E241" s="15" t="s">
        <v>492</v>
      </c>
      <c r="F241" s="16" t="s">
        <v>12</v>
      </c>
    </row>
    <row r="242" ht="27" customHeight="1" spans="1:89">
      <c r="A242" s="15">
        <v>239</v>
      </c>
      <c r="B242" s="15" t="s">
        <v>495</v>
      </c>
      <c r="C242" s="15" t="s">
        <v>27</v>
      </c>
      <c r="D242" s="15" t="s">
        <v>496</v>
      </c>
      <c r="E242" s="15" t="s">
        <v>492</v>
      </c>
      <c r="F242" s="16" t="s">
        <v>12</v>
      </c>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3"/>
      <c r="BP242" s="3"/>
      <c r="BQ242" s="3"/>
      <c r="BR242" s="3"/>
      <c r="BS242" s="3"/>
      <c r="BT242" s="3"/>
      <c r="BU242" s="3"/>
      <c r="BV242" s="3"/>
      <c r="BW242" s="3"/>
      <c r="BX242" s="3"/>
      <c r="BY242" s="3"/>
      <c r="BZ242" s="3"/>
      <c r="CA242" s="3"/>
      <c r="CB242" s="3"/>
      <c r="CC242" s="3"/>
      <c r="CD242" s="3"/>
      <c r="CE242" s="3"/>
      <c r="CF242" s="3"/>
      <c r="CG242" s="3"/>
      <c r="CH242" s="3"/>
      <c r="CI242" s="3"/>
      <c r="CJ242" s="3"/>
      <c r="CK242" s="3"/>
    </row>
    <row r="243" ht="27" customHeight="1" spans="1:89">
      <c r="A243" s="15">
        <v>240</v>
      </c>
      <c r="B243" s="15" t="s">
        <v>497</v>
      </c>
      <c r="C243" s="15" t="s">
        <v>27</v>
      </c>
      <c r="D243" s="15" t="s">
        <v>498</v>
      </c>
      <c r="E243" s="15" t="s">
        <v>492</v>
      </c>
      <c r="F243" s="16" t="s">
        <v>12</v>
      </c>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c r="BL243" s="3"/>
      <c r="BM243" s="3"/>
      <c r="BN243" s="3"/>
      <c r="BO243" s="3"/>
      <c r="BP243" s="3"/>
      <c r="BQ243" s="3"/>
      <c r="BR243" s="3"/>
      <c r="BS243" s="3"/>
      <c r="BT243" s="3"/>
      <c r="BU243" s="3"/>
      <c r="BV243" s="3"/>
      <c r="BW243" s="3"/>
      <c r="BX243" s="3"/>
      <c r="BY243" s="3"/>
      <c r="BZ243" s="3"/>
      <c r="CA243" s="3"/>
      <c r="CB243" s="3"/>
      <c r="CC243" s="3"/>
      <c r="CD243" s="3"/>
      <c r="CE243" s="3"/>
      <c r="CF243" s="3"/>
      <c r="CG243" s="3"/>
      <c r="CH243" s="3"/>
      <c r="CI243" s="3"/>
      <c r="CJ243" s="3"/>
      <c r="CK243" s="3"/>
    </row>
    <row r="244" ht="27" customHeight="1" spans="1:89">
      <c r="A244" s="15">
        <v>241</v>
      </c>
      <c r="B244" s="15" t="s">
        <v>499</v>
      </c>
      <c r="C244" s="15" t="s">
        <v>27</v>
      </c>
      <c r="D244" s="15" t="s">
        <v>500</v>
      </c>
      <c r="E244" s="15" t="s">
        <v>492</v>
      </c>
      <c r="F244" s="16" t="s">
        <v>12</v>
      </c>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3"/>
      <c r="BP244" s="3"/>
      <c r="BQ244" s="3"/>
      <c r="BR244" s="3"/>
      <c r="BS244" s="3"/>
      <c r="BT244" s="3"/>
      <c r="BU244" s="3"/>
      <c r="BV244" s="3"/>
      <c r="BW244" s="3"/>
      <c r="BX244" s="3"/>
      <c r="BY244" s="3"/>
      <c r="BZ244" s="3"/>
      <c r="CA244" s="3"/>
      <c r="CB244" s="3"/>
      <c r="CC244" s="3"/>
      <c r="CD244" s="3"/>
      <c r="CE244" s="3"/>
      <c r="CF244" s="3"/>
      <c r="CG244" s="3"/>
      <c r="CH244" s="3"/>
      <c r="CI244" s="3"/>
      <c r="CJ244" s="3"/>
      <c r="CK244" s="3"/>
    </row>
    <row r="245" ht="27" customHeight="1" spans="1:89">
      <c r="A245" s="15">
        <v>242</v>
      </c>
      <c r="B245" s="15" t="s">
        <v>501</v>
      </c>
      <c r="C245" s="15" t="s">
        <v>27</v>
      </c>
      <c r="D245" s="15" t="s">
        <v>502</v>
      </c>
      <c r="E245" s="15" t="s">
        <v>492</v>
      </c>
      <c r="F245" s="16" t="s">
        <v>12</v>
      </c>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c r="BP245" s="3"/>
      <c r="BQ245" s="3"/>
      <c r="BR245" s="3"/>
      <c r="BS245" s="3"/>
      <c r="BT245" s="3"/>
      <c r="BU245" s="3"/>
      <c r="BV245" s="3"/>
      <c r="BW245" s="3"/>
      <c r="BX245" s="3"/>
      <c r="BY245" s="3"/>
      <c r="BZ245" s="3"/>
      <c r="CA245" s="3"/>
      <c r="CB245" s="3"/>
      <c r="CC245" s="3"/>
      <c r="CD245" s="3"/>
      <c r="CE245" s="3"/>
      <c r="CF245" s="3"/>
      <c r="CG245" s="3"/>
      <c r="CH245" s="3"/>
      <c r="CI245" s="3"/>
      <c r="CJ245" s="3"/>
      <c r="CK245" s="3"/>
    </row>
    <row r="246" ht="27" customHeight="1" spans="1:89">
      <c r="A246" s="15">
        <v>243</v>
      </c>
      <c r="B246" s="15" t="s">
        <v>503</v>
      </c>
      <c r="C246" s="15" t="s">
        <v>27</v>
      </c>
      <c r="D246" s="15" t="s">
        <v>504</v>
      </c>
      <c r="E246" s="15" t="s">
        <v>492</v>
      </c>
      <c r="F246" s="16" t="s">
        <v>12</v>
      </c>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3"/>
      <c r="BP246" s="3"/>
      <c r="BQ246" s="3"/>
      <c r="BR246" s="3"/>
      <c r="BS246" s="3"/>
      <c r="BT246" s="3"/>
      <c r="BU246" s="3"/>
      <c r="BV246" s="3"/>
      <c r="BW246" s="3"/>
      <c r="BX246" s="3"/>
      <c r="BY246" s="3"/>
      <c r="BZ246" s="3"/>
      <c r="CA246" s="3"/>
      <c r="CB246" s="3"/>
      <c r="CC246" s="3"/>
      <c r="CD246" s="3"/>
      <c r="CE246" s="3"/>
      <c r="CF246" s="3"/>
      <c r="CG246" s="3"/>
      <c r="CH246" s="3"/>
      <c r="CI246" s="3"/>
      <c r="CJ246" s="3"/>
      <c r="CK246" s="3"/>
    </row>
    <row r="247" ht="27" customHeight="1" spans="1:68">
      <c r="A247" s="15">
        <v>244</v>
      </c>
      <c r="B247" s="15" t="s">
        <v>505</v>
      </c>
      <c r="C247" s="15" t="s">
        <v>27</v>
      </c>
      <c r="D247" s="15" t="s">
        <v>506</v>
      </c>
      <c r="E247" s="15" t="s">
        <v>492</v>
      </c>
      <c r="F247" s="16" t="s">
        <v>12</v>
      </c>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3"/>
      <c r="BP247" s="3"/>
    </row>
    <row r="248" ht="27" customHeight="1" spans="1:68">
      <c r="A248" s="15">
        <v>245</v>
      </c>
      <c r="B248" s="15" t="s">
        <v>507</v>
      </c>
      <c r="C248" s="15" t="s">
        <v>27</v>
      </c>
      <c r="D248" s="15" t="s">
        <v>508</v>
      </c>
      <c r="E248" s="15" t="s">
        <v>492</v>
      </c>
      <c r="F248" s="16" t="s">
        <v>12</v>
      </c>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row>
    <row r="249" ht="27" customHeight="1" spans="1:68">
      <c r="A249" s="15">
        <v>246</v>
      </c>
      <c r="B249" s="15" t="s">
        <v>509</v>
      </c>
      <c r="C249" s="15" t="s">
        <v>27</v>
      </c>
      <c r="D249" s="15" t="s">
        <v>510</v>
      </c>
      <c r="E249" s="15" t="s">
        <v>492</v>
      </c>
      <c r="F249" s="16" t="s">
        <v>12</v>
      </c>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c r="BL249" s="3"/>
      <c r="BM249" s="3"/>
      <c r="BN249" s="3"/>
      <c r="BO249" s="3"/>
      <c r="BP249" s="3"/>
    </row>
    <row r="250" ht="27" customHeight="1" spans="1:68">
      <c r="A250" s="15">
        <v>247</v>
      </c>
      <c r="B250" s="15" t="s">
        <v>511</v>
      </c>
      <c r="C250" s="15" t="s">
        <v>27</v>
      </c>
      <c r="D250" s="15" t="s">
        <v>512</v>
      </c>
      <c r="E250" s="15" t="s">
        <v>492</v>
      </c>
      <c r="F250" s="16" t="s">
        <v>12</v>
      </c>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c r="BL250" s="3"/>
      <c r="BM250" s="3"/>
      <c r="BN250" s="3"/>
      <c r="BO250" s="3"/>
      <c r="BP250" s="3"/>
    </row>
    <row r="251" ht="27" customHeight="1" spans="1:68">
      <c r="A251" s="15">
        <v>248</v>
      </c>
      <c r="B251" s="15" t="s">
        <v>513</v>
      </c>
      <c r="C251" s="15" t="s">
        <v>27</v>
      </c>
      <c r="D251" s="15" t="s">
        <v>514</v>
      </c>
      <c r="E251" s="15" t="s">
        <v>492</v>
      </c>
      <c r="F251" s="16" t="s">
        <v>12</v>
      </c>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3"/>
      <c r="BP251" s="3"/>
    </row>
    <row r="252" ht="27" customHeight="1" spans="1:68">
      <c r="A252" s="15">
        <v>249</v>
      </c>
      <c r="B252" s="15" t="s">
        <v>515</v>
      </c>
      <c r="C252" s="15" t="s">
        <v>27</v>
      </c>
      <c r="D252" s="15" t="s">
        <v>516</v>
      </c>
      <c r="E252" s="15" t="s">
        <v>492</v>
      </c>
      <c r="F252" s="16" t="s">
        <v>12</v>
      </c>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c r="BM252" s="3"/>
      <c r="BN252" s="3"/>
      <c r="BO252" s="3"/>
      <c r="BP252" s="3"/>
    </row>
    <row r="253" ht="27" customHeight="1" spans="1:6">
      <c r="A253" s="15">
        <v>250</v>
      </c>
      <c r="B253" s="15" t="s">
        <v>517</v>
      </c>
      <c r="C253" s="15" t="s">
        <v>27</v>
      </c>
      <c r="D253" s="15" t="s">
        <v>518</v>
      </c>
      <c r="E253" s="15" t="s">
        <v>492</v>
      </c>
      <c r="F253" s="16" t="s">
        <v>12</v>
      </c>
    </row>
    <row r="254" ht="27" customHeight="1" spans="1:6">
      <c r="A254" s="15">
        <v>251</v>
      </c>
      <c r="B254" s="15" t="s">
        <v>519</v>
      </c>
      <c r="C254" s="15" t="s">
        <v>27</v>
      </c>
      <c r="D254" s="15" t="s">
        <v>520</v>
      </c>
      <c r="E254" s="15" t="s">
        <v>492</v>
      </c>
      <c r="F254" s="16" t="s">
        <v>12</v>
      </c>
    </row>
    <row r="255" ht="27" customHeight="1" spans="1:6">
      <c r="A255" s="15">
        <v>252</v>
      </c>
      <c r="B255" s="15" t="s">
        <v>521</v>
      </c>
      <c r="C255" s="15" t="s">
        <v>27</v>
      </c>
      <c r="D255" s="15" t="s">
        <v>522</v>
      </c>
      <c r="E255" s="15" t="s">
        <v>492</v>
      </c>
      <c r="F255" s="16" t="s">
        <v>12</v>
      </c>
    </row>
    <row r="256" ht="27" customHeight="1" spans="1:6">
      <c r="A256" s="15">
        <v>253</v>
      </c>
      <c r="B256" s="15" t="s">
        <v>523</v>
      </c>
      <c r="C256" s="15" t="s">
        <v>27</v>
      </c>
      <c r="D256" s="15" t="s">
        <v>524</v>
      </c>
      <c r="E256" s="15" t="s">
        <v>492</v>
      </c>
      <c r="F256" s="16" t="s">
        <v>12</v>
      </c>
    </row>
    <row r="257" ht="27" customHeight="1" spans="1:7">
      <c r="A257" s="15">
        <v>254</v>
      </c>
      <c r="B257" s="15" t="s">
        <v>525</v>
      </c>
      <c r="C257" s="15" t="s">
        <v>27</v>
      </c>
      <c r="D257" s="15" t="s">
        <v>526</v>
      </c>
      <c r="E257" s="15" t="s">
        <v>492</v>
      </c>
      <c r="F257" s="16" t="s">
        <v>12</v>
      </c>
      <c r="G257" s="3"/>
    </row>
    <row r="258" ht="27" customHeight="1" spans="1:6">
      <c r="A258" s="15">
        <v>255</v>
      </c>
      <c r="B258" s="15" t="s">
        <v>527</v>
      </c>
      <c r="C258" s="15" t="s">
        <v>158</v>
      </c>
      <c r="D258" s="15" t="s">
        <v>528</v>
      </c>
      <c r="E258" s="15" t="s">
        <v>492</v>
      </c>
      <c r="F258" s="16" t="s">
        <v>12</v>
      </c>
    </row>
    <row r="259" ht="27" customHeight="1" spans="1:6">
      <c r="A259" s="15">
        <v>256</v>
      </c>
      <c r="B259" s="15" t="s">
        <v>529</v>
      </c>
      <c r="C259" s="15" t="s">
        <v>158</v>
      </c>
      <c r="D259" s="15" t="s">
        <v>530</v>
      </c>
      <c r="E259" s="15" t="s">
        <v>492</v>
      </c>
      <c r="F259" s="16" t="s">
        <v>12</v>
      </c>
    </row>
    <row r="260" ht="27" customHeight="1" spans="1:6">
      <c r="A260" s="15">
        <v>257</v>
      </c>
      <c r="B260" s="15" t="s">
        <v>531</v>
      </c>
      <c r="C260" s="15" t="s">
        <v>158</v>
      </c>
      <c r="D260" s="15" t="s">
        <v>532</v>
      </c>
      <c r="E260" s="15" t="s">
        <v>492</v>
      </c>
      <c r="F260" s="16" t="s">
        <v>12</v>
      </c>
    </row>
    <row r="261" ht="27" customHeight="1" spans="1:6">
      <c r="A261" s="15">
        <v>258</v>
      </c>
      <c r="B261" s="15" t="s">
        <v>533</v>
      </c>
      <c r="C261" s="15" t="s">
        <v>158</v>
      </c>
      <c r="D261" s="15" t="s">
        <v>534</v>
      </c>
      <c r="E261" s="15" t="s">
        <v>492</v>
      </c>
      <c r="F261" s="16" t="s">
        <v>12</v>
      </c>
    </row>
    <row r="262" ht="27" customHeight="1" spans="1:6">
      <c r="A262" s="15">
        <v>259</v>
      </c>
      <c r="B262" s="15" t="s">
        <v>535</v>
      </c>
      <c r="C262" s="15" t="s">
        <v>158</v>
      </c>
      <c r="D262" s="15" t="s">
        <v>536</v>
      </c>
      <c r="E262" s="15" t="s">
        <v>492</v>
      </c>
      <c r="F262" s="16" t="s">
        <v>12</v>
      </c>
    </row>
    <row r="263" ht="27" customHeight="1" spans="1:89">
      <c r="A263" s="15">
        <v>260</v>
      </c>
      <c r="B263" s="15" t="s">
        <v>537</v>
      </c>
      <c r="C263" s="15" t="s">
        <v>158</v>
      </c>
      <c r="D263" s="15" t="s">
        <v>538</v>
      </c>
      <c r="E263" s="15" t="s">
        <v>492</v>
      </c>
      <c r="F263" s="16" t="s">
        <v>12</v>
      </c>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c r="BL263" s="3"/>
      <c r="BM263" s="3"/>
      <c r="BN263" s="3"/>
      <c r="BO263" s="3"/>
      <c r="BP263" s="3"/>
      <c r="BQ263" s="3"/>
      <c r="BR263" s="3"/>
      <c r="BS263" s="3"/>
      <c r="BT263" s="3"/>
      <c r="BU263" s="3"/>
      <c r="BV263" s="3"/>
      <c r="BW263" s="3"/>
      <c r="BX263" s="3"/>
      <c r="BY263" s="3"/>
      <c r="BZ263" s="3"/>
      <c r="CA263" s="3"/>
      <c r="CB263" s="3"/>
      <c r="CC263" s="3"/>
      <c r="CD263" s="3"/>
      <c r="CE263" s="3"/>
      <c r="CF263" s="3"/>
      <c r="CG263" s="3"/>
      <c r="CH263" s="3"/>
      <c r="CI263" s="3"/>
      <c r="CJ263" s="3"/>
      <c r="CK263" s="3"/>
    </row>
    <row r="264" ht="27" customHeight="1" spans="1:89">
      <c r="A264" s="15">
        <v>261</v>
      </c>
      <c r="B264" s="15" t="s">
        <v>539</v>
      </c>
      <c r="C264" s="15" t="s">
        <v>158</v>
      </c>
      <c r="D264" s="15" t="s">
        <v>540</v>
      </c>
      <c r="E264" s="15" t="s">
        <v>492</v>
      </c>
      <c r="F264" s="16" t="s">
        <v>12</v>
      </c>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c r="BL264" s="3"/>
      <c r="BM264" s="3"/>
      <c r="BN264" s="3"/>
      <c r="BO264" s="3"/>
      <c r="BP264" s="3"/>
      <c r="BQ264" s="3"/>
      <c r="BR264" s="3"/>
      <c r="BS264" s="3"/>
      <c r="BT264" s="3"/>
      <c r="BU264" s="3"/>
      <c r="BV264" s="3"/>
      <c r="BW264" s="3"/>
      <c r="BX264" s="3"/>
      <c r="BY264" s="3"/>
      <c r="BZ264" s="3"/>
      <c r="CA264" s="3"/>
      <c r="CB264" s="3"/>
      <c r="CC264" s="3"/>
      <c r="CD264" s="3"/>
      <c r="CE264" s="3"/>
      <c r="CF264" s="3"/>
      <c r="CG264" s="3"/>
      <c r="CH264" s="3"/>
      <c r="CI264" s="3"/>
      <c r="CJ264" s="3"/>
      <c r="CK264" s="3"/>
    </row>
    <row r="265" ht="27" customHeight="1" spans="1:68">
      <c r="A265" s="15">
        <v>262</v>
      </c>
      <c r="B265" s="15" t="s">
        <v>541</v>
      </c>
      <c r="C265" s="15" t="s">
        <v>158</v>
      </c>
      <c r="D265" s="15" t="s">
        <v>542</v>
      </c>
      <c r="E265" s="15" t="s">
        <v>492</v>
      </c>
      <c r="F265" s="16" t="s">
        <v>12</v>
      </c>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3"/>
      <c r="BL265" s="3"/>
      <c r="BM265" s="3"/>
      <c r="BN265" s="3"/>
      <c r="BO265" s="3"/>
      <c r="BP265" s="3"/>
    </row>
    <row r="266" ht="27" customHeight="1" spans="1:68">
      <c r="A266" s="15">
        <v>263</v>
      </c>
      <c r="B266" s="15" t="s">
        <v>543</v>
      </c>
      <c r="C266" s="15" t="s">
        <v>158</v>
      </c>
      <c r="D266" s="15" t="s">
        <v>544</v>
      </c>
      <c r="E266" s="15" t="s">
        <v>492</v>
      </c>
      <c r="F266" s="16" t="s">
        <v>12</v>
      </c>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3"/>
      <c r="BL266" s="3"/>
      <c r="BM266" s="3"/>
      <c r="BN266" s="3"/>
      <c r="BO266" s="3"/>
      <c r="BP266" s="3"/>
    </row>
    <row r="267" ht="27" customHeight="1" spans="1:6">
      <c r="A267" s="15">
        <v>264</v>
      </c>
      <c r="B267" s="15" t="s">
        <v>545</v>
      </c>
      <c r="C267" s="15" t="s">
        <v>158</v>
      </c>
      <c r="D267" s="15" t="s">
        <v>546</v>
      </c>
      <c r="E267" s="15" t="s">
        <v>492</v>
      </c>
      <c r="F267" s="16" t="s">
        <v>12</v>
      </c>
    </row>
    <row r="268" ht="27" customHeight="1" spans="1:6">
      <c r="A268" s="15">
        <v>265</v>
      </c>
      <c r="B268" s="15" t="s">
        <v>547</v>
      </c>
      <c r="C268" s="15" t="s">
        <v>158</v>
      </c>
      <c r="D268" s="15" t="s">
        <v>548</v>
      </c>
      <c r="E268" s="15" t="s">
        <v>492</v>
      </c>
      <c r="F268" s="16" t="s">
        <v>12</v>
      </c>
    </row>
    <row r="269" ht="27" customHeight="1" spans="1:6">
      <c r="A269" s="15">
        <v>266</v>
      </c>
      <c r="B269" s="15" t="s">
        <v>549</v>
      </c>
      <c r="C269" s="15" t="s">
        <v>158</v>
      </c>
      <c r="D269" s="15" t="s">
        <v>550</v>
      </c>
      <c r="E269" s="15" t="s">
        <v>492</v>
      </c>
      <c r="F269" s="16" t="s">
        <v>12</v>
      </c>
    </row>
    <row r="270" ht="27" customHeight="1" spans="1:6">
      <c r="A270" s="15">
        <v>267</v>
      </c>
      <c r="B270" s="15" t="s">
        <v>551</v>
      </c>
      <c r="C270" s="15" t="s">
        <v>158</v>
      </c>
      <c r="D270" s="15" t="s">
        <v>552</v>
      </c>
      <c r="E270" s="15" t="s">
        <v>492</v>
      </c>
      <c r="F270" s="16" t="s">
        <v>12</v>
      </c>
    </row>
    <row r="271" ht="27" customHeight="1" spans="1:6">
      <c r="A271" s="15">
        <v>268</v>
      </c>
      <c r="B271" s="15" t="s">
        <v>553</v>
      </c>
      <c r="C271" s="15" t="s">
        <v>158</v>
      </c>
      <c r="D271" s="15" t="s">
        <v>554</v>
      </c>
      <c r="E271" s="15" t="s">
        <v>492</v>
      </c>
      <c r="F271" s="16" t="s">
        <v>12</v>
      </c>
    </row>
    <row r="272" ht="27" customHeight="1" spans="1:6">
      <c r="A272" s="15">
        <v>269</v>
      </c>
      <c r="B272" s="15" t="s">
        <v>555</v>
      </c>
      <c r="C272" s="15" t="s">
        <v>158</v>
      </c>
      <c r="D272" s="15" t="s">
        <v>556</v>
      </c>
      <c r="E272" s="15" t="s">
        <v>492</v>
      </c>
      <c r="F272" s="16" t="s">
        <v>12</v>
      </c>
    </row>
    <row r="273" ht="27" customHeight="1" spans="1:6">
      <c r="A273" s="15">
        <v>270</v>
      </c>
      <c r="B273" s="15" t="s">
        <v>557</v>
      </c>
      <c r="C273" s="15" t="s">
        <v>158</v>
      </c>
      <c r="D273" s="15" t="s">
        <v>558</v>
      </c>
      <c r="E273" s="15" t="s">
        <v>492</v>
      </c>
      <c r="F273" s="16" t="s">
        <v>12</v>
      </c>
    </row>
    <row r="274" ht="27" customHeight="1" spans="1:6">
      <c r="A274" s="15">
        <v>271</v>
      </c>
      <c r="B274" s="15" t="s">
        <v>559</v>
      </c>
      <c r="C274" s="15" t="s">
        <v>158</v>
      </c>
      <c r="D274" s="15" t="s">
        <v>560</v>
      </c>
      <c r="E274" s="15" t="s">
        <v>492</v>
      </c>
      <c r="F274" s="16" t="s">
        <v>12</v>
      </c>
    </row>
    <row r="275" ht="27" customHeight="1" spans="1:68">
      <c r="A275" s="15">
        <v>272</v>
      </c>
      <c r="B275" s="15" t="s">
        <v>561</v>
      </c>
      <c r="C275" s="15" t="s">
        <v>158</v>
      </c>
      <c r="D275" s="15" t="s">
        <v>562</v>
      </c>
      <c r="E275" s="15" t="s">
        <v>492</v>
      </c>
      <c r="F275" s="16" t="s">
        <v>12</v>
      </c>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c r="BL275" s="3"/>
      <c r="BM275" s="3"/>
      <c r="BN275" s="3"/>
      <c r="BO275" s="3"/>
      <c r="BP275" s="3"/>
    </row>
    <row r="276" ht="27" customHeight="1" spans="1:89">
      <c r="A276" s="15">
        <v>273</v>
      </c>
      <c r="B276" s="15" t="s">
        <v>563</v>
      </c>
      <c r="C276" s="15" t="s">
        <v>158</v>
      </c>
      <c r="D276" s="15" t="s">
        <v>564</v>
      </c>
      <c r="E276" s="15" t="s">
        <v>492</v>
      </c>
      <c r="F276" s="16" t="s">
        <v>12</v>
      </c>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c r="BL276" s="3"/>
      <c r="BM276" s="3"/>
      <c r="BN276" s="3"/>
      <c r="BO276" s="3"/>
      <c r="BP276" s="3"/>
      <c r="BQ276" s="3"/>
      <c r="BR276" s="3"/>
      <c r="BS276" s="3"/>
      <c r="BT276" s="3"/>
      <c r="BU276" s="3"/>
      <c r="BV276" s="3"/>
      <c r="BW276" s="3"/>
      <c r="BX276" s="3"/>
      <c r="BY276" s="3"/>
      <c r="BZ276" s="3"/>
      <c r="CA276" s="3"/>
      <c r="CB276" s="3"/>
      <c r="CC276" s="3"/>
      <c r="CD276" s="3"/>
      <c r="CE276" s="3"/>
      <c r="CF276" s="3"/>
      <c r="CG276" s="3"/>
      <c r="CH276" s="3"/>
      <c r="CI276" s="3"/>
      <c r="CJ276" s="3"/>
      <c r="CK276" s="3"/>
    </row>
    <row r="277" ht="27" customHeight="1" spans="1:68">
      <c r="A277" s="15">
        <v>274</v>
      </c>
      <c r="B277" s="15" t="s">
        <v>565</v>
      </c>
      <c r="C277" s="15" t="s">
        <v>158</v>
      </c>
      <c r="D277" s="15" t="s">
        <v>566</v>
      </c>
      <c r="E277" s="15" t="s">
        <v>492</v>
      </c>
      <c r="F277" s="16" t="s">
        <v>12</v>
      </c>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c r="BL277" s="3"/>
      <c r="BM277" s="3"/>
      <c r="BN277" s="3"/>
      <c r="BO277" s="3"/>
      <c r="BP277" s="3"/>
    </row>
    <row r="278" ht="27" customHeight="1" spans="1:7">
      <c r="A278" s="15">
        <v>275</v>
      </c>
      <c r="B278" s="15" t="s">
        <v>567</v>
      </c>
      <c r="C278" s="15" t="s">
        <v>158</v>
      </c>
      <c r="D278" s="15" t="s">
        <v>568</v>
      </c>
      <c r="E278" s="15" t="s">
        <v>492</v>
      </c>
      <c r="F278" s="16" t="s">
        <v>12</v>
      </c>
      <c r="G278" s="3"/>
    </row>
    <row r="279" ht="27" customHeight="1" spans="1:6">
      <c r="A279" s="15">
        <v>276</v>
      </c>
      <c r="B279" s="15" t="s">
        <v>569</v>
      </c>
      <c r="C279" s="15" t="s">
        <v>158</v>
      </c>
      <c r="D279" s="15" t="s">
        <v>570</v>
      </c>
      <c r="E279" s="15" t="s">
        <v>492</v>
      </c>
      <c r="F279" s="16" t="s">
        <v>12</v>
      </c>
    </row>
    <row r="280" ht="27" customHeight="1" spans="1:6">
      <c r="A280" s="15">
        <v>277</v>
      </c>
      <c r="B280" s="15" t="s">
        <v>571</v>
      </c>
      <c r="C280" s="15" t="s">
        <v>158</v>
      </c>
      <c r="D280" s="15" t="s">
        <v>572</v>
      </c>
      <c r="E280" s="15" t="s">
        <v>492</v>
      </c>
      <c r="F280" s="16" t="s">
        <v>12</v>
      </c>
    </row>
    <row r="281" ht="27" customHeight="1" spans="1:7">
      <c r="A281" s="15">
        <v>278</v>
      </c>
      <c r="B281" s="15" t="s">
        <v>573</v>
      </c>
      <c r="C281" s="15" t="s">
        <v>158</v>
      </c>
      <c r="D281" s="15" t="s">
        <v>574</v>
      </c>
      <c r="E281" s="15" t="s">
        <v>492</v>
      </c>
      <c r="F281" s="16" t="s">
        <v>12</v>
      </c>
      <c r="G281" s="3"/>
    </row>
    <row r="282" ht="27" customHeight="1" spans="1:6">
      <c r="A282" s="15">
        <v>279</v>
      </c>
      <c r="B282" s="15" t="s">
        <v>575</v>
      </c>
      <c r="C282" s="15" t="s">
        <v>24</v>
      </c>
      <c r="D282" s="15" t="s">
        <v>576</v>
      </c>
      <c r="E282" s="15" t="s">
        <v>492</v>
      </c>
      <c r="F282" s="16" t="s">
        <v>12</v>
      </c>
    </row>
    <row r="283" ht="27" customHeight="1" spans="1:6">
      <c r="A283" s="15">
        <v>280</v>
      </c>
      <c r="B283" s="15" t="s">
        <v>577</v>
      </c>
      <c r="C283" s="15" t="s">
        <v>24</v>
      </c>
      <c r="D283" s="15" t="s">
        <v>578</v>
      </c>
      <c r="E283" s="15" t="s">
        <v>492</v>
      </c>
      <c r="F283" s="16" t="s">
        <v>12</v>
      </c>
    </row>
    <row r="284" ht="27" customHeight="1" spans="1:6">
      <c r="A284" s="15">
        <v>281</v>
      </c>
      <c r="B284" s="15" t="s">
        <v>579</v>
      </c>
      <c r="C284" s="15" t="s">
        <v>24</v>
      </c>
      <c r="D284" s="15" t="s">
        <v>580</v>
      </c>
      <c r="E284" s="15" t="s">
        <v>492</v>
      </c>
      <c r="F284" s="16" t="s">
        <v>12</v>
      </c>
    </row>
    <row r="285" ht="27" customHeight="1" spans="1:6">
      <c r="A285" s="15">
        <v>282</v>
      </c>
      <c r="B285" s="15" t="s">
        <v>581</v>
      </c>
      <c r="C285" s="15" t="s">
        <v>24</v>
      </c>
      <c r="D285" s="15" t="s">
        <v>582</v>
      </c>
      <c r="E285" s="15" t="s">
        <v>492</v>
      </c>
      <c r="F285" s="16" t="s">
        <v>12</v>
      </c>
    </row>
    <row r="286" ht="27" customHeight="1" spans="1:6">
      <c r="A286" s="15">
        <v>283</v>
      </c>
      <c r="B286" s="15" t="s">
        <v>583</v>
      </c>
      <c r="C286" s="15" t="s">
        <v>24</v>
      </c>
      <c r="D286" s="15" t="s">
        <v>584</v>
      </c>
      <c r="E286" s="15" t="s">
        <v>492</v>
      </c>
      <c r="F286" s="16" t="s">
        <v>12</v>
      </c>
    </row>
    <row r="287" ht="27" customHeight="1" spans="1:6">
      <c r="A287" s="15">
        <v>284</v>
      </c>
      <c r="B287" s="15" t="s">
        <v>585</v>
      </c>
      <c r="C287" s="15" t="s">
        <v>9</v>
      </c>
      <c r="D287" s="15" t="s">
        <v>586</v>
      </c>
      <c r="E287" s="15" t="s">
        <v>587</v>
      </c>
      <c r="F287" s="16" t="s">
        <v>12</v>
      </c>
    </row>
    <row r="288" ht="27" customHeight="1" spans="1:89">
      <c r="A288" s="15">
        <v>285</v>
      </c>
      <c r="B288" s="15" t="s">
        <v>588</v>
      </c>
      <c r="C288" s="15" t="s">
        <v>155</v>
      </c>
      <c r="D288" s="15" t="s">
        <v>589</v>
      </c>
      <c r="E288" s="15" t="s">
        <v>587</v>
      </c>
      <c r="F288" s="16" t="s">
        <v>12</v>
      </c>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c r="BI288" s="3"/>
      <c r="BJ288" s="3"/>
      <c r="BK288" s="3"/>
      <c r="BL288" s="3"/>
      <c r="BM288" s="3"/>
      <c r="BN288" s="3"/>
      <c r="BO288" s="3"/>
      <c r="BP288" s="3"/>
      <c r="BQ288" s="3"/>
      <c r="BR288" s="3"/>
      <c r="BS288" s="3"/>
      <c r="BT288" s="3"/>
      <c r="BU288" s="3"/>
      <c r="BV288" s="3"/>
      <c r="BW288" s="3"/>
      <c r="BX288" s="3"/>
      <c r="BY288" s="3"/>
      <c r="BZ288" s="3"/>
      <c r="CA288" s="3"/>
      <c r="CB288" s="3"/>
      <c r="CC288" s="3"/>
      <c r="CD288" s="3"/>
      <c r="CE288" s="3"/>
      <c r="CF288" s="3"/>
      <c r="CG288" s="3"/>
      <c r="CH288" s="3"/>
      <c r="CI288" s="3"/>
      <c r="CJ288" s="3"/>
      <c r="CK288" s="3"/>
    </row>
    <row r="289" ht="27" customHeight="1" spans="1:68">
      <c r="A289" s="15">
        <v>286</v>
      </c>
      <c r="B289" s="15" t="s">
        <v>590</v>
      </c>
      <c r="C289" s="15" t="s">
        <v>591</v>
      </c>
      <c r="D289" s="15" t="s">
        <v>592</v>
      </c>
      <c r="E289" s="15" t="s">
        <v>587</v>
      </c>
      <c r="F289" s="16" t="s">
        <v>12</v>
      </c>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c r="BG289" s="3"/>
      <c r="BH289" s="3"/>
      <c r="BI289" s="3"/>
      <c r="BJ289" s="3"/>
      <c r="BK289" s="3"/>
      <c r="BL289" s="3"/>
      <c r="BM289" s="3"/>
      <c r="BN289" s="3"/>
      <c r="BO289" s="3"/>
      <c r="BP289" s="3"/>
    </row>
    <row r="290" ht="27" customHeight="1" spans="1:7">
      <c r="A290" s="15">
        <v>287</v>
      </c>
      <c r="B290" s="15" t="s">
        <v>593</v>
      </c>
      <c r="C290" s="15" t="s">
        <v>594</v>
      </c>
      <c r="D290" s="15" t="s">
        <v>595</v>
      </c>
      <c r="E290" s="15" t="s">
        <v>587</v>
      </c>
      <c r="F290" s="16" t="s">
        <v>12</v>
      </c>
      <c r="G290" s="3"/>
    </row>
    <row r="291" ht="27" customHeight="1" spans="1:6">
      <c r="A291" s="15">
        <v>288</v>
      </c>
      <c r="B291" s="15" t="s">
        <v>596</v>
      </c>
      <c r="C291" s="15" t="s">
        <v>155</v>
      </c>
      <c r="D291" s="15" t="s">
        <v>597</v>
      </c>
      <c r="E291" s="15" t="s">
        <v>587</v>
      </c>
      <c r="F291" s="16" t="s">
        <v>12</v>
      </c>
    </row>
    <row r="292" ht="27" customHeight="1" spans="1:68">
      <c r="A292" s="15">
        <v>289</v>
      </c>
      <c r="B292" s="15" t="s">
        <v>598</v>
      </c>
      <c r="C292" s="20" t="s">
        <v>158</v>
      </c>
      <c r="D292" s="15" t="s">
        <v>599</v>
      </c>
      <c r="E292" s="15" t="s">
        <v>587</v>
      </c>
      <c r="F292" s="16" t="s">
        <v>12</v>
      </c>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c r="BI292" s="3"/>
      <c r="BJ292" s="3"/>
      <c r="BK292" s="3"/>
      <c r="BL292" s="3"/>
      <c r="BM292" s="3"/>
      <c r="BN292" s="3"/>
      <c r="BO292" s="3"/>
      <c r="BP292" s="3"/>
    </row>
    <row r="293" ht="27" customHeight="1" spans="1:7">
      <c r="A293" s="15">
        <v>290</v>
      </c>
      <c r="B293" s="15" t="s">
        <v>600</v>
      </c>
      <c r="C293" s="20" t="s">
        <v>158</v>
      </c>
      <c r="D293" s="15" t="s">
        <v>601</v>
      </c>
      <c r="E293" s="15" t="s">
        <v>587</v>
      </c>
      <c r="F293" s="16" t="s">
        <v>12</v>
      </c>
      <c r="G293" s="21"/>
    </row>
    <row r="294" ht="27" customHeight="1" spans="1:6">
      <c r="A294" s="15">
        <v>291</v>
      </c>
      <c r="B294" s="15" t="s">
        <v>602</v>
      </c>
      <c r="C294" s="15" t="s">
        <v>155</v>
      </c>
      <c r="D294" s="15" t="s">
        <v>603</v>
      </c>
      <c r="E294" s="15" t="s">
        <v>587</v>
      </c>
      <c r="F294" s="16" t="s">
        <v>12</v>
      </c>
    </row>
    <row r="295" ht="27" customHeight="1" spans="1:6">
      <c r="A295" s="15">
        <v>292</v>
      </c>
      <c r="B295" s="15" t="s">
        <v>604</v>
      </c>
      <c r="C295" s="15" t="s">
        <v>155</v>
      </c>
      <c r="D295" s="15" t="s">
        <v>605</v>
      </c>
      <c r="E295" s="15" t="s">
        <v>587</v>
      </c>
      <c r="F295" s="16" t="s">
        <v>12</v>
      </c>
    </row>
    <row r="296" ht="27" customHeight="1" spans="1:6">
      <c r="A296" s="15">
        <v>293</v>
      </c>
      <c r="B296" s="15" t="s">
        <v>606</v>
      </c>
      <c r="C296" s="20" t="s">
        <v>158</v>
      </c>
      <c r="D296" s="15" t="s">
        <v>607</v>
      </c>
      <c r="E296" s="15" t="s">
        <v>587</v>
      </c>
      <c r="F296" s="16" t="s">
        <v>12</v>
      </c>
    </row>
    <row r="297" ht="27" customHeight="1" spans="1:6">
      <c r="A297" s="15">
        <v>294</v>
      </c>
      <c r="B297" s="15" t="s">
        <v>608</v>
      </c>
      <c r="C297" s="15" t="s">
        <v>158</v>
      </c>
      <c r="D297" s="15" t="s">
        <v>609</v>
      </c>
      <c r="E297" s="15" t="s">
        <v>610</v>
      </c>
      <c r="F297" s="16" t="s">
        <v>12</v>
      </c>
    </row>
    <row r="298" ht="27" customHeight="1" spans="1:89">
      <c r="A298" s="15">
        <v>295</v>
      </c>
      <c r="B298" s="15" t="s">
        <v>611</v>
      </c>
      <c r="C298" s="15" t="s">
        <v>158</v>
      </c>
      <c r="D298" s="15" t="s">
        <v>612</v>
      </c>
      <c r="E298" s="15" t="s">
        <v>610</v>
      </c>
      <c r="F298" s="16" t="s">
        <v>12</v>
      </c>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c r="BF298" s="3"/>
      <c r="BG298" s="3"/>
      <c r="BH298" s="3"/>
      <c r="BI298" s="3"/>
      <c r="BJ298" s="3"/>
      <c r="BK298" s="3"/>
      <c r="BL298" s="3"/>
      <c r="BM298" s="3"/>
      <c r="BN298" s="3"/>
      <c r="BO298" s="3"/>
      <c r="BP298" s="3"/>
      <c r="BQ298" s="3"/>
      <c r="BR298" s="3"/>
      <c r="BS298" s="3"/>
      <c r="BT298" s="3"/>
      <c r="BU298" s="3"/>
      <c r="BV298" s="3"/>
      <c r="BW298" s="3"/>
      <c r="BX298" s="3"/>
      <c r="BY298" s="3"/>
      <c r="BZ298" s="3"/>
      <c r="CA298" s="3"/>
      <c r="CB298" s="3"/>
      <c r="CC298" s="3"/>
      <c r="CD298" s="3"/>
      <c r="CE298" s="3"/>
      <c r="CF298" s="3"/>
      <c r="CG298" s="3"/>
      <c r="CH298" s="3"/>
      <c r="CI298" s="3"/>
      <c r="CJ298" s="3"/>
      <c r="CK298" s="3"/>
    </row>
    <row r="299" ht="27" customHeight="1" spans="1:7">
      <c r="A299" s="15">
        <v>296</v>
      </c>
      <c r="B299" s="15" t="s">
        <v>613</v>
      </c>
      <c r="C299" s="15" t="s">
        <v>158</v>
      </c>
      <c r="D299" s="15" t="s">
        <v>614</v>
      </c>
      <c r="E299" s="15" t="s">
        <v>610</v>
      </c>
      <c r="F299" s="16" t="s">
        <v>12</v>
      </c>
      <c r="G299" s="3"/>
    </row>
    <row r="300" ht="27" customHeight="1" spans="1:6">
      <c r="A300" s="15">
        <v>297</v>
      </c>
      <c r="B300" s="15" t="s">
        <v>615</v>
      </c>
      <c r="C300" s="15" t="s">
        <v>158</v>
      </c>
      <c r="D300" s="15" t="s">
        <v>616</v>
      </c>
      <c r="E300" s="15" t="s">
        <v>610</v>
      </c>
      <c r="F300" s="16" t="s">
        <v>12</v>
      </c>
    </row>
    <row r="301" ht="27" customHeight="1" spans="1:89">
      <c r="A301" s="15">
        <v>298</v>
      </c>
      <c r="B301" s="15" t="s">
        <v>617</v>
      </c>
      <c r="C301" s="15" t="s">
        <v>158</v>
      </c>
      <c r="D301" s="15" t="s">
        <v>618</v>
      </c>
      <c r="E301" s="15" t="s">
        <v>610</v>
      </c>
      <c r="F301" s="16" t="s">
        <v>12</v>
      </c>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c r="BF301" s="3"/>
      <c r="BG301" s="3"/>
      <c r="BH301" s="3"/>
      <c r="BI301" s="3"/>
      <c r="BJ301" s="3"/>
      <c r="BK301" s="3"/>
      <c r="BL301" s="3"/>
      <c r="BM301" s="3"/>
      <c r="BN301" s="3"/>
      <c r="BO301" s="3"/>
      <c r="BP301" s="3"/>
      <c r="BQ301" s="3"/>
      <c r="BR301" s="3"/>
      <c r="BS301" s="3"/>
      <c r="BT301" s="3"/>
      <c r="BU301" s="3"/>
      <c r="BV301" s="3"/>
      <c r="BW301" s="3"/>
      <c r="BX301" s="3"/>
      <c r="BY301" s="3"/>
      <c r="BZ301" s="3"/>
      <c r="CA301" s="3"/>
      <c r="CB301" s="3"/>
      <c r="CC301" s="3"/>
      <c r="CD301" s="3"/>
      <c r="CE301" s="3"/>
      <c r="CF301" s="3"/>
      <c r="CG301" s="3"/>
      <c r="CH301" s="3"/>
      <c r="CI301" s="3"/>
      <c r="CJ301" s="3"/>
      <c r="CK301" s="3"/>
    </row>
    <row r="302" ht="27" customHeight="1" spans="1:68">
      <c r="A302" s="15">
        <v>299</v>
      </c>
      <c r="B302" s="15" t="s">
        <v>619</v>
      </c>
      <c r="C302" s="20" t="s">
        <v>158</v>
      </c>
      <c r="D302" s="15" t="s">
        <v>620</v>
      </c>
      <c r="E302" s="15" t="s">
        <v>587</v>
      </c>
      <c r="F302" s="16" t="s">
        <v>12</v>
      </c>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c r="BF302" s="3"/>
      <c r="BG302" s="3"/>
      <c r="BH302" s="3"/>
      <c r="BI302" s="3"/>
      <c r="BJ302" s="3"/>
      <c r="BK302" s="3"/>
      <c r="BL302" s="3"/>
      <c r="BM302" s="3"/>
      <c r="BN302" s="3"/>
      <c r="BO302" s="3"/>
      <c r="BP302" s="3"/>
    </row>
    <row r="303" ht="27" customHeight="1" spans="1:6">
      <c r="A303" s="15">
        <v>300</v>
      </c>
      <c r="B303" s="15" t="s">
        <v>621</v>
      </c>
      <c r="C303" s="15" t="s">
        <v>197</v>
      </c>
      <c r="D303" s="15" t="s">
        <v>622</v>
      </c>
      <c r="E303" s="15" t="s">
        <v>587</v>
      </c>
      <c r="F303" s="16" t="s">
        <v>12</v>
      </c>
    </row>
    <row r="304" ht="27" customHeight="1" spans="1:68">
      <c r="A304" s="15">
        <v>301</v>
      </c>
      <c r="B304" s="15" t="s">
        <v>623</v>
      </c>
      <c r="C304" s="15" t="s">
        <v>155</v>
      </c>
      <c r="D304" s="15" t="s">
        <v>624</v>
      </c>
      <c r="E304" s="15" t="s">
        <v>587</v>
      </c>
      <c r="F304" s="16" t="s">
        <v>12</v>
      </c>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c r="BD304" s="3"/>
      <c r="BE304" s="3"/>
      <c r="BF304" s="3"/>
      <c r="BG304" s="3"/>
      <c r="BH304" s="3"/>
      <c r="BI304" s="3"/>
      <c r="BJ304" s="3"/>
      <c r="BK304" s="3"/>
      <c r="BL304" s="3"/>
      <c r="BM304" s="3"/>
      <c r="BN304" s="3"/>
      <c r="BO304" s="3"/>
      <c r="BP304" s="3"/>
    </row>
    <row r="305" ht="27" customHeight="1" spans="1:89">
      <c r="A305" s="15">
        <v>302</v>
      </c>
      <c r="B305" s="15" t="s">
        <v>625</v>
      </c>
      <c r="C305" s="15" t="s">
        <v>155</v>
      </c>
      <c r="D305" s="15" t="s">
        <v>626</v>
      </c>
      <c r="E305" s="15" t="s">
        <v>587</v>
      </c>
      <c r="F305" s="16" t="s">
        <v>12</v>
      </c>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c r="BE305" s="3"/>
      <c r="BF305" s="3"/>
      <c r="BG305" s="3"/>
      <c r="BH305" s="3"/>
      <c r="BI305" s="3"/>
      <c r="BJ305" s="3"/>
      <c r="BK305" s="3"/>
      <c r="BL305" s="3"/>
      <c r="BM305" s="3"/>
      <c r="BN305" s="3"/>
      <c r="BO305" s="3"/>
      <c r="BP305" s="3"/>
      <c r="BQ305" s="3"/>
      <c r="BR305" s="3"/>
      <c r="BS305" s="3"/>
      <c r="BT305" s="3"/>
      <c r="BU305" s="3"/>
      <c r="BV305" s="3"/>
      <c r="BW305" s="3"/>
      <c r="BX305" s="3"/>
      <c r="BY305" s="3"/>
      <c r="BZ305" s="3"/>
      <c r="CA305" s="3"/>
      <c r="CB305" s="3"/>
      <c r="CC305" s="3"/>
      <c r="CD305" s="3"/>
      <c r="CE305" s="3"/>
      <c r="CF305" s="3"/>
      <c r="CG305" s="3"/>
      <c r="CH305" s="3"/>
      <c r="CI305" s="3"/>
      <c r="CJ305" s="3"/>
      <c r="CK305" s="3"/>
    </row>
    <row r="306" ht="27" customHeight="1" spans="1:89">
      <c r="A306" s="15">
        <v>303</v>
      </c>
      <c r="B306" s="15" t="s">
        <v>627</v>
      </c>
      <c r="C306" s="15" t="s">
        <v>158</v>
      </c>
      <c r="D306" s="15" t="s">
        <v>628</v>
      </c>
      <c r="E306" s="15" t="s">
        <v>610</v>
      </c>
      <c r="F306" s="16" t="s">
        <v>12</v>
      </c>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c r="BE306" s="3"/>
      <c r="BF306" s="3"/>
      <c r="BG306" s="3"/>
      <c r="BH306" s="3"/>
      <c r="BI306" s="3"/>
      <c r="BJ306" s="3"/>
      <c r="BK306" s="3"/>
      <c r="BL306" s="3"/>
      <c r="BM306" s="3"/>
      <c r="BN306" s="3"/>
      <c r="BO306" s="3"/>
      <c r="BP306" s="3"/>
      <c r="BQ306" s="3"/>
      <c r="BR306" s="3"/>
      <c r="BS306" s="3"/>
      <c r="BT306" s="3"/>
      <c r="BU306" s="3"/>
      <c r="BV306" s="3"/>
      <c r="BW306" s="3"/>
      <c r="BX306" s="3"/>
      <c r="BY306" s="3"/>
      <c r="BZ306" s="3"/>
      <c r="CA306" s="3"/>
      <c r="CB306" s="3"/>
      <c r="CC306" s="3"/>
      <c r="CD306" s="3"/>
      <c r="CE306" s="3"/>
      <c r="CF306" s="3"/>
      <c r="CG306" s="3"/>
      <c r="CH306" s="3"/>
      <c r="CI306" s="3"/>
      <c r="CJ306" s="3"/>
      <c r="CK306" s="3"/>
    </row>
    <row r="307" ht="27" customHeight="1" spans="1:68">
      <c r="A307" s="15">
        <v>304</v>
      </c>
      <c r="B307" s="15" t="s">
        <v>629</v>
      </c>
      <c r="C307" s="15" t="s">
        <v>158</v>
      </c>
      <c r="D307" s="15" t="s">
        <v>630</v>
      </c>
      <c r="E307" s="15" t="s">
        <v>610</v>
      </c>
      <c r="F307" s="16" t="s">
        <v>12</v>
      </c>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c r="BF307" s="3"/>
      <c r="BG307" s="3"/>
      <c r="BH307" s="3"/>
      <c r="BI307" s="3"/>
      <c r="BJ307" s="3"/>
      <c r="BK307" s="3"/>
      <c r="BL307" s="3"/>
      <c r="BM307" s="3"/>
      <c r="BN307" s="3"/>
      <c r="BO307" s="3"/>
      <c r="BP307" s="3"/>
    </row>
    <row r="308" ht="27" customHeight="1" spans="1:89">
      <c r="A308" s="15">
        <v>305</v>
      </c>
      <c r="B308" s="15" t="s">
        <v>631</v>
      </c>
      <c r="C308" s="15" t="s">
        <v>155</v>
      </c>
      <c r="D308" s="15" t="s">
        <v>632</v>
      </c>
      <c r="E308" s="15" t="s">
        <v>587</v>
      </c>
      <c r="F308" s="16" t="s">
        <v>12</v>
      </c>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c r="BE308" s="3"/>
      <c r="BF308" s="3"/>
      <c r="BG308" s="3"/>
      <c r="BH308" s="3"/>
      <c r="BI308" s="3"/>
      <c r="BJ308" s="3"/>
      <c r="BK308" s="3"/>
      <c r="BL308" s="3"/>
      <c r="BM308" s="3"/>
      <c r="BN308" s="3"/>
      <c r="BO308" s="3"/>
      <c r="BP308" s="3"/>
      <c r="BQ308" s="3"/>
      <c r="BR308" s="3"/>
      <c r="BS308" s="3"/>
      <c r="BT308" s="3"/>
      <c r="BU308" s="3"/>
      <c r="BV308" s="3"/>
      <c r="BW308" s="3"/>
      <c r="BX308" s="3"/>
      <c r="BY308" s="3"/>
      <c r="BZ308" s="3"/>
      <c r="CA308" s="3"/>
      <c r="CB308" s="3"/>
      <c r="CC308" s="3"/>
      <c r="CD308" s="3"/>
      <c r="CE308" s="3"/>
      <c r="CF308" s="3"/>
      <c r="CG308" s="3"/>
      <c r="CH308" s="3"/>
      <c r="CI308" s="3"/>
      <c r="CJ308" s="3"/>
      <c r="CK308" s="3"/>
    </row>
    <row r="309" ht="27" customHeight="1" spans="1:6">
      <c r="A309" s="15">
        <v>306</v>
      </c>
      <c r="B309" s="15" t="s">
        <v>633</v>
      </c>
      <c r="C309" s="15" t="s">
        <v>158</v>
      </c>
      <c r="D309" s="15" t="s">
        <v>628</v>
      </c>
      <c r="E309" s="15" t="s">
        <v>610</v>
      </c>
      <c r="F309" s="16" t="s">
        <v>12</v>
      </c>
    </row>
    <row r="310" ht="27" customHeight="1" spans="1:68">
      <c r="A310" s="15">
        <v>307</v>
      </c>
      <c r="B310" s="15" t="s">
        <v>634</v>
      </c>
      <c r="C310" s="15" t="s">
        <v>158</v>
      </c>
      <c r="D310" s="15" t="s">
        <v>635</v>
      </c>
      <c r="E310" s="15" t="s">
        <v>610</v>
      </c>
      <c r="F310" s="16" t="s">
        <v>12</v>
      </c>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c r="BE310" s="3"/>
      <c r="BF310" s="3"/>
      <c r="BG310" s="3"/>
      <c r="BH310" s="3"/>
      <c r="BI310" s="3"/>
      <c r="BJ310" s="3"/>
      <c r="BK310" s="3"/>
      <c r="BL310" s="3"/>
      <c r="BM310" s="3"/>
      <c r="BN310" s="3"/>
      <c r="BO310" s="3"/>
      <c r="BP310" s="3"/>
    </row>
    <row r="311" ht="27" customHeight="1" spans="1:6">
      <c r="A311" s="15">
        <v>308</v>
      </c>
      <c r="B311" s="15" t="s">
        <v>636</v>
      </c>
      <c r="C311" s="15" t="s">
        <v>155</v>
      </c>
      <c r="D311" s="15" t="s">
        <v>637</v>
      </c>
      <c r="E311" s="15" t="s">
        <v>587</v>
      </c>
      <c r="F311" s="16" t="s">
        <v>12</v>
      </c>
    </row>
    <row r="312" ht="27" customHeight="1" spans="1:89">
      <c r="A312" s="15">
        <v>309</v>
      </c>
      <c r="B312" s="15" t="s">
        <v>638</v>
      </c>
      <c r="C312" s="15" t="s">
        <v>155</v>
      </c>
      <c r="D312" s="15" t="s">
        <v>639</v>
      </c>
      <c r="E312" s="15" t="s">
        <v>587</v>
      </c>
      <c r="F312" s="16" t="s">
        <v>12</v>
      </c>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c r="BF312" s="3"/>
      <c r="BG312" s="3"/>
      <c r="BH312" s="3"/>
      <c r="BI312" s="3"/>
      <c r="BJ312" s="3"/>
      <c r="BK312" s="3"/>
      <c r="BL312" s="3"/>
      <c r="BM312" s="3"/>
      <c r="BN312" s="3"/>
      <c r="BO312" s="3"/>
      <c r="BP312" s="3"/>
      <c r="BQ312" s="3"/>
      <c r="BR312" s="3"/>
      <c r="BS312" s="3"/>
      <c r="BT312" s="3"/>
      <c r="BU312" s="3"/>
      <c r="BV312" s="3"/>
      <c r="BW312" s="3"/>
      <c r="BX312" s="3"/>
      <c r="BY312" s="3"/>
      <c r="BZ312" s="3"/>
      <c r="CA312" s="3"/>
      <c r="CB312" s="3"/>
      <c r="CC312" s="3"/>
      <c r="CD312" s="3"/>
      <c r="CE312" s="3"/>
      <c r="CF312" s="3"/>
      <c r="CG312" s="3"/>
      <c r="CH312" s="3"/>
      <c r="CI312" s="3"/>
      <c r="CJ312" s="3"/>
      <c r="CK312" s="3"/>
    </row>
    <row r="313" ht="27" customHeight="1" spans="1:6">
      <c r="A313" s="15">
        <v>310</v>
      </c>
      <c r="B313" s="15" t="s">
        <v>640</v>
      </c>
      <c r="C313" s="15" t="s">
        <v>591</v>
      </c>
      <c r="D313" s="15" t="s">
        <v>641</v>
      </c>
      <c r="E313" s="15" t="s">
        <v>587</v>
      </c>
      <c r="F313" s="16" t="s">
        <v>12</v>
      </c>
    </row>
    <row r="314" ht="27" customHeight="1" spans="1:68">
      <c r="A314" s="15">
        <v>311</v>
      </c>
      <c r="B314" s="15" t="s">
        <v>642</v>
      </c>
      <c r="C314" s="15" t="s">
        <v>591</v>
      </c>
      <c r="D314" s="15" t="s">
        <v>643</v>
      </c>
      <c r="E314" s="15" t="s">
        <v>587</v>
      </c>
      <c r="F314" s="16" t="s">
        <v>12</v>
      </c>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c r="BF314" s="3"/>
      <c r="BG314" s="3"/>
      <c r="BH314" s="3"/>
      <c r="BI314" s="3"/>
      <c r="BJ314" s="3"/>
      <c r="BK314" s="3"/>
      <c r="BL314" s="3"/>
      <c r="BM314" s="3"/>
      <c r="BN314" s="3"/>
      <c r="BO314" s="3"/>
      <c r="BP314" s="3"/>
    </row>
    <row r="315" ht="27" customHeight="1" spans="1:7">
      <c r="A315" s="15">
        <v>312</v>
      </c>
      <c r="B315" s="15" t="s">
        <v>644</v>
      </c>
      <c r="C315" s="15" t="s">
        <v>591</v>
      </c>
      <c r="D315" s="15" t="s">
        <v>645</v>
      </c>
      <c r="E315" s="15" t="s">
        <v>587</v>
      </c>
      <c r="F315" s="16" t="s">
        <v>12</v>
      </c>
      <c r="G315" s="3"/>
    </row>
    <row r="316" ht="27" customHeight="1" spans="1:7">
      <c r="A316" s="15">
        <v>313</v>
      </c>
      <c r="B316" s="15" t="s">
        <v>646</v>
      </c>
      <c r="C316" s="15" t="s">
        <v>158</v>
      </c>
      <c r="D316" s="15" t="s">
        <v>647</v>
      </c>
      <c r="E316" s="15" t="s">
        <v>610</v>
      </c>
      <c r="F316" s="16" t="s">
        <v>12</v>
      </c>
      <c r="G316" s="3"/>
    </row>
    <row r="317" ht="27" customHeight="1" spans="1:6">
      <c r="A317" s="15">
        <v>314</v>
      </c>
      <c r="B317" s="15" t="s">
        <v>648</v>
      </c>
      <c r="C317" s="15" t="s">
        <v>591</v>
      </c>
      <c r="D317" s="15" t="s">
        <v>649</v>
      </c>
      <c r="E317" s="15" t="s">
        <v>587</v>
      </c>
      <c r="F317" s="16" t="s">
        <v>12</v>
      </c>
    </row>
    <row r="318" ht="27" customHeight="1" spans="1:6">
      <c r="A318" s="15">
        <v>315</v>
      </c>
      <c r="B318" s="15" t="s">
        <v>650</v>
      </c>
      <c r="C318" s="15" t="s">
        <v>158</v>
      </c>
      <c r="D318" s="15" t="s">
        <v>651</v>
      </c>
      <c r="E318" s="15" t="s">
        <v>610</v>
      </c>
      <c r="F318" s="16" t="s">
        <v>12</v>
      </c>
    </row>
    <row r="319" ht="27" customHeight="1" spans="1:89">
      <c r="A319" s="15">
        <v>316</v>
      </c>
      <c r="B319" s="15" t="s">
        <v>652</v>
      </c>
      <c r="C319" s="15" t="s">
        <v>594</v>
      </c>
      <c r="D319" s="15" t="s">
        <v>653</v>
      </c>
      <c r="E319" s="15" t="s">
        <v>587</v>
      </c>
      <c r="F319" s="16" t="s">
        <v>12</v>
      </c>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c r="BE319" s="3"/>
      <c r="BF319" s="3"/>
      <c r="BG319" s="3"/>
      <c r="BH319" s="3"/>
      <c r="BI319" s="3"/>
      <c r="BJ319" s="3"/>
      <c r="BK319" s="3"/>
      <c r="BL319" s="3"/>
      <c r="BM319" s="3"/>
      <c r="BN319" s="3"/>
      <c r="BO319" s="3"/>
      <c r="BP319" s="3"/>
      <c r="BQ319" s="3"/>
      <c r="BR319" s="3"/>
      <c r="BS319" s="3"/>
      <c r="BT319" s="3"/>
      <c r="BU319" s="3"/>
      <c r="BV319" s="3"/>
      <c r="BW319" s="3"/>
      <c r="BX319" s="3"/>
      <c r="BY319" s="3"/>
      <c r="BZ319" s="3"/>
      <c r="CA319" s="3"/>
      <c r="CB319" s="3"/>
      <c r="CC319" s="3"/>
      <c r="CD319" s="3"/>
      <c r="CE319" s="3"/>
      <c r="CF319" s="3"/>
      <c r="CG319" s="3"/>
      <c r="CH319" s="3"/>
      <c r="CI319" s="3"/>
      <c r="CJ319" s="3"/>
      <c r="CK319" s="3"/>
    </row>
    <row r="320" ht="27" customHeight="1" spans="1:6">
      <c r="A320" s="15">
        <v>317</v>
      </c>
      <c r="B320" s="15" t="s">
        <v>654</v>
      </c>
      <c r="C320" s="15" t="s">
        <v>594</v>
      </c>
      <c r="D320" s="15" t="s">
        <v>655</v>
      </c>
      <c r="E320" s="15" t="s">
        <v>587</v>
      </c>
      <c r="F320" s="16" t="s">
        <v>12</v>
      </c>
    </row>
    <row r="321" ht="27" customHeight="1" spans="1:6">
      <c r="A321" s="15">
        <v>318</v>
      </c>
      <c r="B321" s="15" t="s">
        <v>656</v>
      </c>
      <c r="C321" s="15" t="s">
        <v>158</v>
      </c>
      <c r="D321" s="15" t="s">
        <v>657</v>
      </c>
      <c r="E321" s="15" t="s">
        <v>610</v>
      </c>
      <c r="F321" s="16" t="s">
        <v>12</v>
      </c>
    </row>
    <row r="322" ht="27" customHeight="1" spans="1:6">
      <c r="A322" s="15">
        <v>319</v>
      </c>
      <c r="B322" s="15" t="s">
        <v>658</v>
      </c>
      <c r="C322" s="15" t="s">
        <v>24</v>
      </c>
      <c r="D322" s="15" t="s">
        <v>659</v>
      </c>
      <c r="E322" s="15" t="s">
        <v>610</v>
      </c>
      <c r="F322" s="16" t="s">
        <v>12</v>
      </c>
    </row>
    <row r="323" ht="27" customHeight="1" spans="1:6">
      <c r="A323" s="15">
        <v>320</v>
      </c>
      <c r="B323" s="15" t="s">
        <v>660</v>
      </c>
      <c r="C323" s="15" t="s">
        <v>24</v>
      </c>
      <c r="D323" s="15" t="s">
        <v>661</v>
      </c>
      <c r="E323" s="15" t="s">
        <v>610</v>
      </c>
      <c r="F323" s="16" t="s">
        <v>12</v>
      </c>
    </row>
    <row r="324" ht="27" customHeight="1" spans="1:89">
      <c r="A324" s="15">
        <v>321</v>
      </c>
      <c r="B324" s="15" t="s">
        <v>662</v>
      </c>
      <c r="C324" s="15" t="s">
        <v>24</v>
      </c>
      <c r="D324" s="15" t="s">
        <v>663</v>
      </c>
      <c r="E324" s="15" t="s">
        <v>610</v>
      </c>
      <c r="F324" s="16" t="s">
        <v>12</v>
      </c>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c r="BD324" s="3"/>
      <c r="BE324" s="3"/>
      <c r="BF324" s="3"/>
      <c r="BG324" s="3"/>
      <c r="BH324" s="3"/>
      <c r="BI324" s="3"/>
      <c r="BJ324" s="3"/>
      <c r="BK324" s="3"/>
      <c r="BL324" s="3"/>
      <c r="BM324" s="3"/>
      <c r="BN324" s="3"/>
      <c r="BO324" s="3"/>
      <c r="BP324" s="3"/>
      <c r="BQ324" s="3"/>
      <c r="BR324" s="3"/>
      <c r="BS324" s="3"/>
      <c r="BT324" s="3"/>
      <c r="BU324" s="3"/>
      <c r="BV324" s="3"/>
      <c r="BW324" s="3"/>
      <c r="BX324" s="3"/>
      <c r="BY324" s="3"/>
      <c r="BZ324" s="3"/>
      <c r="CA324" s="3"/>
      <c r="CB324" s="3"/>
      <c r="CC324" s="3"/>
      <c r="CD324" s="3"/>
      <c r="CE324" s="3"/>
      <c r="CF324" s="3"/>
      <c r="CG324" s="3"/>
      <c r="CH324" s="3"/>
      <c r="CI324" s="3"/>
      <c r="CJ324" s="3"/>
      <c r="CK324" s="3"/>
    </row>
    <row r="325" ht="27" customHeight="1" spans="1:6">
      <c r="A325" s="15">
        <v>322</v>
      </c>
      <c r="B325" s="15" t="s">
        <v>664</v>
      </c>
      <c r="C325" s="15" t="s">
        <v>9</v>
      </c>
      <c r="D325" s="15" t="s">
        <v>665</v>
      </c>
      <c r="E325" s="15" t="s">
        <v>666</v>
      </c>
      <c r="F325" s="16" t="s">
        <v>12</v>
      </c>
    </row>
    <row r="326" ht="27" customHeight="1" spans="1:68">
      <c r="A326" s="15">
        <v>323</v>
      </c>
      <c r="B326" s="15" t="s">
        <v>667</v>
      </c>
      <c r="C326" s="15" t="s">
        <v>158</v>
      </c>
      <c r="D326" s="15" t="s">
        <v>668</v>
      </c>
      <c r="E326" s="15" t="s">
        <v>666</v>
      </c>
      <c r="F326" s="16" t="s">
        <v>12</v>
      </c>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c r="BC326" s="3"/>
      <c r="BD326" s="3"/>
      <c r="BE326" s="3"/>
      <c r="BF326" s="3"/>
      <c r="BG326" s="3"/>
      <c r="BH326" s="3"/>
      <c r="BI326" s="3"/>
      <c r="BJ326" s="3"/>
      <c r="BK326" s="3"/>
      <c r="BL326" s="3"/>
      <c r="BM326" s="3"/>
      <c r="BN326" s="3"/>
      <c r="BO326" s="3"/>
      <c r="BP326" s="3"/>
    </row>
    <row r="327" ht="27" customHeight="1" spans="1:6">
      <c r="A327" s="15">
        <v>324</v>
      </c>
      <c r="B327" s="15" t="s">
        <v>669</v>
      </c>
      <c r="C327" s="15" t="s">
        <v>158</v>
      </c>
      <c r="D327" s="15" t="s">
        <v>670</v>
      </c>
      <c r="E327" s="15" t="s">
        <v>666</v>
      </c>
      <c r="F327" s="16" t="s">
        <v>12</v>
      </c>
    </row>
    <row r="328" ht="27" customHeight="1" spans="1:6">
      <c r="A328" s="15">
        <v>325</v>
      </c>
      <c r="B328" s="15" t="s">
        <v>671</v>
      </c>
      <c r="C328" s="15" t="s">
        <v>158</v>
      </c>
      <c r="D328" s="15" t="s">
        <v>672</v>
      </c>
      <c r="E328" s="15" t="s">
        <v>666</v>
      </c>
      <c r="F328" s="16" t="s">
        <v>12</v>
      </c>
    </row>
    <row r="329" ht="27" customHeight="1" spans="1:6">
      <c r="A329" s="15">
        <v>326</v>
      </c>
      <c r="B329" s="15" t="s">
        <v>673</v>
      </c>
      <c r="C329" s="15" t="s">
        <v>158</v>
      </c>
      <c r="D329" s="15" t="s">
        <v>674</v>
      </c>
      <c r="E329" s="15" t="s">
        <v>666</v>
      </c>
      <c r="F329" s="16" t="s">
        <v>12</v>
      </c>
    </row>
    <row r="330" ht="27" customHeight="1" spans="1:6">
      <c r="A330" s="15">
        <v>327</v>
      </c>
      <c r="B330" s="15" t="s">
        <v>675</v>
      </c>
      <c r="C330" s="15" t="s">
        <v>158</v>
      </c>
      <c r="D330" s="15" t="s">
        <v>676</v>
      </c>
      <c r="E330" s="15" t="s">
        <v>666</v>
      </c>
      <c r="F330" s="16" t="s">
        <v>12</v>
      </c>
    </row>
    <row r="331" ht="27" customHeight="1" spans="1:6">
      <c r="A331" s="15">
        <v>328</v>
      </c>
      <c r="B331" s="15" t="s">
        <v>677</v>
      </c>
      <c r="C331" s="15" t="s">
        <v>24</v>
      </c>
      <c r="D331" s="15" t="s">
        <v>678</v>
      </c>
      <c r="E331" s="15" t="s">
        <v>666</v>
      </c>
      <c r="F331" s="16" t="s">
        <v>12</v>
      </c>
    </row>
    <row r="332" ht="27" customHeight="1" spans="1:6">
      <c r="A332" s="15">
        <v>329</v>
      </c>
      <c r="B332" s="15" t="s">
        <v>679</v>
      </c>
      <c r="C332" s="15" t="s">
        <v>9</v>
      </c>
      <c r="D332" s="15" t="s">
        <v>680</v>
      </c>
      <c r="E332" s="15" t="s">
        <v>11</v>
      </c>
      <c r="F332" s="16" t="s">
        <v>681</v>
      </c>
    </row>
    <row r="333" ht="27" customHeight="1" spans="1:6">
      <c r="A333" s="15">
        <v>330</v>
      </c>
      <c r="B333" s="15" t="s">
        <v>682</v>
      </c>
      <c r="C333" s="15" t="s">
        <v>9</v>
      </c>
      <c r="D333" s="15" t="s">
        <v>683</v>
      </c>
      <c r="E333" s="15" t="s">
        <v>11</v>
      </c>
      <c r="F333" s="16" t="s">
        <v>681</v>
      </c>
    </row>
    <row r="334" ht="27" customHeight="1" spans="1:6">
      <c r="A334" s="15">
        <v>331</v>
      </c>
      <c r="B334" s="15" t="s">
        <v>684</v>
      </c>
      <c r="C334" s="15" t="s">
        <v>9</v>
      </c>
      <c r="D334" s="15" t="s">
        <v>685</v>
      </c>
      <c r="E334" s="15" t="s">
        <v>11</v>
      </c>
      <c r="F334" s="16" t="s">
        <v>681</v>
      </c>
    </row>
    <row r="335" ht="27" customHeight="1" spans="1:89">
      <c r="A335" s="15">
        <v>332</v>
      </c>
      <c r="B335" s="15" t="s">
        <v>686</v>
      </c>
      <c r="C335" s="15" t="s">
        <v>9</v>
      </c>
      <c r="D335" s="15" t="s">
        <v>687</v>
      </c>
      <c r="E335" s="15" t="s">
        <v>11</v>
      </c>
      <c r="F335" s="16" t="s">
        <v>681</v>
      </c>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B335" s="3"/>
      <c r="BC335" s="3"/>
      <c r="BD335" s="3"/>
      <c r="BE335" s="3"/>
      <c r="BF335" s="3"/>
      <c r="BG335" s="3"/>
      <c r="BH335" s="3"/>
      <c r="BI335" s="3"/>
      <c r="BJ335" s="3"/>
      <c r="BK335" s="3"/>
      <c r="BL335" s="3"/>
      <c r="BM335" s="3"/>
      <c r="BN335" s="3"/>
      <c r="BO335" s="3"/>
      <c r="BP335" s="3"/>
      <c r="BQ335" s="3"/>
      <c r="BR335" s="3"/>
      <c r="BS335" s="3"/>
      <c r="BT335" s="3"/>
      <c r="BU335" s="3"/>
      <c r="BV335" s="3"/>
      <c r="BW335" s="3"/>
      <c r="BX335" s="3"/>
      <c r="BY335" s="3"/>
      <c r="BZ335" s="3"/>
      <c r="CA335" s="3"/>
      <c r="CB335" s="3"/>
      <c r="CC335" s="3"/>
      <c r="CD335" s="3"/>
      <c r="CE335" s="3"/>
      <c r="CF335" s="3"/>
      <c r="CG335" s="3"/>
      <c r="CH335" s="3"/>
      <c r="CI335" s="3"/>
      <c r="CJ335" s="3"/>
      <c r="CK335" s="3"/>
    </row>
    <row r="336" ht="27" customHeight="1" spans="1:6">
      <c r="A336" s="15">
        <v>333</v>
      </c>
      <c r="B336" s="15" t="s">
        <v>688</v>
      </c>
      <c r="C336" s="15" t="s">
        <v>9</v>
      </c>
      <c r="D336" s="15" t="s">
        <v>689</v>
      </c>
      <c r="E336" s="15" t="s">
        <v>11</v>
      </c>
      <c r="F336" s="16" t="s">
        <v>681</v>
      </c>
    </row>
    <row r="337" ht="27" customHeight="1" spans="1:6">
      <c r="A337" s="15">
        <v>334</v>
      </c>
      <c r="B337" s="15" t="s">
        <v>690</v>
      </c>
      <c r="C337" s="15" t="s">
        <v>9</v>
      </c>
      <c r="D337" s="15" t="s">
        <v>691</v>
      </c>
      <c r="E337" s="15" t="s">
        <v>11</v>
      </c>
      <c r="F337" s="16" t="s">
        <v>681</v>
      </c>
    </row>
    <row r="338" ht="27" customHeight="1" spans="1:6">
      <c r="A338" s="15">
        <v>335</v>
      </c>
      <c r="B338" s="15" t="s">
        <v>692</v>
      </c>
      <c r="C338" s="15" t="s">
        <v>9</v>
      </c>
      <c r="D338" s="15" t="s">
        <v>693</v>
      </c>
      <c r="E338" s="15" t="s">
        <v>11</v>
      </c>
      <c r="F338" s="16" t="s">
        <v>681</v>
      </c>
    </row>
    <row r="339" ht="27" customHeight="1" spans="1:68">
      <c r="A339" s="15">
        <v>336</v>
      </c>
      <c r="B339" s="15" t="s">
        <v>694</v>
      </c>
      <c r="C339" s="15" t="s">
        <v>9</v>
      </c>
      <c r="D339" s="15" t="s">
        <v>695</v>
      </c>
      <c r="E339" s="15" t="s">
        <v>11</v>
      </c>
      <c r="F339" s="16" t="s">
        <v>681</v>
      </c>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c r="BD339" s="3"/>
      <c r="BE339" s="3"/>
      <c r="BF339" s="3"/>
      <c r="BG339" s="3"/>
      <c r="BH339" s="3"/>
      <c r="BI339" s="3"/>
      <c r="BJ339" s="3"/>
      <c r="BK339" s="3"/>
      <c r="BL339" s="3"/>
      <c r="BM339" s="3"/>
      <c r="BN339" s="3"/>
      <c r="BO339" s="3"/>
      <c r="BP339" s="3"/>
    </row>
    <row r="340" ht="27" customHeight="1" spans="1:68">
      <c r="A340" s="15">
        <v>337</v>
      </c>
      <c r="B340" s="15" t="s">
        <v>696</v>
      </c>
      <c r="C340" s="15" t="s">
        <v>9</v>
      </c>
      <c r="D340" s="15" t="s">
        <v>697</v>
      </c>
      <c r="E340" s="15" t="s">
        <v>11</v>
      </c>
      <c r="F340" s="16" t="s">
        <v>681</v>
      </c>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c r="BD340" s="3"/>
      <c r="BE340" s="3"/>
      <c r="BF340" s="3"/>
      <c r="BG340" s="3"/>
      <c r="BH340" s="3"/>
      <c r="BI340" s="3"/>
      <c r="BJ340" s="3"/>
      <c r="BK340" s="3"/>
      <c r="BL340" s="3"/>
      <c r="BM340" s="3"/>
      <c r="BN340" s="3"/>
      <c r="BO340" s="3"/>
      <c r="BP340" s="3"/>
    </row>
    <row r="341" ht="27" customHeight="1" spans="1:68">
      <c r="A341" s="15">
        <v>338</v>
      </c>
      <c r="B341" s="15" t="s">
        <v>698</v>
      </c>
      <c r="C341" s="19" t="s">
        <v>155</v>
      </c>
      <c r="D341" s="15" t="s">
        <v>699</v>
      </c>
      <c r="E341" s="15" t="s">
        <v>11</v>
      </c>
      <c r="F341" s="16" t="s">
        <v>681</v>
      </c>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c r="BE341" s="3"/>
      <c r="BF341" s="3"/>
      <c r="BG341" s="3"/>
      <c r="BH341" s="3"/>
      <c r="BI341" s="3"/>
      <c r="BJ341" s="3"/>
      <c r="BK341" s="3"/>
      <c r="BL341" s="3"/>
      <c r="BM341" s="3"/>
      <c r="BN341" s="3"/>
      <c r="BO341" s="3"/>
      <c r="BP341" s="3"/>
    </row>
    <row r="342" ht="27" customHeight="1" spans="1:68">
      <c r="A342" s="15">
        <v>339</v>
      </c>
      <c r="B342" s="15" t="s">
        <v>700</v>
      </c>
      <c r="C342" s="15" t="s">
        <v>24</v>
      </c>
      <c r="D342" s="15" t="s">
        <v>701</v>
      </c>
      <c r="E342" s="15" t="s">
        <v>11</v>
      </c>
      <c r="F342" s="16" t="s">
        <v>681</v>
      </c>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c r="BF342" s="3"/>
      <c r="BG342" s="3"/>
      <c r="BH342" s="3"/>
      <c r="BI342" s="3"/>
      <c r="BJ342" s="3"/>
      <c r="BK342" s="3"/>
      <c r="BL342" s="3"/>
      <c r="BM342" s="3"/>
      <c r="BN342" s="3"/>
      <c r="BO342" s="3"/>
      <c r="BP342" s="3"/>
    </row>
    <row r="343" ht="27" customHeight="1" spans="1:68">
      <c r="A343" s="15">
        <v>340</v>
      </c>
      <c r="B343" s="15" t="s">
        <v>702</v>
      </c>
      <c r="C343" s="15" t="s">
        <v>9</v>
      </c>
      <c r="D343" s="15" t="s">
        <v>703</v>
      </c>
      <c r="E343" s="15" t="s">
        <v>223</v>
      </c>
      <c r="F343" s="16" t="s">
        <v>681</v>
      </c>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c r="BD343" s="3"/>
      <c r="BE343" s="3"/>
      <c r="BF343" s="3"/>
      <c r="BG343" s="3"/>
      <c r="BH343" s="3"/>
      <c r="BI343" s="3"/>
      <c r="BJ343" s="3"/>
      <c r="BK343" s="3"/>
      <c r="BL343" s="3"/>
      <c r="BM343" s="3"/>
      <c r="BN343" s="3"/>
      <c r="BO343" s="3"/>
      <c r="BP343" s="3"/>
    </row>
    <row r="344" ht="27" customHeight="1" spans="1:68">
      <c r="A344" s="15">
        <v>341</v>
      </c>
      <c r="B344" s="15" t="s">
        <v>704</v>
      </c>
      <c r="C344" s="15" t="s">
        <v>9</v>
      </c>
      <c r="D344" s="15" t="s">
        <v>705</v>
      </c>
      <c r="E344" s="15" t="s">
        <v>223</v>
      </c>
      <c r="F344" s="16" t="s">
        <v>681</v>
      </c>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c r="BD344" s="3"/>
      <c r="BE344" s="3"/>
      <c r="BF344" s="3"/>
      <c r="BG344" s="3"/>
      <c r="BH344" s="3"/>
      <c r="BI344" s="3"/>
      <c r="BJ344" s="3"/>
      <c r="BK344" s="3"/>
      <c r="BL344" s="3"/>
      <c r="BM344" s="3"/>
      <c r="BN344" s="3"/>
      <c r="BO344" s="3"/>
      <c r="BP344" s="3"/>
    </row>
    <row r="345" ht="27" customHeight="1" spans="1:68">
      <c r="A345" s="15">
        <v>342</v>
      </c>
      <c r="B345" s="15" t="s">
        <v>706</v>
      </c>
      <c r="C345" s="15" t="s">
        <v>158</v>
      </c>
      <c r="D345" s="15" t="s">
        <v>707</v>
      </c>
      <c r="E345" s="15" t="s">
        <v>223</v>
      </c>
      <c r="F345" s="16" t="s">
        <v>681</v>
      </c>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3"/>
      <c r="BG345" s="3"/>
      <c r="BH345" s="3"/>
      <c r="BI345" s="3"/>
      <c r="BJ345" s="3"/>
      <c r="BK345" s="3"/>
      <c r="BL345" s="3"/>
      <c r="BM345" s="3"/>
      <c r="BN345" s="3"/>
      <c r="BO345" s="3"/>
      <c r="BP345" s="3"/>
    </row>
    <row r="346" ht="27" customHeight="1" spans="1:68">
      <c r="A346" s="15">
        <v>343</v>
      </c>
      <c r="B346" s="15" t="s">
        <v>702</v>
      </c>
      <c r="C346" s="15" t="s">
        <v>24</v>
      </c>
      <c r="D346" s="15" t="s">
        <v>708</v>
      </c>
      <c r="E346" s="15" t="s">
        <v>223</v>
      </c>
      <c r="F346" s="16" t="s">
        <v>681</v>
      </c>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c r="BD346" s="3"/>
      <c r="BE346" s="3"/>
      <c r="BF346" s="3"/>
      <c r="BG346" s="3"/>
      <c r="BH346" s="3"/>
      <c r="BI346" s="3"/>
      <c r="BJ346" s="3"/>
      <c r="BK346" s="3"/>
      <c r="BL346" s="3"/>
      <c r="BM346" s="3"/>
      <c r="BN346" s="3"/>
      <c r="BO346" s="3"/>
      <c r="BP346" s="3"/>
    </row>
    <row r="347" ht="27" customHeight="1" spans="1:68">
      <c r="A347" s="15">
        <v>344</v>
      </c>
      <c r="B347" s="15" t="s">
        <v>709</v>
      </c>
      <c r="C347" s="15" t="s">
        <v>158</v>
      </c>
      <c r="D347" s="15" t="s">
        <v>710</v>
      </c>
      <c r="E347" s="15" t="s">
        <v>223</v>
      </c>
      <c r="F347" s="16" t="s">
        <v>681</v>
      </c>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c r="BE347" s="3"/>
      <c r="BF347" s="3"/>
      <c r="BG347" s="3"/>
      <c r="BH347" s="3"/>
      <c r="BI347" s="3"/>
      <c r="BJ347" s="3"/>
      <c r="BK347" s="3"/>
      <c r="BL347" s="3"/>
      <c r="BM347" s="3"/>
      <c r="BN347" s="3"/>
      <c r="BO347" s="3"/>
      <c r="BP347" s="3"/>
    </row>
    <row r="348" ht="27" customHeight="1" spans="1:68">
      <c r="A348" s="15">
        <v>345</v>
      </c>
      <c r="B348" s="15" t="s">
        <v>711</v>
      </c>
      <c r="C348" s="15" t="s">
        <v>9</v>
      </c>
      <c r="D348" s="15" t="s">
        <v>712</v>
      </c>
      <c r="E348" s="15" t="s">
        <v>284</v>
      </c>
      <c r="F348" s="16" t="s">
        <v>681</v>
      </c>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c r="BC348" s="3"/>
      <c r="BD348" s="3"/>
      <c r="BE348" s="3"/>
      <c r="BF348" s="3"/>
      <c r="BG348" s="3"/>
      <c r="BH348" s="3"/>
      <c r="BI348" s="3"/>
      <c r="BJ348" s="3"/>
      <c r="BK348" s="3"/>
      <c r="BL348" s="3"/>
      <c r="BM348" s="3"/>
      <c r="BN348" s="3"/>
      <c r="BO348" s="3"/>
      <c r="BP348" s="3"/>
    </row>
    <row r="349" ht="27" customHeight="1" spans="1:68">
      <c r="A349" s="15">
        <v>346</v>
      </c>
      <c r="B349" s="15" t="s">
        <v>713</v>
      </c>
      <c r="C349" s="15" t="s">
        <v>9</v>
      </c>
      <c r="D349" s="15" t="s">
        <v>712</v>
      </c>
      <c r="E349" s="15" t="s">
        <v>284</v>
      </c>
      <c r="F349" s="16" t="s">
        <v>681</v>
      </c>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c r="BC349" s="3"/>
      <c r="BD349" s="3"/>
      <c r="BE349" s="3"/>
      <c r="BF349" s="3"/>
      <c r="BG349" s="3"/>
      <c r="BH349" s="3"/>
      <c r="BI349" s="3"/>
      <c r="BJ349" s="3"/>
      <c r="BK349" s="3"/>
      <c r="BL349" s="3"/>
      <c r="BM349" s="3"/>
      <c r="BN349" s="3"/>
      <c r="BO349" s="3"/>
      <c r="BP349" s="3"/>
    </row>
    <row r="350" ht="27" customHeight="1" spans="1:68">
      <c r="A350" s="15">
        <v>347</v>
      </c>
      <c r="B350" s="15" t="s">
        <v>714</v>
      </c>
      <c r="C350" s="15" t="s">
        <v>9</v>
      </c>
      <c r="D350" s="15" t="s">
        <v>715</v>
      </c>
      <c r="E350" s="15" t="s">
        <v>284</v>
      </c>
      <c r="F350" s="16" t="s">
        <v>681</v>
      </c>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c r="BD350" s="3"/>
      <c r="BE350" s="3"/>
      <c r="BF350" s="3"/>
      <c r="BG350" s="3"/>
      <c r="BH350" s="3"/>
      <c r="BI350" s="3"/>
      <c r="BJ350" s="3"/>
      <c r="BK350" s="3"/>
      <c r="BL350" s="3"/>
      <c r="BM350" s="3"/>
      <c r="BN350" s="3"/>
      <c r="BO350" s="3"/>
      <c r="BP350" s="3"/>
    </row>
    <row r="351" ht="27" customHeight="1" spans="1:68">
      <c r="A351" s="15">
        <v>348</v>
      </c>
      <c r="B351" s="15" t="s">
        <v>716</v>
      </c>
      <c r="C351" s="15" t="s">
        <v>24</v>
      </c>
      <c r="D351" s="15" t="s">
        <v>712</v>
      </c>
      <c r="E351" s="15" t="s">
        <v>284</v>
      </c>
      <c r="F351" s="16" t="s">
        <v>681</v>
      </c>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c r="BC351" s="3"/>
      <c r="BD351" s="3"/>
      <c r="BE351" s="3"/>
      <c r="BF351" s="3"/>
      <c r="BG351" s="3"/>
      <c r="BH351" s="3"/>
      <c r="BI351" s="3"/>
      <c r="BJ351" s="3"/>
      <c r="BK351" s="3"/>
      <c r="BL351" s="3"/>
      <c r="BM351" s="3"/>
      <c r="BN351" s="3"/>
      <c r="BO351" s="3"/>
      <c r="BP351" s="3"/>
    </row>
    <row r="352" ht="27" customHeight="1" spans="1:68">
      <c r="A352" s="15">
        <v>349</v>
      </c>
      <c r="B352" s="15" t="s">
        <v>717</v>
      </c>
      <c r="C352" s="15" t="s">
        <v>9</v>
      </c>
      <c r="D352" s="15" t="s">
        <v>718</v>
      </c>
      <c r="E352" s="15" t="s">
        <v>284</v>
      </c>
      <c r="F352" s="16" t="s">
        <v>681</v>
      </c>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c r="BD352" s="3"/>
      <c r="BE352" s="3"/>
      <c r="BF352" s="3"/>
      <c r="BG352" s="3"/>
      <c r="BH352" s="3"/>
      <c r="BI352" s="3"/>
      <c r="BJ352" s="3"/>
      <c r="BK352" s="3"/>
      <c r="BL352" s="3"/>
      <c r="BM352" s="3"/>
      <c r="BN352" s="3"/>
      <c r="BO352" s="3"/>
      <c r="BP352" s="3"/>
    </row>
    <row r="353" ht="27" customHeight="1" spans="1:68">
      <c r="A353" s="15">
        <v>350</v>
      </c>
      <c r="B353" s="15" t="s">
        <v>719</v>
      </c>
      <c r="C353" s="15" t="s">
        <v>9</v>
      </c>
      <c r="D353" s="15" t="s">
        <v>720</v>
      </c>
      <c r="E353" s="15" t="s">
        <v>284</v>
      </c>
      <c r="F353" s="16" t="s">
        <v>681</v>
      </c>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c r="BC353" s="3"/>
      <c r="BD353" s="3"/>
      <c r="BE353" s="3"/>
      <c r="BF353" s="3"/>
      <c r="BG353" s="3"/>
      <c r="BH353" s="3"/>
      <c r="BI353" s="3"/>
      <c r="BJ353" s="3"/>
      <c r="BK353" s="3"/>
      <c r="BL353" s="3"/>
      <c r="BM353" s="3"/>
      <c r="BN353" s="3"/>
      <c r="BO353" s="3"/>
      <c r="BP353" s="3"/>
    </row>
    <row r="354" ht="27" customHeight="1" spans="1:68">
      <c r="A354" s="15">
        <v>351</v>
      </c>
      <c r="B354" s="15" t="s">
        <v>721</v>
      </c>
      <c r="C354" s="15" t="s">
        <v>158</v>
      </c>
      <c r="D354" s="15" t="s">
        <v>722</v>
      </c>
      <c r="E354" s="15" t="s">
        <v>284</v>
      </c>
      <c r="F354" s="16" t="s">
        <v>681</v>
      </c>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B354" s="3"/>
      <c r="BC354" s="3"/>
      <c r="BD354" s="3"/>
      <c r="BE354" s="3"/>
      <c r="BF354" s="3"/>
      <c r="BG354" s="3"/>
      <c r="BH354" s="3"/>
      <c r="BI354" s="3"/>
      <c r="BJ354" s="3"/>
      <c r="BK354" s="3"/>
      <c r="BL354" s="3"/>
      <c r="BM354" s="3"/>
      <c r="BN354" s="3"/>
      <c r="BO354" s="3"/>
      <c r="BP354" s="3"/>
    </row>
    <row r="355" ht="27" customHeight="1" spans="1:68">
      <c r="A355" s="15">
        <v>352</v>
      </c>
      <c r="B355" s="15" t="s">
        <v>723</v>
      </c>
      <c r="C355" s="15" t="s">
        <v>158</v>
      </c>
      <c r="D355" s="15" t="s">
        <v>724</v>
      </c>
      <c r="E355" s="15" t="s">
        <v>284</v>
      </c>
      <c r="F355" s="16" t="s">
        <v>681</v>
      </c>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B355" s="3"/>
      <c r="BC355" s="3"/>
      <c r="BD355" s="3"/>
      <c r="BE355" s="3"/>
      <c r="BF355" s="3"/>
      <c r="BG355" s="3"/>
      <c r="BH355" s="3"/>
      <c r="BI355" s="3"/>
      <c r="BJ355" s="3"/>
      <c r="BK355" s="3"/>
      <c r="BL355" s="3"/>
      <c r="BM355" s="3"/>
      <c r="BN355" s="3"/>
      <c r="BO355" s="3"/>
      <c r="BP355" s="3"/>
    </row>
    <row r="356" ht="27" customHeight="1" spans="1:68">
      <c r="A356" s="15">
        <v>353</v>
      </c>
      <c r="B356" s="15" t="s">
        <v>725</v>
      </c>
      <c r="C356" s="15" t="s">
        <v>158</v>
      </c>
      <c r="D356" s="15" t="s">
        <v>726</v>
      </c>
      <c r="E356" s="15" t="s">
        <v>284</v>
      </c>
      <c r="F356" s="16" t="s">
        <v>681</v>
      </c>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B356" s="3"/>
      <c r="BC356" s="3"/>
      <c r="BD356" s="3"/>
      <c r="BE356" s="3"/>
      <c r="BF356" s="3"/>
      <c r="BG356" s="3"/>
      <c r="BH356" s="3"/>
      <c r="BI356" s="3"/>
      <c r="BJ356" s="3"/>
      <c r="BK356" s="3"/>
      <c r="BL356" s="3"/>
      <c r="BM356" s="3"/>
      <c r="BN356" s="3"/>
      <c r="BO356" s="3"/>
      <c r="BP356" s="3"/>
    </row>
    <row r="357" ht="27" customHeight="1" spans="1:68">
      <c r="A357" s="15">
        <v>354</v>
      </c>
      <c r="B357" s="15" t="s">
        <v>727</v>
      </c>
      <c r="C357" s="15" t="s">
        <v>158</v>
      </c>
      <c r="D357" s="15" t="s">
        <v>728</v>
      </c>
      <c r="E357" s="15" t="s">
        <v>284</v>
      </c>
      <c r="F357" s="16" t="s">
        <v>681</v>
      </c>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c r="BC357" s="3"/>
      <c r="BD357" s="3"/>
      <c r="BE357" s="3"/>
      <c r="BF357" s="3"/>
      <c r="BG357" s="3"/>
      <c r="BH357" s="3"/>
      <c r="BI357" s="3"/>
      <c r="BJ357" s="3"/>
      <c r="BK357" s="3"/>
      <c r="BL357" s="3"/>
      <c r="BM357" s="3"/>
      <c r="BN357" s="3"/>
      <c r="BO357" s="3"/>
      <c r="BP357" s="3"/>
    </row>
    <row r="358" ht="27" customHeight="1" spans="1:68">
      <c r="A358" s="15">
        <v>355</v>
      </c>
      <c r="B358" s="15" t="s">
        <v>729</v>
      </c>
      <c r="C358" s="15" t="s">
        <v>158</v>
      </c>
      <c r="D358" s="15" t="s">
        <v>730</v>
      </c>
      <c r="E358" s="15" t="s">
        <v>284</v>
      </c>
      <c r="F358" s="16" t="s">
        <v>681</v>
      </c>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c r="BD358" s="3"/>
      <c r="BE358" s="3"/>
      <c r="BF358" s="3"/>
      <c r="BG358" s="3"/>
      <c r="BH358" s="3"/>
      <c r="BI358" s="3"/>
      <c r="BJ358" s="3"/>
      <c r="BK358" s="3"/>
      <c r="BL358" s="3"/>
      <c r="BM358" s="3"/>
      <c r="BN358" s="3"/>
      <c r="BO358" s="3"/>
      <c r="BP358" s="3"/>
    </row>
    <row r="359" ht="27" customHeight="1" spans="1:68">
      <c r="A359" s="15">
        <v>356</v>
      </c>
      <c r="B359" s="15" t="s">
        <v>731</v>
      </c>
      <c r="C359" s="15" t="s">
        <v>158</v>
      </c>
      <c r="D359" s="15" t="s">
        <v>732</v>
      </c>
      <c r="E359" s="15" t="s">
        <v>284</v>
      </c>
      <c r="F359" s="16" t="s">
        <v>681</v>
      </c>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c r="BC359" s="3"/>
      <c r="BD359" s="3"/>
      <c r="BE359" s="3"/>
      <c r="BF359" s="3"/>
      <c r="BG359" s="3"/>
      <c r="BH359" s="3"/>
      <c r="BI359" s="3"/>
      <c r="BJ359" s="3"/>
      <c r="BK359" s="3"/>
      <c r="BL359" s="3"/>
      <c r="BM359" s="3"/>
      <c r="BN359" s="3"/>
      <c r="BO359" s="3"/>
      <c r="BP359" s="3"/>
    </row>
    <row r="360" ht="27" customHeight="1" spans="1:68">
      <c r="A360" s="15">
        <v>357</v>
      </c>
      <c r="B360" s="15" t="s">
        <v>733</v>
      </c>
      <c r="C360" s="15" t="s">
        <v>9</v>
      </c>
      <c r="D360" s="15" t="s">
        <v>734</v>
      </c>
      <c r="E360" s="15" t="s">
        <v>492</v>
      </c>
      <c r="F360" s="16" t="s">
        <v>681</v>
      </c>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c r="BD360" s="3"/>
      <c r="BE360" s="3"/>
      <c r="BF360" s="3"/>
      <c r="BG360" s="3"/>
      <c r="BH360" s="3"/>
      <c r="BI360" s="3"/>
      <c r="BJ360" s="3"/>
      <c r="BK360" s="3"/>
      <c r="BL360" s="3"/>
      <c r="BM360" s="3"/>
      <c r="BN360" s="3"/>
      <c r="BO360" s="3"/>
      <c r="BP360" s="3"/>
    </row>
    <row r="361" ht="27" customHeight="1" spans="1:68">
      <c r="A361" s="15">
        <v>358</v>
      </c>
      <c r="B361" s="15" t="s">
        <v>735</v>
      </c>
      <c r="C361" s="15" t="s">
        <v>9</v>
      </c>
      <c r="D361" s="15" t="s">
        <v>736</v>
      </c>
      <c r="E361" s="15" t="s">
        <v>492</v>
      </c>
      <c r="F361" s="16" t="s">
        <v>681</v>
      </c>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c r="BC361" s="3"/>
      <c r="BD361" s="3"/>
      <c r="BE361" s="3"/>
      <c r="BF361" s="3"/>
      <c r="BG361" s="3"/>
      <c r="BH361" s="3"/>
      <c r="BI361" s="3"/>
      <c r="BJ361" s="3"/>
      <c r="BK361" s="3"/>
      <c r="BL361" s="3"/>
      <c r="BM361" s="3"/>
      <c r="BN361" s="3"/>
      <c r="BO361" s="3"/>
      <c r="BP361" s="3"/>
    </row>
    <row r="362" ht="27" customHeight="1" spans="1:68">
      <c r="A362" s="15">
        <v>359</v>
      </c>
      <c r="B362" s="15" t="s">
        <v>737</v>
      </c>
      <c r="C362" s="15" t="s">
        <v>9</v>
      </c>
      <c r="D362" s="15" t="s">
        <v>738</v>
      </c>
      <c r="E362" s="15" t="s">
        <v>492</v>
      </c>
      <c r="F362" s="16" t="s">
        <v>681</v>
      </c>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c r="BC362" s="3"/>
      <c r="BD362" s="3"/>
      <c r="BE362" s="3"/>
      <c r="BF362" s="3"/>
      <c r="BG362" s="3"/>
      <c r="BH362" s="3"/>
      <c r="BI362" s="3"/>
      <c r="BJ362" s="3"/>
      <c r="BK362" s="3"/>
      <c r="BL362" s="3"/>
      <c r="BM362" s="3"/>
      <c r="BN362" s="3"/>
      <c r="BO362" s="3"/>
      <c r="BP362" s="3"/>
    </row>
    <row r="363" ht="27" customHeight="1" spans="1:68">
      <c r="A363" s="15">
        <v>360</v>
      </c>
      <c r="B363" s="15" t="s">
        <v>739</v>
      </c>
      <c r="C363" s="15" t="s">
        <v>9</v>
      </c>
      <c r="D363" s="15" t="s">
        <v>740</v>
      </c>
      <c r="E363" s="15" t="s">
        <v>492</v>
      </c>
      <c r="F363" s="16" t="s">
        <v>681</v>
      </c>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c r="BC363" s="3"/>
      <c r="BD363" s="3"/>
      <c r="BE363" s="3"/>
      <c r="BF363" s="3"/>
      <c r="BG363" s="3"/>
      <c r="BH363" s="3"/>
      <c r="BI363" s="3"/>
      <c r="BJ363" s="3"/>
      <c r="BK363" s="3"/>
      <c r="BL363" s="3"/>
      <c r="BM363" s="3"/>
      <c r="BN363" s="3"/>
      <c r="BO363" s="3"/>
      <c r="BP363" s="3"/>
    </row>
    <row r="364" ht="27" customHeight="1" spans="1:68">
      <c r="A364" s="15">
        <v>361</v>
      </c>
      <c r="B364" s="15" t="s">
        <v>741</v>
      </c>
      <c r="C364" s="15" t="s">
        <v>9</v>
      </c>
      <c r="D364" s="15" t="s">
        <v>742</v>
      </c>
      <c r="E364" s="15" t="s">
        <v>492</v>
      </c>
      <c r="F364" s="16" t="s">
        <v>681</v>
      </c>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c r="BC364" s="3"/>
      <c r="BD364" s="3"/>
      <c r="BE364" s="3"/>
      <c r="BF364" s="3"/>
      <c r="BG364" s="3"/>
      <c r="BH364" s="3"/>
      <c r="BI364" s="3"/>
      <c r="BJ364" s="3"/>
      <c r="BK364" s="3"/>
      <c r="BL364" s="3"/>
      <c r="BM364" s="3"/>
      <c r="BN364" s="3"/>
      <c r="BO364" s="3"/>
      <c r="BP364" s="3"/>
    </row>
    <row r="365" ht="27" customHeight="1" spans="1:68">
      <c r="A365" s="15">
        <v>362</v>
      </c>
      <c r="B365" s="15" t="s">
        <v>743</v>
      </c>
      <c r="C365" s="15" t="s">
        <v>9</v>
      </c>
      <c r="D365" s="15" t="s">
        <v>744</v>
      </c>
      <c r="E365" s="15" t="s">
        <v>492</v>
      </c>
      <c r="F365" s="16" t="s">
        <v>681</v>
      </c>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c r="BC365" s="3"/>
      <c r="BD365" s="3"/>
      <c r="BE365" s="3"/>
      <c r="BF365" s="3"/>
      <c r="BG365" s="3"/>
      <c r="BH365" s="3"/>
      <c r="BI365" s="3"/>
      <c r="BJ365" s="3"/>
      <c r="BK365" s="3"/>
      <c r="BL365" s="3"/>
      <c r="BM365" s="3"/>
      <c r="BN365" s="3"/>
      <c r="BO365" s="3"/>
      <c r="BP365" s="3"/>
    </row>
    <row r="366" ht="27" customHeight="1" spans="1:68">
      <c r="A366" s="15">
        <v>363</v>
      </c>
      <c r="B366" s="15" t="s">
        <v>745</v>
      </c>
      <c r="C366" s="15" t="s">
        <v>9</v>
      </c>
      <c r="D366" s="15" t="s">
        <v>746</v>
      </c>
      <c r="E366" s="15" t="s">
        <v>587</v>
      </c>
      <c r="F366" s="16" t="s">
        <v>681</v>
      </c>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c r="BC366" s="3"/>
      <c r="BD366" s="3"/>
      <c r="BE366" s="3"/>
      <c r="BF366" s="3"/>
      <c r="BG366" s="3"/>
      <c r="BH366" s="3"/>
      <c r="BI366" s="3"/>
      <c r="BJ366" s="3"/>
      <c r="BK366" s="3"/>
      <c r="BL366" s="3"/>
      <c r="BM366" s="3"/>
      <c r="BN366" s="3"/>
      <c r="BO366" s="3"/>
      <c r="BP366" s="3"/>
    </row>
    <row r="367" ht="27" customHeight="1" spans="1:68">
      <c r="A367" s="15">
        <v>364</v>
      </c>
      <c r="B367" s="15" t="s">
        <v>747</v>
      </c>
      <c r="C367" s="15" t="s">
        <v>591</v>
      </c>
      <c r="D367" s="15" t="s">
        <v>748</v>
      </c>
      <c r="E367" s="15" t="s">
        <v>587</v>
      </c>
      <c r="F367" s="16" t="s">
        <v>681</v>
      </c>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c r="BC367" s="3"/>
      <c r="BD367" s="3"/>
      <c r="BE367" s="3"/>
      <c r="BF367" s="3"/>
      <c r="BG367" s="3"/>
      <c r="BH367" s="3"/>
      <c r="BI367" s="3"/>
      <c r="BJ367" s="3"/>
      <c r="BK367" s="3"/>
      <c r="BL367" s="3"/>
      <c r="BM367" s="3"/>
      <c r="BN367" s="3"/>
      <c r="BO367" s="3"/>
      <c r="BP367" s="3"/>
    </row>
    <row r="368" ht="27" customHeight="1" spans="1:68">
      <c r="A368" s="15">
        <v>365</v>
      </c>
      <c r="B368" s="15" t="s">
        <v>749</v>
      </c>
      <c r="C368" s="15" t="s">
        <v>158</v>
      </c>
      <c r="D368" s="15" t="s">
        <v>750</v>
      </c>
      <c r="E368" s="15" t="s">
        <v>610</v>
      </c>
      <c r="F368" s="16" t="s">
        <v>681</v>
      </c>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c r="BC368" s="3"/>
      <c r="BD368" s="3"/>
      <c r="BE368" s="3"/>
      <c r="BF368" s="3"/>
      <c r="BG368" s="3"/>
      <c r="BH368" s="3"/>
      <c r="BI368" s="3"/>
      <c r="BJ368" s="3"/>
      <c r="BK368" s="3"/>
      <c r="BL368" s="3"/>
      <c r="BM368" s="3"/>
      <c r="BN368" s="3"/>
      <c r="BO368" s="3"/>
      <c r="BP368" s="3"/>
    </row>
    <row r="369" ht="27" customHeight="1" spans="1:68">
      <c r="A369" s="15">
        <v>366</v>
      </c>
      <c r="B369" s="15" t="s">
        <v>751</v>
      </c>
      <c r="C369" s="15" t="s">
        <v>158</v>
      </c>
      <c r="D369" s="15" t="s">
        <v>752</v>
      </c>
      <c r="E369" s="15" t="s">
        <v>610</v>
      </c>
      <c r="F369" s="16" t="s">
        <v>681</v>
      </c>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c r="BC369" s="3"/>
      <c r="BD369" s="3"/>
      <c r="BE369" s="3"/>
      <c r="BF369" s="3"/>
      <c r="BG369" s="3"/>
      <c r="BH369" s="3"/>
      <c r="BI369" s="3"/>
      <c r="BJ369" s="3"/>
      <c r="BK369" s="3"/>
      <c r="BL369" s="3"/>
      <c r="BM369" s="3"/>
      <c r="BN369" s="3"/>
      <c r="BO369" s="3"/>
      <c r="BP369" s="3"/>
    </row>
    <row r="370" ht="27" customHeight="1" spans="1:89">
      <c r="A370" s="15">
        <v>367</v>
      </c>
      <c r="B370" s="15" t="s">
        <v>753</v>
      </c>
      <c r="C370" s="15" t="s">
        <v>158</v>
      </c>
      <c r="D370" s="15" t="s">
        <v>754</v>
      </c>
      <c r="E370" s="15" t="s">
        <v>610</v>
      </c>
      <c r="F370" s="16" t="s">
        <v>681</v>
      </c>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c r="BC370" s="3"/>
      <c r="BD370" s="3"/>
      <c r="BE370" s="3"/>
      <c r="BF370" s="3"/>
      <c r="BG370" s="3"/>
      <c r="BH370" s="3"/>
      <c r="BI370" s="3"/>
      <c r="BJ370" s="3"/>
      <c r="BK370" s="3"/>
      <c r="BL370" s="3"/>
      <c r="BM370" s="3"/>
      <c r="BN370" s="3"/>
      <c r="BO370" s="3"/>
      <c r="BP370" s="3"/>
      <c r="BQ370" s="3"/>
      <c r="BR370" s="3"/>
      <c r="BS370" s="3"/>
      <c r="BT370" s="3"/>
      <c r="BU370" s="3"/>
      <c r="BV370" s="3"/>
      <c r="BW370" s="3"/>
      <c r="BX370" s="3"/>
      <c r="BY370" s="3"/>
      <c r="BZ370" s="3"/>
      <c r="CA370" s="3"/>
      <c r="CB370" s="3"/>
      <c r="CC370" s="3"/>
      <c r="CD370" s="3"/>
      <c r="CE370" s="3"/>
      <c r="CF370" s="3"/>
      <c r="CG370" s="3"/>
      <c r="CH370" s="3"/>
      <c r="CI370" s="3"/>
      <c r="CJ370" s="3"/>
      <c r="CK370" s="3"/>
    </row>
    <row r="371" ht="27" customHeight="1" spans="1:68">
      <c r="A371" s="15">
        <v>368</v>
      </c>
      <c r="B371" s="15" t="s">
        <v>755</v>
      </c>
      <c r="C371" s="15" t="s">
        <v>158</v>
      </c>
      <c r="D371" s="15" t="s">
        <v>756</v>
      </c>
      <c r="E371" s="15" t="s">
        <v>610</v>
      </c>
      <c r="F371" s="16" t="s">
        <v>681</v>
      </c>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c r="BC371" s="3"/>
      <c r="BD371" s="3"/>
      <c r="BE371" s="3"/>
      <c r="BF371" s="3"/>
      <c r="BG371" s="3"/>
      <c r="BH371" s="3"/>
      <c r="BI371" s="3"/>
      <c r="BJ371" s="3"/>
      <c r="BK371" s="3"/>
      <c r="BL371" s="3"/>
      <c r="BM371" s="3"/>
      <c r="BN371" s="3"/>
      <c r="BO371" s="3"/>
      <c r="BP371" s="3"/>
    </row>
    <row r="372" ht="27" customHeight="1" spans="1:68">
      <c r="A372" s="15">
        <v>369</v>
      </c>
      <c r="B372" s="15" t="s">
        <v>757</v>
      </c>
      <c r="C372" s="15" t="s">
        <v>591</v>
      </c>
      <c r="D372" s="15" t="s">
        <v>758</v>
      </c>
      <c r="E372" s="15" t="s">
        <v>587</v>
      </c>
      <c r="F372" s="16" t="s">
        <v>681</v>
      </c>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B372" s="3"/>
      <c r="BC372" s="3"/>
      <c r="BD372" s="3"/>
      <c r="BE372" s="3"/>
      <c r="BF372" s="3"/>
      <c r="BG372" s="3"/>
      <c r="BH372" s="3"/>
      <c r="BI372" s="3"/>
      <c r="BJ372" s="3"/>
      <c r="BK372" s="3"/>
      <c r="BL372" s="3"/>
      <c r="BM372" s="3"/>
      <c r="BN372" s="3"/>
      <c r="BO372" s="3"/>
      <c r="BP372" s="3"/>
    </row>
    <row r="373" ht="27" customHeight="1" spans="1:68">
      <c r="A373" s="15">
        <v>370</v>
      </c>
      <c r="B373" s="15" t="s">
        <v>759</v>
      </c>
      <c r="C373" s="15" t="s">
        <v>9</v>
      </c>
      <c r="D373" s="15" t="s">
        <v>760</v>
      </c>
      <c r="E373" s="15" t="s">
        <v>11</v>
      </c>
      <c r="F373" s="16" t="s">
        <v>761</v>
      </c>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c r="BC373" s="3"/>
      <c r="BD373" s="3"/>
      <c r="BE373" s="3"/>
      <c r="BF373" s="3"/>
      <c r="BG373" s="3"/>
      <c r="BH373" s="3"/>
      <c r="BI373" s="3"/>
      <c r="BJ373" s="3"/>
      <c r="BK373" s="3"/>
      <c r="BL373" s="3"/>
      <c r="BM373" s="3"/>
      <c r="BN373" s="3"/>
      <c r="BO373" s="3"/>
      <c r="BP373" s="3"/>
    </row>
    <row r="374" ht="27" customHeight="1" spans="1:68">
      <c r="A374" s="15">
        <v>371</v>
      </c>
      <c r="B374" s="15" t="s">
        <v>762</v>
      </c>
      <c r="C374" s="15" t="s">
        <v>9</v>
      </c>
      <c r="D374" s="15" t="s">
        <v>763</v>
      </c>
      <c r="E374" s="15" t="s">
        <v>11</v>
      </c>
      <c r="F374" s="16" t="s">
        <v>761</v>
      </c>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c r="BC374" s="3"/>
      <c r="BD374" s="3"/>
      <c r="BE374" s="3"/>
      <c r="BF374" s="3"/>
      <c r="BG374" s="3"/>
      <c r="BH374" s="3"/>
      <c r="BI374" s="3"/>
      <c r="BJ374" s="3"/>
      <c r="BK374" s="3"/>
      <c r="BL374" s="3"/>
      <c r="BM374" s="3"/>
      <c r="BN374" s="3"/>
      <c r="BO374" s="3"/>
      <c r="BP374" s="3"/>
    </row>
    <row r="375" ht="27" customHeight="1" spans="1:68">
      <c r="A375" s="15">
        <v>372</v>
      </c>
      <c r="B375" s="15" t="s">
        <v>764</v>
      </c>
      <c r="C375" s="15" t="s">
        <v>27</v>
      </c>
      <c r="D375" s="15" t="s">
        <v>765</v>
      </c>
      <c r="E375" s="15" t="s">
        <v>11</v>
      </c>
      <c r="F375" s="16" t="s">
        <v>761</v>
      </c>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B375" s="3"/>
      <c r="BC375" s="3"/>
      <c r="BD375" s="3"/>
      <c r="BE375" s="3"/>
      <c r="BF375" s="3"/>
      <c r="BG375" s="3"/>
      <c r="BH375" s="3"/>
      <c r="BI375" s="3"/>
      <c r="BJ375" s="3"/>
      <c r="BK375" s="3"/>
      <c r="BL375" s="3"/>
      <c r="BM375" s="3"/>
      <c r="BN375" s="3"/>
      <c r="BO375" s="3"/>
      <c r="BP375" s="3"/>
    </row>
    <row r="376" ht="27" customHeight="1" spans="1:68">
      <c r="A376" s="15">
        <v>373</v>
      </c>
      <c r="B376" s="15" t="s">
        <v>766</v>
      </c>
      <c r="C376" s="15" t="s">
        <v>27</v>
      </c>
      <c r="D376" s="15" t="s">
        <v>767</v>
      </c>
      <c r="E376" s="15" t="s">
        <v>11</v>
      </c>
      <c r="F376" s="16" t="s">
        <v>761</v>
      </c>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c r="BC376" s="3"/>
      <c r="BD376" s="3"/>
      <c r="BE376" s="3"/>
      <c r="BF376" s="3"/>
      <c r="BG376" s="3"/>
      <c r="BH376" s="3"/>
      <c r="BI376" s="3"/>
      <c r="BJ376" s="3"/>
      <c r="BK376" s="3"/>
      <c r="BL376" s="3"/>
      <c r="BM376" s="3"/>
      <c r="BN376" s="3"/>
      <c r="BO376" s="3"/>
      <c r="BP376" s="3"/>
    </row>
    <row r="377" ht="27" customHeight="1" spans="1:68">
      <c r="A377" s="15">
        <v>374</v>
      </c>
      <c r="B377" s="15" t="s">
        <v>768</v>
      </c>
      <c r="C377" s="15" t="s">
        <v>27</v>
      </c>
      <c r="D377" s="15" t="s">
        <v>769</v>
      </c>
      <c r="E377" s="15" t="s">
        <v>11</v>
      </c>
      <c r="F377" s="16" t="s">
        <v>761</v>
      </c>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c r="BC377" s="3"/>
      <c r="BD377" s="3"/>
      <c r="BE377" s="3"/>
      <c r="BF377" s="3"/>
      <c r="BG377" s="3"/>
      <c r="BH377" s="3"/>
      <c r="BI377" s="3"/>
      <c r="BJ377" s="3"/>
      <c r="BK377" s="3"/>
      <c r="BL377" s="3"/>
      <c r="BM377" s="3"/>
      <c r="BN377" s="3"/>
      <c r="BO377" s="3"/>
      <c r="BP377" s="3"/>
    </row>
    <row r="378" ht="27" customHeight="1" spans="1:68">
      <c r="A378" s="15">
        <v>375</v>
      </c>
      <c r="B378" s="15" t="s">
        <v>770</v>
      </c>
      <c r="C378" s="15" t="s">
        <v>27</v>
      </c>
      <c r="D378" s="15" t="s">
        <v>771</v>
      </c>
      <c r="E378" s="15" t="s">
        <v>11</v>
      </c>
      <c r="F378" s="16" t="s">
        <v>761</v>
      </c>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c r="BD378" s="3"/>
      <c r="BE378" s="3"/>
      <c r="BF378" s="3"/>
      <c r="BG378" s="3"/>
      <c r="BH378" s="3"/>
      <c r="BI378" s="3"/>
      <c r="BJ378" s="3"/>
      <c r="BK378" s="3"/>
      <c r="BL378" s="3"/>
      <c r="BM378" s="3"/>
      <c r="BN378" s="3"/>
      <c r="BO378" s="3"/>
      <c r="BP378" s="3"/>
    </row>
    <row r="379" ht="27" customHeight="1" spans="1:68">
      <c r="A379" s="15">
        <v>376</v>
      </c>
      <c r="B379" s="15" t="s">
        <v>772</v>
      </c>
      <c r="C379" s="15" t="s">
        <v>27</v>
      </c>
      <c r="D379" s="15" t="s">
        <v>773</v>
      </c>
      <c r="E379" s="15" t="s">
        <v>11</v>
      </c>
      <c r="F379" s="16" t="s">
        <v>761</v>
      </c>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c r="BC379" s="3"/>
      <c r="BD379" s="3"/>
      <c r="BE379" s="3"/>
      <c r="BF379" s="3"/>
      <c r="BG379" s="3"/>
      <c r="BH379" s="3"/>
      <c r="BI379" s="3"/>
      <c r="BJ379" s="3"/>
      <c r="BK379" s="3"/>
      <c r="BL379" s="3"/>
      <c r="BM379" s="3"/>
      <c r="BN379" s="3"/>
      <c r="BO379" s="3"/>
      <c r="BP379" s="3"/>
    </row>
    <row r="380" ht="27" customHeight="1" spans="1:68">
      <c r="A380" s="15">
        <v>377</v>
      </c>
      <c r="B380" s="15" t="s">
        <v>774</v>
      </c>
      <c r="C380" s="15" t="s">
        <v>27</v>
      </c>
      <c r="D380" s="15" t="s">
        <v>775</v>
      </c>
      <c r="E380" s="15" t="s">
        <v>11</v>
      </c>
      <c r="F380" s="16" t="s">
        <v>761</v>
      </c>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c r="BC380" s="3"/>
      <c r="BD380" s="3"/>
      <c r="BE380" s="3"/>
      <c r="BF380" s="3"/>
      <c r="BG380" s="3"/>
      <c r="BH380" s="3"/>
      <c r="BI380" s="3"/>
      <c r="BJ380" s="3"/>
      <c r="BK380" s="3"/>
      <c r="BL380" s="3"/>
      <c r="BM380" s="3"/>
      <c r="BN380" s="3"/>
      <c r="BO380" s="3"/>
      <c r="BP380" s="3"/>
    </row>
    <row r="381" ht="27" customHeight="1" spans="1:68">
      <c r="A381" s="15">
        <v>378</v>
      </c>
      <c r="B381" s="15" t="s">
        <v>776</v>
      </c>
      <c r="C381" s="15" t="s">
        <v>27</v>
      </c>
      <c r="D381" s="15" t="s">
        <v>777</v>
      </c>
      <c r="E381" s="15" t="s">
        <v>11</v>
      </c>
      <c r="F381" s="16" t="s">
        <v>761</v>
      </c>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B381" s="3"/>
      <c r="BC381" s="3"/>
      <c r="BD381" s="3"/>
      <c r="BE381" s="3"/>
      <c r="BF381" s="3"/>
      <c r="BG381" s="3"/>
      <c r="BH381" s="3"/>
      <c r="BI381" s="3"/>
      <c r="BJ381" s="3"/>
      <c r="BK381" s="3"/>
      <c r="BL381" s="3"/>
      <c r="BM381" s="3"/>
      <c r="BN381" s="3"/>
      <c r="BO381" s="3"/>
      <c r="BP381" s="3"/>
    </row>
    <row r="382" ht="27" customHeight="1" spans="1:68">
      <c r="A382" s="15">
        <v>379</v>
      </c>
      <c r="B382" s="15" t="s">
        <v>778</v>
      </c>
      <c r="C382" s="15" t="s">
        <v>27</v>
      </c>
      <c r="D382" s="15" t="s">
        <v>779</v>
      </c>
      <c r="E382" s="15" t="s">
        <v>11</v>
      </c>
      <c r="F382" s="16" t="s">
        <v>761</v>
      </c>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B382" s="3"/>
      <c r="BC382" s="3"/>
      <c r="BD382" s="3"/>
      <c r="BE382" s="3"/>
      <c r="BF382" s="3"/>
      <c r="BG382" s="3"/>
      <c r="BH382" s="3"/>
      <c r="BI382" s="3"/>
      <c r="BJ382" s="3"/>
      <c r="BK382" s="3"/>
      <c r="BL382" s="3"/>
      <c r="BM382" s="3"/>
      <c r="BN382" s="3"/>
      <c r="BO382" s="3"/>
      <c r="BP382" s="3"/>
    </row>
    <row r="383" ht="27" customHeight="1" spans="1:68">
      <c r="A383" s="15">
        <v>380</v>
      </c>
      <c r="B383" s="15" t="s">
        <v>780</v>
      </c>
      <c r="C383" s="15" t="s">
        <v>27</v>
      </c>
      <c r="D383" s="15" t="s">
        <v>781</v>
      </c>
      <c r="E383" s="15" t="s">
        <v>11</v>
      </c>
      <c r="F383" s="16" t="s">
        <v>761</v>
      </c>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c r="BA383" s="3"/>
      <c r="BB383" s="3"/>
      <c r="BC383" s="3"/>
      <c r="BD383" s="3"/>
      <c r="BE383" s="3"/>
      <c r="BF383" s="3"/>
      <c r="BG383" s="3"/>
      <c r="BH383" s="3"/>
      <c r="BI383" s="3"/>
      <c r="BJ383" s="3"/>
      <c r="BK383" s="3"/>
      <c r="BL383" s="3"/>
      <c r="BM383" s="3"/>
      <c r="BN383" s="3"/>
      <c r="BO383" s="3"/>
      <c r="BP383" s="3"/>
    </row>
    <row r="384" ht="27" customHeight="1" spans="1:89">
      <c r="A384" s="15">
        <v>381</v>
      </c>
      <c r="B384" s="15" t="s">
        <v>782</v>
      </c>
      <c r="C384" s="15" t="s">
        <v>27</v>
      </c>
      <c r="D384" s="15" t="s">
        <v>783</v>
      </c>
      <c r="E384" s="15" t="s">
        <v>11</v>
      </c>
      <c r="F384" s="15" t="s">
        <v>761</v>
      </c>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c r="BA384" s="3"/>
      <c r="BB384" s="3"/>
      <c r="BC384" s="3"/>
      <c r="BD384" s="3"/>
      <c r="BE384" s="3"/>
      <c r="BF384" s="3"/>
      <c r="BG384" s="3"/>
      <c r="BH384" s="3"/>
      <c r="BI384" s="3"/>
      <c r="BJ384" s="3"/>
      <c r="BK384" s="3"/>
      <c r="BL384" s="3"/>
      <c r="BM384" s="3"/>
      <c r="BN384" s="3"/>
      <c r="BO384" s="3"/>
      <c r="BP384" s="3"/>
      <c r="BQ384" s="3"/>
      <c r="BR384" s="3"/>
      <c r="BS384" s="3"/>
      <c r="BT384" s="3"/>
      <c r="BU384" s="3"/>
      <c r="BV384" s="3"/>
      <c r="BW384" s="3"/>
      <c r="BX384" s="3"/>
      <c r="BY384" s="3"/>
      <c r="BZ384" s="3"/>
      <c r="CA384" s="3"/>
      <c r="CB384" s="3"/>
      <c r="CC384" s="3"/>
      <c r="CD384" s="3"/>
      <c r="CE384" s="3"/>
      <c r="CF384" s="3"/>
      <c r="CG384" s="3"/>
      <c r="CH384" s="3"/>
      <c r="CI384" s="3"/>
      <c r="CJ384" s="3"/>
      <c r="CK384" s="3"/>
    </row>
    <row r="385" ht="27" customHeight="1" spans="1:89">
      <c r="A385" s="15">
        <v>382</v>
      </c>
      <c r="B385" s="15" t="s">
        <v>784</v>
      </c>
      <c r="C385" s="15" t="s">
        <v>27</v>
      </c>
      <c r="D385" s="15" t="s">
        <v>785</v>
      </c>
      <c r="E385" s="15" t="s">
        <v>11</v>
      </c>
      <c r="F385" s="15" t="s">
        <v>761</v>
      </c>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c r="BA385" s="3"/>
      <c r="BB385" s="3"/>
      <c r="BC385" s="3"/>
      <c r="BD385" s="3"/>
      <c r="BE385" s="3"/>
      <c r="BF385" s="3"/>
      <c r="BG385" s="3"/>
      <c r="BH385" s="3"/>
      <c r="BI385" s="3"/>
      <c r="BJ385" s="3"/>
      <c r="BK385" s="3"/>
      <c r="BL385" s="3"/>
      <c r="BM385" s="3"/>
      <c r="BN385" s="3"/>
      <c r="BO385" s="3"/>
      <c r="BP385" s="3"/>
      <c r="BQ385" s="3"/>
      <c r="BR385" s="3"/>
      <c r="BS385" s="3"/>
      <c r="BT385" s="3"/>
      <c r="BU385" s="3"/>
      <c r="BV385" s="3"/>
      <c r="BW385" s="3"/>
      <c r="BX385" s="3"/>
      <c r="BY385" s="3"/>
      <c r="BZ385" s="3"/>
      <c r="CA385" s="3"/>
      <c r="CB385" s="3"/>
      <c r="CC385" s="3"/>
      <c r="CD385" s="3"/>
      <c r="CE385" s="3"/>
      <c r="CF385" s="3"/>
      <c r="CG385" s="3"/>
      <c r="CH385" s="3"/>
      <c r="CI385" s="3"/>
      <c r="CJ385" s="3"/>
      <c r="CK385" s="3"/>
    </row>
    <row r="386" s="3" customFormat="1" ht="27" customHeight="1" spans="1:6">
      <c r="A386" s="15">
        <v>383</v>
      </c>
      <c r="B386" s="15" t="s">
        <v>786</v>
      </c>
      <c r="C386" s="15" t="s">
        <v>27</v>
      </c>
      <c r="D386" s="15" t="s">
        <v>787</v>
      </c>
      <c r="E386" s="15" t="s">
        <v>11</v>
      </c>
      <c r="F386" s="15" t="s">
        <v>761</v>
      </c>
    </row>
    <row r="387" s="3" customFormat="1" ht="27" customHeight="1" spans="1:6">
      <c r="A387" s="15">
        <v>384</v>
      </c>
      <c r="B387" s="15" t="s">
        <v>788</v>
      </c>
      <c r="C387" s="15" t="s">
        <v>27</v>
      </c>
      <c r="D387" s="15" t="s">
        <v>789</v>
      </c>
      <c r="E387" s="15" t="s">
        <v>11</v>
      </c>
      <c r="F387" s="15" t="s">
        <v>761</v>
      </c>
    </row>
    <row r="388" s="3" customFormat="1" ht="27" customHeight="1" spans="1:6">
      <c r="A388" s="15">
        <v>385</v>
      </c>
      <c r="B388" s="15" t="s">
        <v>790</v>
      </c>
      <c r="C388" s="15" t="s">
        <v>27</v>
      </c>
      <c r="D388" s="15" t="s">
        <v>791</v>
      </c>
      <c r="E388" s="15" t="s">
        <v>11</v>
      </c>
      <c r="F388" s="15" t="s">
        <v>761</v>
      </c>
    </row>
    <row r="389" s="3" customFormat="1" ht="27" customHeight="1" spans="1:6">
      <c r="A389" s="15">
        <v>386</v>
      </c>
      <c r="B389" s="15" t="s">
        <v>792</v>
      </c>
      <c r="C389" s="15" t="s">
        <v>24</v>
      </c>
      <c r="D389" s="15" t="s">
        <v>793</v>
      </c>
      <c r="E389" s="15" t="s">
        <v>11</v>
      </c>
      <c r="F389" s="15" t="s">
        <v>761</v>
      </c>
    </row>
    <row r="390" s="3" customFormat="1" ht="27" customHeight="1" spans="1:6">
      <c r="A390" s="15">
        <v>387</v>
      </c>
      <c r="B390" s="15" t="s">
        <v>794</v>
      </c>
      <c r="C390" s="15" t="s">
        <v>27</v>
      </c>
      <c r="D390" s="15" t="s">
        <v>795</v>
      </c>
      <c r="E390" s="15" t="s">
        <v>223</v>
      </c>
      <c r="F390" s="15" t="s">
        <v>761</v>
      </c>
    </row>
    <row r="391" s="3" customFormat="1" ht="27" customHeight="1" spans="1:6">
      <c r="A391" s="15">
        <v>388</v>
      </c>
      <c r="B391" s="15" t="s">
        <v>796</v>
      </c>
      <c r="C391" s="15" t="s">
        <v>27</v>
      </c>
      <c r="D391" s="15" t="s">
        <v>797</v>
      </c>
      <c r="E391" s="15" t="s">
        <v>223</v>
      </c>
      <c r="F391" s="15" t="s">
        <v>761</v>
      </c>
    </row>
    <row r="392" s="3" customFormat="1" ht="27" customHeight="1" spans="1:6">
      <c r="A392" s="15">
        <v>389</v>
      </c>
      <c r="B392" s="15" t="s">
        <v>798</v>
      </c>
      <c r="C392" s="15" t="s">
        <v>27</v>
      </c>
      <c r="D392" s="15" t="s">
        <v>799</v>
      </c>
      <c r="E392" s="15" t="s">
        <v>223</v>
      </c>
      <c r="F392" s="15" t="s">
        <v>761</v>
      </c>
    </row>
    <row r="393" s="3" customFormat="1" ht="27" customHeight="1" spans="1:6">
      <c r="A393" s="15">
        <v>390</v>
      </c>
      <c r="B393" s="15" t="s">
        <v>800</v>
      </c>
      <c r="C393" s="15" t="s">
        <v>27</v>
      </c>
      <c r="D393" s="15" t="s">
        <v>801</v>
      </c>
      <c r="E393" s="15" t="s">
        <v>223</v>
      </c>
      <c r="F393" s="15" t="s">
        <v>761</v>
      </c>
    </row>
    <row r="394" s="3" customFormat="1" ht="27" customHeight="1" spans="1:6">
      <c r="A394" s="15">
        <v>391</v>
      </c>
      <c r="B394" s="15" t="s">
        <v>802</v>
      </c>
      <c r="C394" s="15" t="s">
        <v>27</v>
      </c>
      <c r="D394" s="15" t="s">
        <v>803</v>
      </c>
      <c r="E394" s="15" t="s">
        <v>223</v>
      </c>
      <c r="F394" s="15" t="s">
        <v>761</v>
      </c>
    </row>
    <row r="395" s="3" customFormat="1" ht="27" customHeight="1" spans="1:6">
      <c r="A395" s="15">
        <v>392</v>
      </c>
      <c r="B395" s="15" t="s">
        <v>804</v>
      </c>
      <c r="C395" s="15" t="s">
        <v>27</v>
      </c>
      <c r="D395" s="15" t="s">
        <v>805</v>
      </c>
      <c r="E395" s="15" t="s">
        <v>223</v>
      </c>
      <c r="F395" s="15" t="s">
        <v>761</v>
      </c>
    </row>
    <row r="396" s="3" customFormat="1" ht="27" customHeight="1" spans="1:6">
      <c r="A396" s="15">
        <v>393</v>
      </c>
      <c r="B396" s="15" t="s">
        <v>806</v>
      </c>
      <c r="C396" s="15" t="s">
        <v>27</v>
      </c>
      <c r="D396" s="15" t="s">
        <v>807</v>
      </c>
      <c r="E396" s="15" t="s">
        <v>223</v>
      </c>
      <c r="F396" s="15" t="s">
        <v>761</v>
      </c>
    </row>
    <row r="397" s="3" customFormat="1" ht="27" customHeight="1" spans="1:6">
      <c r="A397" s="15">
        <v>394</v>
      </c>
      <c r="B397" s="15" t="s">
        <v>808</v>
      </c>
      <c r="C397" s="15" t="s">
        <v>27</v>
      </c>
      <c r="D397" s="15" t="s">
        <v>809</v>
      </c>
      <c r="E397" s="15" t="s">
        <v>223</v>
      </c>
      <c r="F397" s="15" t="s">
        <v>761</v>
      </c>
    </row>
    <row r="398" s="3" customFormat="1" ht="27" customHeight="1" spans="1:6">
      <c r="A398" s="15">
        <v>395</v>
      </c>
      <c r="B398" s="15" t="s">
        <v>810</v>
      </c>
      <c r="C398" s="15" t="s">
        <v>9</v>
      </c>
      <c r="D398" s="15" t="s">
        <v>811</v>
      </c>
      <c r="E398" s="15" t="s">
        <v>284</v>
      </c>
      <c r="F398" s="15" t="s">
        <v>761</v>
      </c>
    </row>
    <row r="399" s="3" customFormat="1" ht="27" customHeight="1" spans="1:6">
      <c r="A399" s="15">
        <v>396</v>
      </c>
      <c r="B399" s="15" t="s">
        <v>812</v>
      </c>
      <c r="C399" s="15" t="s">
        <v>9</v>
      </c>
      <c r="D399" s="15" t="s">
        <v>813</v>
      </c>
      <c r="E399" s="15" t="s">
        <v>284</v>
      </c>
      <c r="F399" s="15" t="s">
        <v>761</v>
      </c>
    </row>
    <row r="400" s="3" customFormat="1" ht="27" customHeight="1" spans="1:6">
      <c r="A400" s="15">
        <v>397</v>
      </c>
      <c r="B400" s="15" t="s">
        <v>814</v>
      </c>
      <c r="C400" s="15" t="s">
        <v>815</v>
      </c>
      <c r="D400" s="15" t="s">
        <v>816</v>
      </c>
      <c r="E400" s="15" t="s">
        <v>284</v>
      </c>
      <c r="F400" s="15" t="s">
        <v>761</v>
      </c>
    </row>
    <row r="401" s="3" customFormat="1" ht="27" customHeight="1" spans="1:6">
      <c r="A401" s="15">
        <v>398</v>
      </c>
      <c r="B401" s="15" t="s">
        <v>817</v>
      </c>
      <c r="C401" s="15" t="s">
        <v>27</v>
      </c>
      <c r="D401" s="15" t="s">
        <v>818</v>
      </c>
      <c r="E401" s="15" t="s">
        <v>284</v>
      </c>
      <c r="F401" s="15" t="s">
        <v>761</v>
      </c>
    </row>
    <row r="402" s="3" customFormat="1" ht="27" customHeight="1" spans="1:6">
      <c r="A402" s="15">
        <v>399</v>
      </c>
      <c r="B402" s="15" t="s">
        <v>819</v>
      </c>
      <c r="C402" s="15" t="s">
        <v>27</v>
      </c>
      <c r="D402" s="15" t="s">
        <v>820</v>
      </c>
      <c r="E402" s="15" t="s">
        <v>223</v>
      </c>
      <c r="F402" s="15" t="s">
        <v>761</v>
      </c>
    </row>
    <row r="403" s="3" customFormat="1" ht="27" customHeight="1" spans="1:6">
      <c r="A403" s="15">
        <v>400</v>
      </c>
      <c r="B403" s="15" t="s">
        <v>821</v>
      </c>
      <c r="C403" s="15" t="s">
        <v>27</v>
      </c>
      <c r="D403" s="15" t="s">
        <v>822</v>
      </c>
      <c r="E403" s="15" t="s">
        <v>284</v>
      </c>
      <c r="F403" s="15" t="s">
        <v>761</v>
      </c>
    </row>
    <row r="404" s="3" customFormat="1" ht="27" customHeight="1" spans="1:6">
      <c r="A404" s="15">
        <v>401</v>
      </c>
      <c r="B404" s="15" t="s">
        <v>823</v>
      </c>
      <c r="C404" s="15" t="s">
        <v>27</v>
      </c>
      <c r="D404" s="15" t="s">
        <v>824</v>
      </c>
      <c r="E404" s="15" t="s">
        <v>284</v>
      </c>
      <c r="F404" s="15" t="s">
        <v>761</v>
      </c>
    </row>
    <row r="405" s="3" customFormat="1" ht="27" customHeight="1" spans="1:6">
      <c r="A405" s="15">
        <v>402</v>
      </c>
      <c r="B405" s="15" t="s">
        <v>825</v>
      </c>
      <c r="C405" s="15" t="s">
        <v>27</v>
      </c>
      <c r="D405" s="15" t="s">
        <v>826</v>
      </c>
      <c r="E405" s="15" t="s">
        <v>284</v>
      </c>
      <c r="F405" s="15" t="s">
        <v>761</v>
      </c>
    </row>
    <row r="406" s="3" customFormat="1" ht="27" customHeight="1" spans="1:6">
      <c r="A406" s="15">
        <v>403</v>
      </c>
      <c r="B406" s="15" t="s">
        <v>827</v>
      </c>
      <c r="C406" s="15" t="s">
        <v>27</v>
      </c>
      <c r="D406" s="15" t="s">
        <v>828</v>
      </c>
      <c r="E406" s="15" t="s">
        <v>284</v>
      </c>
      <c r="F406" s="15" t="s">
        <v>761</v>
      </c>
    </row>
    <row r="407" s="3" customFormat="1" ht="27" customHeight="1" spans="1:6">
      <c r="A407" s="15">
        <v>404</v>
      </c>
      <c r="B407" s="15" t="s">
        <v>829</v>
      </c>
      <c r="C407" s="15" t="s">
        <v>158</v>
      </c>
      <c r="D407" s="15" t="s">
        <v>830</v>
      </c>
      <c r="E407" s="15" t="s">
        <v>284</v>
      </c>
      <c r="F407" s="15" t="s">
        <v>761</v>
      </c>
    </row>
    <row r="408" s="3" customFormat="1" ht="27" customHeight="1" spans="1:6">
      <c r="A408" s="15">
        <v>405</v>
      </c>
      <c r="B408" s="15" t="s">
        <v>831</v>
      </c>
      <c r="C408" s="15" t="s">
        <v>158</v>
      </c>
      <c r="D408" s="15" t="s">
        <v>832</v>
      </c>
      <c r="E408" s="15" t="s">
        <v>284</v>
      </c>
      <c r="F408" s="15" t="s">
        <v>761</v>
      </c>
    </row>
    <row r="409" s="3" customFormat="1" ht="27" customHeight="1" spans="1:6">
      <c r="A409" s="15">
        <v>406</v>
      </c>
      <c r="B409" s="15" t="s">
        <v>833</v>
      </c>
      <c r="C409" s="15" t="s">
        <v>24</v>
      </c>
      <c r="D409" s="15" t="s">
        <v>834</v>
      </c>
      <c r="E409" s="15" t="s">
        <v>284</v>
      </c>
      <c r="F409" s="15" t="s">
        <v>761</v>
      </c>
    </row>
    <row r="410" s="3" customFormat="1" ht="27" customHeight="1" spans="1:6">
      <c r="A410" s="15">
        <v>407</v>
      </c>
      <c r="B410" s="15" t="s">
        <v>835</v>
      </c>
      <c r="C410" s="15" t="s">
        <v>24</v>
      </c>
      <c r="D410" s="15" t="s">
        <v>836</v>
      </c>
      <c r="E410" s="15" t="s">
        <v>284</v>
      </c>
      <c r="F410" s="15" t="s">
        <v>761</v>
      </c>
    </row>
    <row r="411" s="3" customFormat="1" ht="27" customHeight="1" spans="1:6">
      <c r="A411" s="15">
        <v>408</v>
      </c>
      <c r="B411" s="15" t="s">
        <v>837</v>
      </c>
      <c r="C411" s="15" t="s">
        <v>24</v>
      </c>
      <c r="D411" s="15" t="s">
        <v>838</v>
      </c>
      <c r="E411" s="15" t="s">
        <v>284</v>
      </c>
      <c r="F411" s="15" t="s">
        <v>761</v>
      </c>
    </row>
    <row r="412" s="3" customFormat="1" ht="27" customHeight="1" spans="1:6">
      <c r="A412" s="15">
        <v>409</v>
      </c>
      <c r="B412" s="15" t="s">
        <v>839</v>
      </c>
      <c r="C412" s="15" t="s">
        <v>24</v>
      </c>
      <c r="D412" s="15" t="s">
        <v>840</v>
      </c>
      <c r="E412" s="15" t="s">
        <v>284</v>
      </c>
      <c r="F412" s="15" t="s">
        <v>761</v>
      </c>
    </row>
    <row r="413" s="3" customFormat="1" ht="27" customHeight="1" spans="1:6">
      <c r="A413" s="15">
        <v>410</v>
      </c>
      <c r="B413" s="15" t="s">
        <v>841</v>
      </c>
      <c r="C413" s="15" t="s">
        <v>27</v>
      </c>
      <c r="D413" s="15" t="s">
        <v>842</v>
      </c>
      <c r="E413" s="15" t="s">
        <v>477</v>
      </c>
      <c r="F413" s="15" t="s">
        <v>761</v>
      </c>
    </row>
    <row r="414" s="3" customFormat="1" ht="27" customHeight="1" spans="1:6">
      <c r="A414" s="15">
        <v>411</v>
      </c>
      <c r="B414" s="15" t="s">
        <v>843</v>
      </c>
      <c r="C414" s="15" t="s">
        <v>9</v>
      </c>
      <c r="D414" s="15" t="s">
        <v>844</v>
      </c>
      <c r="E414" s="15" t="s">
        <v>492</v>
      </c>
      <c r="F414" s="15" t="s">
        <v>761</v>
      </c>
    </row>
    <row r="415" s="3" customFormat="1" ht="27" customHeight="1" spans="1:6">
      <c r="A415" s="15">
        <v>412</v>
      </c>
      <c r="B415" s="15" t="s">
        <v>845</v>
      </c>
      <c r="C415" s="15" t="s">
        <v>27</v>
      </c>
      <c r="D415" s="15" t="s">
        <v>846</v>
      </c>
      <c r="E415" s="15" t="s">
        <v>492</v>
      </c>
      <c r="F415" s="15" t="s">
        <v>761</v>
      </c>
    </row>
    <row r="416" s="3" customFormat="1" ht="27" customHeight="1" spans="1:6">
      <c r="A416" s="15">
        <v>413</v>
      </c>
      <c r="B416" s="15" t="s">
        <v>847</v>
      </c>
      <c r="C416" s="15" t="s">
        <v>27</v>
      </c>
      <c r="D416" s="15" t="s">
        <v>848</v>
      </c>
      <c r="E416" s="15" t="s">
        <v>492</v>
      </c>
      <c r="F416" s="15" t="s">
        <v>761</v>
      </c>
    </row>
    <row r="417" s="3" customFormat="1" ht="27" customHeight="1" spans="1:6">
      <c r="A417" s="15">
        <v>414</v>
      </c>
      <c r="B417" s="15" t="s">
        <v>849</v>
      </c>
      <c r="C417" s="15" t="s">
        <v>27</v>
      </c>
      <c r="D417" s="15" t="s">
        <v>850</v>
      </c>
      <c r="E417" s="15" t="s">
        <v>492</v>
      </c>
      <c r="F417" s="15" t="s">
        <v>761</v>
      </c>
    </row>
    <row r="418" s="3" customFormat="1" ht="27" customHeight="1" spans="1:6">
      <c r="A418" s="15">
        <v>415</v>
      </c>
      <c r="B418" s="15" t="s">
        <v>851</v>
      </c>
      <c r="C418" s="15" t="s">
        <v>27</v>
      </c>
      <c r="D418" s="15" t="s">
        <v>852</v>
      </c>
      <c r="E418" s="15" t="s">
        <v>492</v>
      </c>
      <c r="F418" s="15" t="s">
        <v>761</v>
      </c>
    </row>
    <row r="419" s="3" customFormat="1" ht="27" customHeight="1" spans="1:6">
      <c r="A419" s="15">
        <v>416</v>
      </c>
      <c r="B419" s="15" t="s">
        <v>853</v>
      </c>
      <c r="C419" s="15" t="s">
        <v>158</v>
      </c>
      <c r="D419" s="15" t="s">
        <v>854</v>
      </c>
      <c r="E419" s="15" t="s">
        <v>492</v>
      </c>
      <c r="F419" s="15" t="s">
        <v>761</v>
      </c>
    </row>
    <row r="420" s="3" customFormat="1" ht="27" customHeight="1" spans="1:6">
      <c r="A420" s="15">
        <v>417</v>
      </c>
      <c r="B420" s="15" t="s">
        <v>855</v>
      </c>
      <c r="C420" s="15" t="s">
        <v>158</v>
      </c>
      <c r="D420" s="15" t="s">
        <v>856</v>
      </c>
      <c r="E420" s="15" t="s">
        <v>492</v>
      </c>
      <c r="F420" s="15" t="s">
        <v>761</v>
      </c>
    </row>
    <row r="421" s="3" customFormat="1" ht="27" customHeight="1" spans="1:6">
      <c r="A421" s="15">
        <v>418</v>
      </c>
      <c r="B421" s="15" t="s">
        <v>857</v>
      </c>
      <c r="C421" s="15" t="s">
        <v>158</v>
      </c>
      <c r="D421" s="15" t="s">
        <v>858</v>
      </c>
      <c r="E421" s="15" t="s">
        <v>492</v>
      </c>
      <c r="F421" s="15" t="s">
        <v>761</v>
      </c>
    </row>
    <row r="422" s="3" customFormat="1" ht="27" customHeight="1" spans="1:6">
      <c r="A422" s="15">
        <v>419</v>
      </c>
      <c r="B422" s="15" t="s">
        <v>859</v>
      </c>
      <c r="C422" s="15" t="s">
        <v>9</v>
      </c>
      <c r="D422" s="15" t="s">
        <v>860</v>
      </c>
      <c r="E422" s="15" t="s">
        <v>610</v>
      </c>
      <c r="F422" s="15" t="s">
        <v>761</v>
      </c>
    </row>
    <row r="423" s="3" customFormat="1" ht="27" customHeight="1" spans="1:6">
      <c r="A423" s="15">
        <v>420</v>
      </c>
      <c r="B423" s="15" t="s">
        <v>861</v>
      </c>
      <c r="C423" s="15" t="s">
        <v>9</v>
      </c>
      <c r="D423" s="15" t="s">
        <v>862</v>
      </c>
      <c r="E423" s="15" t="s">
        <v>610</v>
      </c>
      <c r="F423" s="15" t="s">
        <v>761</v>
      </c>
    </row>
    <row r="424" s="3" customFormat="1" ht="27" customHeight="1" spans="1:6">
      <c r="A424" s="15">
        <v>421</v>
      </c>
      <c r="B424" s="15" t="s">
        <v>863</v>
      </c>
      <c r="C424" s="15" t="s">
        <v>9</v>
      </c>
      <c r="D424" s="15" t="s">
        <v>864</v>
      </c>
      <c r="E424" s="15" t="s">
        <v>610</v>
      </c>
      <c r="F424" s="15" t="s">
        <v>761</v>
      </c>
    </row>
    <row r="425" s="3" customFormat="1" ht="27" customHeight="1" spans="1:6">
      <c r="A425" s="15">
        <v>422</v>
      </c>
      <c r="B425" s="15" t="s">
        <v>865</v>
      </c>
      <c r="C425" s="15" t="s">
        <v>9</v>
      </c>
      <c r="D425" s="15" t="s">
        <v>866</v>
      </c>
      <c r="E425" s="15" t="s">
        <v>587</v>
      </c>
      <c r="F425" s="15" t="s">
        <v>761</v>
      </c>
    </row>
    <row r="426" s="3" customFormat="1" ht="27" customHeight="1" spans="1:6">
      <c r="A426" s="15">
        <v>423</v>
      </c>
      <c r="B426" s="15" t="s">
        <v>867</v>
      </c>
      <c r="C426" s="15" t="s">
        <v>9</v>
      </c>
      <c r="D426" s="15" t="s">
        <v>868</v>
      </c>
      <c r="E426" s="15" t="s">
        <v>587</v>
      </c>
      <c r="F426" s="15" t="s">
        <v>761</v>
      </c>
    </row>
    <row r="427" s="3" customFormat="1" ht="27" customHeight="1" spans="1:6">
      <c r="A427" s="15">
        <v>424</v>
      </c>
      <c r="B427" s="15" t="s">
        <v>869</v>
      </c>
      <c r="C427" s="15" t="s">
        <v>27</v>
      </c>
      <c r="D427" s="15" t="s">
        <v>870</v>
      </c>
      <c r="E427" s="15" t="s">
        <v>587</v>
      </c>
      <c r="F427" s="15" t="s">
        <v>761</v>
      </c>
    </row>
    <row r="428" s="3" customFormat="1" ht="27" customHeight="1" spans="1:6">
      <c r="A428" s="15">
        <v>425</v>
      </c>
      <c r="B428" s="15" t="s">
        <v>871</v>
      </c>
      <c r="C428" s="15" t="s">
        <v>27</v>
      </c>
      <c r="D428" s="15" t="s">
        <v>872</v>
      </c>
      <c r="E428" s="15" t="s">
        <v>587</v>
      </c>
      <c r="F428" s="15" t="s">
        <v>761</v>
      </c>
    </row>
    <row r="429" s="3" customFormat="1" ht="27" customHeight="1" spans="1:6">
      <c r="A429" s="15">
        <v>426</v>
      </c>
      <c r="B429" s="15" t="s">
        <v>873</v>
      </c>
      <c r="C429" s="15" t="s">
        <v>27</v>
      </c>
      <c r="D429" s="15" t="s">
        <v>874</v>
      </c>
      <c r="E429" s="15" t="s">
        <v>587</v>
      </c>
      <c r="F429" s="15" t="s">
        <v>761</v>
      </c>
    </row>
    <row r="430" s="3" customFormat="1" ht="27" customHeight="1" spans="1:6">
      <c r="A430" s="15">
        <v>427</v>
      </c>
      <c r="B430" s="15" t="s">
        <v>875</v>
      </c>
      <c r="C430" s="15" t="s">
        <v>27</v>
      </c>
      <c r="D430" s="15" t="s">
        <v>876</v>
      </c>
      <c r="E430" s="15" t="s">
        <v>587</v>
      </c>
      <c r="F430" s="15" t="s">
        <v>761</v>
      </c>
    </row>
    <row r="431" s="3" customFormat="1" ht="27" customHeight="1" spans="1:6">
      <c r="A431" s="15">
        <v>428</v>
      </c>
      <c r="B431" s="15" t="s">
        <v>877</v>
      </c>
      <c r="C431" s="15" t="s">
        <v>155</v>
      </c>
      <c r="D431" s="15" t="s">
        <v>878</v>
      </c>
      <c r="E431" s="15" t="s">
        <v>587</v>
      </c>
      <c r="F431" s="15" t="s">
        <v>761</v>
      </c>
    </row>
    <row r="432" s="3" customFormat="1" ht="27" customHeight="1" spans="1:6">
      <c r="A432" s="15">
        <v>429</v>
      </c>
      <c r="B432" s="15" t="s">
        <v>879</v>
      </c>
      <c r="C432" s="15" t="s">
        <v>158</v>
      </c>
      <c r="D432" s="15" t="s">
        <v>880</v>
      </c>
      <c r="E432" s="15" t="s">
        <v>610</v>
      </c>
      <c r="F432" s="15" t="s">
        <v>761</v>
      </c>
    </row>
    <row r="433" s="3" customFormat="1" ht="27" customHeight="1" spans="1:6">
      <c r="A433" s="15">
        <v>430</v>
      </c>
      <c r="B433" s="15" t="s">
        <v>881</v>
      </c>
      <c r="C433" s="15" t="s">
        <v>155</v>
      </c>
      <c r="D433" s="15" t="s">
        <v>882</v>
      </c>
      <c r="E433" s="15" t="s">
        <v>587</v>
      </c>
      <c r="F433" s="15" t="s">
        <v>761</v>
      </c>
    </row>
    <row r="434" s="3" customFormat="1" ht="27" customHeight="1" spans="1:6">
      <c r="A434" s="15">
        <v>431</v>
      </c>
      <c r="B434" s="15" t="s">
        <v>883</v>
      </c>
      <c r="C434" s="15" t="s">
        <v>591</v>
      </c>
      <c r="D434" s="15" t="s">
        <v>884</v>
      </c>
      <c r="E434" s="15" t="s">
        <v>587</v>
      </c>
      <c r="F434" s="15" t="s">
        <v>761</v>
      </c>
    </row>
    <row r="435" s="3" customFormat="1" ht="27" customHeight="1" spans="1:6">
      <c r="A435" s="15">
        <v>432</v>
      </c>
      <c r="B435" s="15" t="s">
        <v>885</v>
      </c>
      <c r="C435" s="15" t="s">
        <v>197</v>
      </c>
      <c r="D435" s="15" t="s">
        <v>886</v>
      </c>
      <c r="E435" s="15" t="s">
        <v>587</v>
      </c>
      <c r="F435" s="15" t="s">
        <v>761</v>
      </c>
    </row>
    <row r="436" s="3" customFormat="1" ht="27" customHeight="1" spans="1:6">
      <c r="A436" s="15">
        <v>433</v>
      </c>
      <c r="B436" s="15" t="s">
        <v>887</v>
      </c>
      <c r="C436" s="20" t="s">
        <v>158</v>
      </c>
      <c r="D436" s="15" t="s">
        <v>888</v>
      </c>
      <c r="E436" s="15" t="s">
        <v>587</v>
      </c>
      <c r="F436" s="15" t="s">
        <v>761</v>
      </c>
    </row>
    <row r="437" s="3" customFormat="1" ht="27" customHeight="1" spans="1:6">
      <c r="A437" s="15">
        <v>434</v>
      </c>
      <c r="B437" s="15" t="s">
        <v>889</v>
      </c>
      <c r="C437" s="15" t="s">
        <v>9</v>
      </c>
      <c r="D437" s="15" t="s">
        <v>890</v>
      </c>
      <c r="E437" s="15" t="s">
        <v>666</v>
      </c>
      <c r="F437" s="15" t="s">
        <v>761</v>
      </c>
    </row>
    <row r="438" s="3" customFormat="1" ht="27" customHeight="1" spans="1:6">
      <c r="A438" s="15">
        <v>435</v>
      </c>
      <c r="B438" s="15" t="s">
        <v>891</v>
      </c>
      <c r="C438" s="15" t="s">
        <v>158</v>
      </c>
      <c r="D438" s="15" t="s">
        <v>892</v>
      </c>
      <c r="E438" s="15" t="s">
        <v>284</v>
      </c>
      <c r="F438" s="15" t="s">
        <v>761</v>
      </c>
    </row>
    <row r="439" s="3" customFormat="1" ht="27" customHeight="1" spans="1:6">
      <c r="A439" s="15">
        <v>436</v>
      </c>
      <c r="B439" s="15" t="s">
        <v>893</v>
      </c>
      <c r="C439" s="15" t="s">
        <v>27</v>
      </c>
      <c r="D439" s="15" t="s">
        <v>894</v>
      </c>
      <c r="E439" s="15" t="s">
        <v>11</v>
      </c>
      <c r="F439" s="15" t="s">
        <v>895</v>
      </c>
    </row>
    <row r="440" s="3" customFormat="1" ht="27" customHeight="1" spans="1:6">
      <c r="A440" s="15">
        <v>437</v>
      </c>
      <c r="B440" s="15" t="s">
        <v>896</v>
      </c>
      <c r="C440" s="15" t="s">
        <v>27</v>
      </c>
      <c r="D440" s="15" t="s">
        <v>897</v>
      </c>
      <c r="E440" s="15" t="s">
        <v>11</v>
      </c>
      <c r="F440" s="15" t="s">
        <v>895</v>
      </c>
    </row>
    <row r="441" s="3" customFormat="1" ht="27" customHeight="1" spans="1:6">
      <c r="A441" s="15">
        <v>438</v>
      </c>
      <c r="B441" s="15" t="s">
        <v>898</v>
      </c>
      <c r="C441" s="15" t="s">
        <v>27</v>
      </c>
      <c r="D441" s="15" t="s">
        <v>899</v>
      </c>
      <c r="E441" s="15" t="s">
        <v>11</v>
      </c>
      <c r="F441" s="15" t="s">
        <v>895</v>
      </c>
    </row>
    <row r="442" s="3" customFormat="1" ht="27" customHeight="1" spans="1:6">
      <c r="A442" s="15">
        <v>439</v>
      </c>
      <c r="B442" s="15" t="s">
        <v>900</v>
      </c>
      <c r="C442" s="15" t="s">
        <v>27</v>
      </c>
      <c r="D442" s="15" t="s">
        <v>901</v>
      </c>
      <c r="E442" s="15" t="s">
        <v>11</v>
      </c>
      <c r="F442" s="15" t="s">
        <v>895</v>
      </c>
    </row>
    <row r="443" s="3" customFormat="1" ht="27" customHeight="1" spans="1:6">
      <c r="A443" s="15">
        <v>440</v>
      </c>
      <c r="B443" s="15" t="s">
        <v>902</v>
      </c>
      <c r="C443" s="15" t="s">
        <v>27</v>
      </c>
      <c r="D443" s="15" t="s">
        <v>903</v>
      </c>
      <c r="E443" s="15" t="s">
        <v>11</v>
      </c>
      <c r="F443" s="15" t="s">
        <v>895</v>
      </c>
    </row>
    <row r="444" s="3" customFormat="1" ht="27" customHeight="1" spans="1:6">
      <c r="A444" s="15">
        <v>441</v>
      </c>
      <c r="B444" s="15" t="s">
        <v>904</v>
      </c>
      <c r="C444" s="15" t="s">
        <v>27</v>
      </c>
      <c r="D444" s="15" t="s">
        <v>905</v>
      </c>
      <c r="E444" s="15" t="s">
        <v>223</v>
      </c>
      <c r="F444" s="15" t="s">
        <v>895</v>
      </c>
    </row>
    <row r="445" s="3" customFormat="1" ht="27" customHeight="1" spans="1:6">
      <c r="A445" s="15">
        <v>442</v>
      </c>
      <c r="B445" s="15" t="s">
        <v>906</v>
      </c>
      <c r="C445" s="15" t="s">
        <v>9</v>
      </c>
      <c r="D445" s="15" t="s">
        <v>907</v>
      </c>
      <c r="E445" s="15" t="s">
        <v>11</v>
      </c>
      <c r="F445" s="15" t="s">
        <v>895</v>
      </c>
    </row>
    <row r="446" s="3" customFormat="1" ht="27" customHeight="1" spans="1:6">
      <c r="A446" s="15">
        <v>443</v>
      </c>
      <c r="B446" s="15" t="s">
        <v>908</v>
      </c>
      <c r="C446" s="15" t="s">
        <v>27</v>
      </c>
      <c r="D446" s="15" t="s">
        <v>909</v>
      </c>
      <c r="E446" s="15" t="s">
        <v>11</v>
      </c>
      <c r="F446" s="15" t="s">
        <v>895</v>
      </c>
    </row>
    <row r="447" s="3" customFormat="1" ht="27" customHeight="1" spans="1:6">
      <c r="A447" s="15">
        <v>444</v>
      </c>
      <c r="B447" s="15" t="s">
        <v>910</v>
      </c>
      <c r="C447" s="15" t="s">
        <v>27</v>
      </c>
      <c r="D447" s="15" t="s">
        <v>911</v>
      </c>
      <c r="E447" s="15" t="s">
        <v>11</v>
      </c>
      <c r="F447" s="15" t="s">
        <v>895</v>
      </c>
    </row>
    <row r="448" s="3" customFormat="1" ht="27" customHeight="1" spans="1:6">
      <c r="A448" s="15">
        <v>445</v>
      </c>
      <c r="B448" s="15" t="s">
        <v>912</v>
      </c>
      <c r="C448" s="15" t="s">
        <v>27</v>
      </c>
      <c r="D448" s="15" t="s">
        <v>913</v>
      </c>
      <c r="E448" s="15" t="s">
        <v>11</v>
      </c>
      <c r="F448" s="15" t="s">
        <v>895</v>
      </c>
    </row>
    <row r="449" s="3" customFormat="1" ht="27" customHeight="1" spans="1:6">
      <c r="A449" s="15">
        <v>446</v>
      </c>
      <c r="B449" s="15" t="s">
        <v>914</v>
      </c>
      <c r="C449" s="15" t="s">
        <v>27</v>
      </c>
      <c r="D449" s="15" t="s">
        <v>915</v>
      </c>
      <c r="E449" s="15" t="s">
        <v>11</v>
      </c>
      <c r="F449" s="15" t="s">
        <v>895</v>
      </c>
    </row>
    <row r="450" s="3" customFormat="1" ht="27" customHeight="1" spans="1:6">
      <c r="A450" s="15">
        <v>447</v>
      </c>
      <c r="B450" s="15" t="s">
        <v>916</v>
      </c>
      <c r="C450" s="15" t="s">
        <v>27</v>
      </c>
      <c r="D450" s="15" t="s">
        <v>917</v>
      </c>
      <c r="E450" s="15" t="s">
        <v>11</v>
      </c>
      <c r="F450" s="15" t="s">
        <v>895</v>
      </c>
    </row>
    <row r="451" s="3" customFormat="1" ht="27" customHeight="1" spans="1:6">
      <c r="A451" s="15">
        <v>448</v>
      </c>
      <c r="B451" s="15" t="s">
        <v>918</v>
      </c>
      <c r="C451" s="15" t="s">
        <v>27</v>
      </c>
      <c r="D451" s="15" t="s">
        <v>919</v>
      </c>
      <c r="E451" s="15" t="s">
        <v>11</v>
      </c>
      <c r="F451" s="15" t="s">
        <v>895</v>
      </c>
    </row>
    <row r="452" s="3" customFormat="1" ht="27" customHeight="1" spans="1:6">
      <c r="A452" s="15">
        <v>449</v>
      </c>
      <c r="B452" s="15" t="s">
        <v>920</v>
      </c>
      <c r="C452" s="15" t="s">
        <v>27</v>
      </c>
      <c r="D452" s="15" t="s">
        <v>921</v>
      </c>
      <c r="E452" s="15" t="s">
        <v>11</v>
      </c>
      <c r="F452" s="15" t="s">
        <v>895</v>
      </c>
    </row>
    <row r="453" s="3" customFormat="1" ht="27" customHeight="1" spans="1:6">
      <c r="A453" s="15">
        <v>450</v>
      </c>
      <c r="B453" s="15" t="s">
        <v>922</v>
      </c>
      <c r="C453" s="15" t="s">
        <v>27</v>
      </c>
      <c r="D453" s="15" t="s">
        <v>923</v>
      </c>
      <c r="E453" s="15" t="s">
        <v>11</v>
      </c>
      <c r="F453" s="15" t="s">
        <v>895</v>
      </c>
    </row>
    <row r="454" s="3" customFormat="1" ht="27" customHeight="1" spans="1:6">
      <c r="A454" s="15">
        <v>451</v>
      </c>
      <c r="B454" s="15" t="s">
        <v>924</v>
      </c>
      <c r="C454" s="15" t="s">
        <v>27</v>
      </c>
      <c r="D454" s="15" t="s">
        <v>925</v>
      </c>
      <c r="E454" s="15" t="s">
        <v>11</v>
      </c>
      <c r="F454" s="15" t="s">
        <v>895</v>
      </c>
    </row>
    <row r="455" s="3" customFormat="1" ht="27" customHeight="1" spans="1:6">
      <c r="A455" s="15">
        <v>452</v>
      </c>
      <c r="B455" s="15" t="s">
        <v>926</v>
      </c>
      <c r="C455" s="15" t="s">
        <v>27</v>
      </c>
      <c r="D455" s="15" t="s">
        <v>927</v>
      </c>
      <c r="E455" s="15" t="s">
        <v>11</v>
      </c>
      <c r="F455" s="15" t="s">
        <v>895</v>
      </c>
    </row>
    <row r="456" s="3" customFormat="1" ht="27" customHeight="1" spans="1:6">
      <c r="A456" s="15">
        <v>453</v>
      </c>
      <c r="B456" s="15" t="s">
        <v>928</v>
      </c>
      <c r="C456" s="15" t="s">
        <v>158</v>
      </c>
      <c r="D456" s="15" t="s">
        <v>929</v>
      </c>
      <c r="E456" s="15" t="s">
        <v>11</v>
      </c>
      <c r="F456" s="15" t="s">
        <v>895</v>
      </c>
    </row>
    <row r="457" s="3" customFormat="1" ht="27" customHeight="1" spans="1:6">
      <c r="A457" s="15">
        <v>454</v>
      </c>
      <c r="B457" s="15" t="s">
        <v>930</v>
      </c>
      <c r="C457" s="15" t="s">
        <v>158</v>
      </c>
      <c r="D457" s="15" t="s">
        <v>931</v>
      </c>
      <c r="E457" s="15" t="s">
        <v>11</v>
      </c>
      <c r="F457" s="15" t="s">
        <v>895</v>
      </c>
    </row>
    <row r="458" s="3" customFormat="1" ht="27" customHeight="1" spans="1:6">
      <c r="A458" s="15">
        <v>455</v>
      </c>
      <c r="B458" s="15" t="s">
        <v>932</v>
      </c>
      <c r="C458" s="15" t="s">
        <v>24</v>
      </c>
      <c r="D458" s="15" t="s">
        <v>933</v>
      </c>
      <c r="E458" s="15" t="s">
        <v>11</v>
      </c>
      <c r="F458" s="15" t="s">
        <v>895</v>
      </c>
    </row>
    <row r="459" s="3" customFormat="1" ht="27" customHeight="1" spans="1:6">
      <c r="A459" s="15">
        <v>456</v>
      </c>
      <c r="B459" s="15" t="s">
        <v>934</v>
      </c>
      <c r="C459" s="15" t="s">
        <v>27</v>
      </c>
      <c r="D459" s="15" t="s">
        <v>935</v>
      </c>
      <c r="E459" s="15" t="s">
        <v>223</v>
      </c>
      <c r="F459" s="15" t="s">
        <v>895</v>
      </c>
    </row>
    <row r="460" s="3" customFormat="1" ht="27" customHeight="1" spans="1:6">
      <c r="A460" s="15">
        <v>457</v>
      </c>
      <c r="B460" s="15" t="s">
        <v>936</v>
      </c>
      <c r="C460" s="15" t="s">
        <v>27</v>
      </c>
      <c r="D460" s="15" t="s">
        <v>937</v>
      </c>
      <c r="E460" s="15" t="s">
        <v>223</v>
      </c>
      <c r="F460" s="15" t="s">
        <v>895</v>
      </c>
    </row>
    <row r="461" s="3" customFormat="1" ht="27" customHeight="1" spans="1:6">
      <c r="A461" s="15">
        <v>458</v>
      </c>
      <c r="B461" s="15" t="s">
        <v>938</v>
      </c>
      <c r="C461" s="15" t="s">
        <v>27</v>
      </c>
      <c r="D461" s="15" t="s">
        <v>939</v>
      </c>
      <c r="E461" s="15" t="s">
        <v>223</v>
      </c>
      <c r="F461" s="15" t="s">
        <v>895</v>
      </c>
    </row>
    <row r="462" s="3" customFormat="1" ht="27" customHeight="1" spans="1:7">
      <c r="A462" s="15">
        <v>459</v>
      </c>
      <c r="B462" s="15" t="s">
        <v>940</v>
      </c>
      <c r="C462" s="15" t="s">
        <v>27</v>
      </c>
      <c r="D462" s="15" t="s">
        <v>941</v>
      </c>
      <c r="E462" s="15" t="s">
        <v>223</v>
      </c>
      <c r="F462" s="15" t="s">
        <v>895</v>
      </c>
      <c r="G462" s="3" t="s">
        <v>942</v>
      </c>
    </row>
    <row r="463" s="3" customFormat="1" ht="27" customHeight="1" spans="1:6">
      <c r="A463" s="15">
        <v>460</v>
      </c>
      <c r="B463" s="15" t="s">
        <v>943</v>
      </c>
      <c r="C463" s="15" t="s">
        <v>27</v>
      </c>
      <c r="D463" s="15" t="s">
        <v>944</v>
      </c>
      <c r="E463" s="15" t="s">
        <v>223</v>
      </c>
      <c r="F463" s="15" t="s">
        <v>895</v>
      </c>
    </row>
    <row r="464" s="3" customFormat="1" ht="27" customHeight="1" spans="1:6">
      <c r="A464" s="15">
        <v>461</v>
      </c>
      <c r="B464" s="15" t="s">
        <v>945</v>
      </c>
      <c r="C464" s="15" t="s">
        <v>27</v>
      </c>
      <c r="D464" s="15" t="s">
        <v>946</v>
      </c>
      <c r="E464" s="15" t="s">
        <v>223</v>
      </c>
      <c r="F464" s="15" t="s">
        <v>895</v>
      </c>
    </row>
    <row r="465" s="3" customFormat="1" ht="27" customHeight="1" spans="1:6">
      <c r="A465" s="15">
        <v>462</v>
      </c>
      <c r="B465" s="15" t="s">
        <v>947</v>
      </c>
      <c r="C465" s="15" t="s">
        <v>27</v>
      </c>
      <c r="D465" s="15" t="s">
        <v>948</v>
      </c>
      <c r="E465" s="15" t="s">
        <v>223</v>
      </c>
      <c r="F465" s="15" t="s">
        <v>895</v>
      </c>
    </row>
    <row r="466" s="3" customFormat="1" ht="27" customHeight="1" spans="1:6">
      <c r="A466" s="15">
        <v>463</v>
      </c>
      <c r="B466" s="15" t="s">
        <v>949</v>
      </c>
      <c r="C466" s="15" t="s">
        <v>27</v>
      </c>
      <c r="D466" s="15" t="s">
        <v>950</v>
      </c>
      <c r="E466" s="15" t="s">
        <v>223</v>
      </c>
      <c r="F466" s="15" t="s">
        <v>895</v>
      </c>
    </row>
    <row r="467" s="3" customFormat="1" ht="27" customHeight="1" spans="1:6">
      <c r="A467" s="15">
        <v>464</v>
      </c>
      <c r="B467" s="15" t="s">
        <v>951</v>
      </c>
      <c r="C467" s="15" t="s">
        <v>27</v>
      </c>
      <c r="D467" s="15" t="s">
        <v>952</v>
      </c>
      <c r="E467" s="15" t="s">
        <v>223</v>
      </c>
      <c r="F467" s="15" t="s">
        <v>895</v>
      </c>
    </row>
    <row r="468" s="3" customFormat="1" ht="27" customHeight="1" spans="1:6">
      <c r="A468" s="15">
        <v>465</v>
      </c>
      <c r="B468" s="15" t="s">
        <v>953</v>
      </c>
      <c r="C468" s="15" t="s">
        <v>27</v>
      </c>
      <c r="D468" s="15" t="s">
        <v>954</v>
      </c>
      <c r="E468" s="15" t="s">
        <v>223</v>
      </c>
      <c r="F468" s="15" t="s">
        <v>895</v>
      </c>
    </row>
    <row r="469" s="3" customFormat="1" ht="27" customHeight="1" spans="1:6">
      <c r="A469" s="15">
        <v>466</v>
      </c>
      <c r="B469" s="15" t="s">
        <v>955</v>
      </c>
      <c r="C469" s="15" t="s">
        <v>27</v>
      </c>
      <c r="D469" s="15" t="s">
        <v>956</v>
      </c>
      <c r="E469" s="15" t="s">
        <v>223</v>
      </c>
      <c r="F469" s="15" t="s">
        <v>895</v>
      </c>
    </row>
    <row r="470" s="3" customFormat="1" ht="27" customHeight="1" spans="1:6">
      <c r="A470" s="15">
        <v>467</v>
      </c>
      <c r="B470" s="15" t="s">
        <v>957</v>
      </c>
      <c r="C470" s="15" t="s">
        <v>27</v>
      </c>
      <c r="D470" s="15" t="s">
        <v>958</v>
      </c>
      <c r="E470" s="15" t="s">
        <v>223</v>
      </c>
      <c r="F470" s="15" t="s">
        <v>895</v>
      </c>
    </row>
    <row r="471" s="3" customFormat="1" ht="27" customHeight="1" spans="1:6">
      <c r="A471" s="15">
        <v>468</v>
      </c>
      <c r="B471" s="15" t="s">
        <v>959</v>
      </c>
      <c r="C471" s="15" t="s">
        <v>27</v>
      </c>
      <c r="D471" s="15" t="s">
        <v>960</v>
      </c>
      <c r="E471" s="15" t="s">
        <v>223</v>
      </c>
      <c r="F471" s="15" t="s">
        <v>895</v>
      </c>
    </row>
    <row r="472" s="3" customFormat="1" ht="27" customHeight="1" spans="1:6">
      <c r="A472" s="15">
        <v>469</v>
      </c>
      <c r="B472" s="15" t="s">
        <v>961</v>
      </c>
      <c r="C472" s="15" t="s">
        <v>27</v>
      </c>
      <c r="D472" s="15" t="s">
        <v>962</v>
      </c>
      <c r="E472" s="15" t="s">
        <v>223</v>
      </c>
      <c r="F472" s="15" t="s">
        <v>895</v>
      </c>
    </row>
    <row r="473" s="3" customFormat="1" ht="27" customHeight="1" spans="1:6">
      <c r="A473" s="15">
        <v>470</v>
      </c>
      <c r="B473" s="15" t="s">
        <v>963</v>
      </c>
      <c r="C473" s="15" t="s">
        <v>27</v>
      </c>
      <c r="D473" s="15" t="s">
        <v>964</v>
      </c>
      <c r="E473" s="15" t="s">
        <v>223</v>
      </c>
      <c r="F473" s="15" t="s">
        <v>895</v>
      </c>
    </row>
    <row r="474" s="3" customFormat="1" ht="27" customHeight="1" spans="1:6">
      <c r="A474" s="15">
        <v>471</v>
      </c>
      <c r="B474" s="15" t="s">
        <v>965</v>
      </c>
      <c r="C474" s="15" t="s">
        <v>27</v>
      </c>
      <c r="D474" s="15" t="s">
        <v>966</v>
      </c>
      <c r="E474" s="15" t="s">
        <v>223</v>
      </c>
      <c r="F474" s="15" t="s">
        <v>895</v>
      </c>
    </row>
    <row r="475" s="3" customFormat="1" ht="27" customHeight="1" spans="1:6">
      <c r="A475" s="15">
        <v>472</v>
      </c>
      <c r="B475" s="15" t="s">
        <v>967</v>
      </c>
      <c r="C475" s="15" t="s">
        <v>27</v>
      </c>
      <c r="D475" s="15" t="s">
        <v>968</v>
      </c>
      <c r="E475" s="15" t="s">
        <v>223</v>
      </c>
      <c r="F475" s="15" t="s">
        <v>895</v>
      </c>
    </row>
    <row r="476" s="3" customFormat="1" ht="27" customHeight="1" spans="1:6">
      <c r="A476" s="15">
        <v>473</v>
      </c>
      <c r="B476" s="15" t="s">
        <v>969</v>
      </c>
      <c r="C476" s="15" t="s">
        <v>27</v>
      </c>
      <c r="D476" s="15" t="s">
        <v>970</v>
      </c>
      <c r="E476" s="15" t="s">
        <v>223</v>
      </c>
      <c r="F476" s="15" t="s">
        <v>895</v>
      </c>
    </row>
    <row r="477" s="3" customFormat="1" ht="27" customHeight="1" spans="1:6">
      <c r="A477" s="15">
        <v>474</v>
      </c>
      <c r="B477" s="15" t="s">
        <v>971</v>
      </c>
      <c r="C477" s="15" t="s">
        <v>27</v>
      </c>
      <c r="D477" s="15" t="s">
        <v>972</v>
      </c>
      <c r="E477" s="15" t="s">
        <v>223</v>
      </c>
      <c r="F477" s="15" t="s">
        <v>895</v>
      </c>
    </row>
    <row r="478" s="3" customFormat="1" ht="27" customHeight="1" spans="1:6">
      <c r="A478" s="15">
        <v>475</v>
      </c>
      <c r="B478" s="15" t="s">
        <v>973</v>
      </c>
      <c r="C478" s="15" t="s">
        <v>27</v>
      </c>
      <c r="D478" s="15" t="s">
        <v>974</v>
      </c>
      <c r="E478" s="15" t="s">
        <v>223</v>
      </c>
      <c r="F478" s="15" t="s">
        <v>895</v>
      </c>
    </row>
    <row r="479" s="3" customFormat="1" ht="27" customHeight="1" spans="1:6">
      <c r="A479" s="15">
        <v>476</v>
      </c>
      <c r="B479" s="15" t="s">
        <v>975</v>
      </c>
      <c r="C479" s="15" t="s">
        <v>27</v>
      </c>
      <c r="D479" s="15" t="s">
        <v>976</v>
      </c>
      <c r="E479" s="15" t="s">
        <v>223</v>
      </c>
      <c r="F479" s="15" t="s">
        <v>895</v>
      </c>
    </row>
    <row r="480" s="3" customFormat="1" ht="27" customHeight="1" spans="1:6">
      <c r="A480" s="15">
        <v>477</v>
      </c>
      <c r="B480" s="15" t="s">
        <v>977</v>
      </c>
      <c r="C480" s="15" t="s">
        <v>27</v>
      </c>
      <c r="D480" s="15" t="s">
        <v>978</v>
      </c>
      <c r="E480" s="15" t="s">
        <v>223</v>
      </c>
      <c r="F480" s="15" t="s">
        <v>895</v>
      </c>
    </row>
    <row r="481" s="3" customFormat="1" ht="27" customHeight="1" spans="1:6">
      <c r="A481" s="15">
        <v>478</v>
      </c>
      <c r="B481" s="15" t="s">
        <v>979</v>
      </c>
      <c r="C481" s="15" t="s">
        <v>158</v>
      </c>
      <c r="D481" s="15" t="s">
        <v>980</v>
      </c>
      <c r="E481" s="15" t="s">
        <v>223</v>
      </c>
      <c r="F481" s="15" t="s">
        <v>895</v>
      </c>
    </row>
    <row r="482" s="3" customFormat="1" ht="27" customHeight="1" spans="1:6">
      <c r="A482" s="15">
        <v>479</v>
      </c>
      <c r="B482" s="15" t="s">
        <v>981</v>
      </c>
      <c r="C482" s="15" t="s">
        <v>158</v>
      </c>
      <c r="D482" s="15" t="s">
        <v>982</v>
      </c>
      <c r="E482" s="15" t="s">
        <v>223</v>
      </c>
      <c r="F482" s="15" t="s">
        <v>895</v>
      </c>
    </row>
    <row r="483" s="3" customFormat="1" ht="27" customHeight="1" spans="1:6">
      <c r="A483" s="15">
        <v>480</v>
      </c>
      <c r="B483" s="15" t="s">
        <v>983</v>
      </c>
      <c r="C483" s="15" t="s">
        <v>158</v>
      </c>
      <c r="D483" s="15" t="s">
        <v>984</v>
      </c>
      <c r="E483" s="15" t="s">
        <v>223</v>
      </c>
      <c r="F483" s="15" t="s">
        <v>895</v>
      </c>
    </row>
    <row r="484" s="3" customFormat="1" ht="27" customHeight="1" spans="1:6">
      <c r="A484" s="15">
        <v>481</v>
      </c>
      <c r="B484" s="15" t="s">
        <v>985</v>
      </c>
      <c r="C484" s="15" t="s">
        <v>158</v>
      </c>
      <c r="D484" s="15" t="s">
        <v>986</v>
      </c>
      <c r="E484" s="15" t="s">
        <v>223</v>
      </c>
      <c r="F484" s="15" t="s">
        <v>895</v>
      </c>
    </row>
    <row r="485" s="3" customFormat="1" ht="27" customHeight="1" spans="1:6">
      <c r="A485" s="15">
        <v>482</v>
      </c>
      <c r="B485" s="15" t="s">
        <v>987</v>
      </c>
      <c r="C485" s="15" t="s">
        <v>158</v>
      </c>
      <c r="D485" s="15" t="s">
        <v>988</v>
      </c>
      <c r="E485" s="15" t="s">
        <v>223</v>
      </c>
      <c r="F485" s="15" t="s">
        <v>895</v>
      </c>
    </row>
    <row r="486" s="3" customFormat="1" ht="27" customHeight="1" spans="1:6">
      <c r="A486" s="15">
        <v>483</v>
      </c>
      <c r="B486" s="15" t="s">
        <v>989</v>
      </c>
      <c r="C486" s="15" t="s">
        <v>158</v>
      </c>
      <c r="D486" s="15" t="s">
        <v>990</v>
      </c>
      <c r="E486" s="15" t="s">
        <v>223</v>
      </c>
      <c r="F486" s="15" t="s">
        <v>895</v>
      </c>
    </row>
    <row r="487" s="3" customFormat="1" ht="27" customHeight="1" spans="1:6">
      <c r="A487" s="15">
        <v>484</v>
      </c>
      <c r="B487" s="15" t="s">
        <v>991</v>
      </c>
      <c r="C487" s="15" t="s">
        <v>158</v>
      </c>
      <c r="D487" s="15" t="s">
        <v>992</v>
      </c>
      <c r="E487" s="15" t="s">
        <v>223</v>
      </c>
      <c r="F487" s="15" t="s">
        <v>895</v>
      </c>
    </row>
    <row r="488" s="3" customFormat="1" ht="27" customHeight="1" spans="1:6">
      <c r="A488" s="15">
        <v>485</v>
      </c>
      <c r="B488" s="15" t="s">
        <v>993</v>
      </c>
      <c r="C488" s="15" t="s">
        <v>158</v>
      </c>
      <c r="D488" s="15" t="s">
        <v>994</v>
      </c>
      <c r="E488" s="15" t="s">
        <v>223</v>
      </c>
      <c r="F488" s="15" t="s">
        <v>895</v>
      </c>
    </row>
    <row r="489" s="3" customFormat="1" ht="27" customHeight="1" spans="1:6">
      <c r="A489" s="15">
        <v>486</v>
      </c>
      <c r="B489" s="15" t="s">
        <v>995</v>
      </c>
      <c r="C489" s="15" t="s">
        <v>158</v>
      </c>
      <c r="D489" s="15" t="s">
        <v>996</v>
      </c>
      <c r="E489" s="15" t="s">
        <v>223</v>
      </c>
      <c r="F489" s="15" t="s">
        <v>895</v>
      </c>
    </row>
    <row r="490" s="3" customFormat="1" ht="27" customHeight="1" spans="1:6">
      <c r="A490" s="15">
        <v>487</v>
      </c>
      <c r="B490" s="15" t="s">
        <v>997</v>
      </c>
      <c r="C490" s="15" t="s">
        <v>158</v>
      </c>
      <c r="D490" s="15" t="s">
        <v>998</v>
      </c>
      <c r="E490" s="15" t="s">
        <v>223</v>
      </c>
      <c r="F490" s="15" t="s">
        <v>895</v>
      </c>
    </row>
    <row r="491" s="3" customFormat="1" ht="27" customHeight="1" spans="1:6">
      <c r="A491" s="15">
        <v>488</v>
      </c>
      <c r="B491" s="15" t="s">
        <v>999</v>
      </c>
      <c r="C491" s="15" t="s">
        <v>158</v>
      </c>
      <c r="D491" s="15" t="s">
        <v>1000</v>
      </c>
      <c r="E491" s="15" t="s">
        <v>223</v>
      </c>
      <c r="F491" s="15" t="s">
        <v>895</v>
      </c>
    </row>
    <row r="492" s="3" customFormat="1" ht="27" customHeight="1" spans="1:6">
      <c r="A492" s="15">
        <v>489</v>
      </c>
      <c r="B492" s="15" t="s">
        <v>1001</v>
      </c>
      <c r="C492" s="15" t="s">
        <v>158</v>
      </c>
      <c r="D492" s="15" t="s">
        <v>1002</v>
      </c>
      <c r="E492" s="15" t="s">
        <v>223</v>
      </c>
      <c r="F492" s="15" t="s">
        <v>895</v>
      </c>
    </row>
    <row r="493" s="3" customFormat="1" ht="27" customHeight="1" spans="1:6">
      <c r="A493" s="15">
        <v>490</v>
      </c>
      <c r="B493" s="15" t="s">
        <v>1003</v>
      </c>
      <c r="C493" s="15" t="s">
        <v>27</v>
      </c>
      <c r="D493" s="15" t="s">
        <v>1004</v>
      </c>
      <c r="E493" s="15" t="s">
        <v>284</v>
      </c>
      <c r="F493" s="15" t="s">
        <v>895</v>
      </c>
    </row>
    <row r="494" s="3" customFormat="1" ht="27" customHeight="1" spans="1:6">
      <c r="A494" s="15">
        <v>491</v>
      </c>
      <c r="B494" s="15" t="s">
        <v>1005</v>
      </c>
      <c r="C494" s="15" t="s">
        <v>9</v>
      </c>
      <c r="D494" s="15" t="s">
        <v>1006</v>
      </c>
      <c r="E494" s="15" t="s">
        <v>284</v>
      </c>
      <c r="F494" s="15" t="s">
        <v>895</v>
      </c>
    </row>
    <row r="495" s="3" customFormat="1" ht="27" customHeight="1" spans="1:6">
      <c r="A495" s="15">
        <v>492</v>
      </c>
      <c r="B495" s="15" t="s">
        <v>1007</v>
      </c>
      <c r="C495" s="15" t="s">
        <v>9</v>
      </c>
      <c r="D495" s="15" t="s">
        <v>1008</v>
      </c>
      <c r="E495" s="15" t="s">
        <v>284</v>
      </c>
      <c r="F495" s="15" t="s">
        <v>895</v>
      </c>
    </row>
    <row r="496" s="3" customFormat="1" ht="27" customHeight="1" spans="1:6">
      <c r="A496" s="15">
        <v>493</v>
      </c>
      <c r="B496" s="15" t="s">
        <v>1009</v>
      </c>
      <c r="C496" s="15" t="s">
        <v>24</v>
      </c>
      <c r="D496" s="15" t="s">
        <v>1010</v>
      </c>
      <c r="E496" s="15" t="s">
        <v>284</v>
      </c>
      <c r="F496" s="15" t="s">
        <v>895</v>
      </c>
    </row>
    <row r="497" s="3" customFormat="1" ht="27" customHeight="1" spans="1:6">
      <c r="A497" s="15">
        <v>494</v>
      </c>
      <c r="B497" s="15" t="s">
        <v>1011</v>
      </c>
      <c r="C497" s="15" t="s">
        <v>27</v>
      </c>
      <c r="D497" s="15" t="s">
        <v>1012</v>
      </c>
      <c r="E497" s="15" t="s">
        <v>284</v>
      </c>
      <c r="F497" s="15" t="s">
        <v>895</v>
      </c>
    </row>
    <row r="498" s="3" customFormat="1" ht="27" customHeight="1" spans="1:6">
      <c r="A498" s="15">
        <v>495</v>
      </c>
      <c r="B498" s="15" t="s">
        <v>1013</v>
      </c>
      <c r="C498" s="15" t="s">
        <v>27</v>
      </c>
      <c r="D498" s="15" t="s">
        <v>1014</v>
      </c>
      <c r="E498" s="15" t="s">
        <v>284</v>
      </c>
      <c r="F498" s="15" t="s">
        <v>895</v>
      </c>
    </row>
    <row r="499" s="3" customFormat="1" ht="27" customHeight="1" spans="1:6">
      <c r="A499" s="15">
        <v>496</v>
      </c>
      <c r="B499" s="15" t="s">
        <v>1015</v>
      </c>
      <c r="C499" s="15" t="s">
        <v>27</v>
      </c>
      <c r="D499" s="15" t="s">
        <v>1016</v>
      </c>
      <c r="E499" s="15" t="s">
        <v>284</v>
      </c>
      <c r="F499" s="15" t="s">
        <v>895</v>
      </c>
    </row>
    <row r="500" s="3" customFormat="1" ht="27" customHeight="1" spans="1:6">
      <c r="A500" s="15">
        <v>497</v>
      </c>
      <c r="B500" s="15" t="s">
        <v>1017</v>
      </c>
      <c r="C500" s="15" t="s">
        <v>27</v>
      </c>
      <c r="D500" s="15" t="s">
        <v>1018</v>
      </c>
      <c r="E500" s="15" t="s">
        <v>284</v>
      </c>
      <c r="F500" s="15" t="s">
        <v>895</v>
      </c>
    </row>
    <row r="501" s="3" customFormat="1" ht="27" customHeight="1" spans="1:6">
      <c r="A501" s="15">
        <v>498</v>
      </c>
      <c r="B501" s="15" t="s">
        <v>1019</v>
      </c>
      <c r="C501" s="15" t="s">
        <v>27</v>
      </c>
      <c r="D501" s="15" t="s">
        <v>1020</v>
      </c>
      <c r="E501" s="15" t="s">
        <v>284</v>
      </c>
      <c r="F501" s="15" t="s">
        <v>895</v>
      </c>
    </row>
    <row r="502" s="3" customFormat="1" ht="27" customHeight="1" spans="1:6">
      <c r="A502" s="15">
        <v>499</v>
      </c>
      <c r="B502" s="15" t="s">
        <v>1021</v>
      </c>
      <c r="C502" s="15" t="s">
        <v>27</v>
      </c>
      <c r="D502" s="15" t="s">
        <v>1022</v>
      </c>
      <c r="E502" s="15" t="s">
        <v>284</v>
      </c>
      <c r="F502" s="15" t="s">
        <v>895</v>
      </c>
    </row>
    <row r="503" s="3" customFormat="1" ht="27" customHeight="1" spans="1:6">
      <c r="A503" s="15">
        <v>500</v>
      </c>
      <c r="B503" s="15" t="s">
        <v>1023</v>
      </c>
      <c r="C503" s="15" t="s">
        <v>27</v>
      </c>
      <c r="D503" s="15" t="s">
        <v>1024</v>
      </c>
      <c r="E503" s="15" t="s">
        <v>284</v>
      </c>
      <c r="F503" s="15" t="s">
        <v>895</v>
      </c>
    </row>
    <row r="504" s="3" customFormat="1" ht="27" customHeight="1" spans="1:6">
      <c r="A504" s="15">
        <v>501</v>
      </c>
      <c r="B504" s="15" t="s">
        <v>1025</v>
      </c>
      <c r="C504" s="15" t="s">
        <v>27</v>
      </c>
      <c r="D504" s="15" t="s">
        <v>1026</v>
      </c>
      <c r="E504" s="15" t="s">
        <v>284</v>
      </c>
      <c r="F504" s="15" t="s">
        <v>895</v>
      </c>
    </row>
    <row r="505" s="3" customFormat="1" ht="27" customHeight="1" spans="1:6">
      <c r="A505" s="15">
        <v>502</v>
      </c>
      <c r="B505" s="15" t="s">
        <v>1027</v>
      </c>
      <c r="C505" s="15" t="s">
        <v>27</v>
      </c>
      <c r="D505" s="15" t="s">
        <v>1028</v>
      </c>
      <c r="E505" s="15" t="s">
        <v>284</v>
      </c>
      <c r="F505" s="15" t="s">
        <v>895</v>
      </c>
    </row>
    <row r="506" s="3" customFormat="1" ht="27" customHeight="1" spans="1:6">
      <c r="A506" s="15">
        <v>503</v>
      </c>
      <c r="B506" s="15" t="s">
        <v>1029</v>
      </c>
      <c r="C506" s="15" t="s">
        <v>27</v>
      </c>
      <c r="D506" s="15" t="s">
        <v>1030</v>
      </c>
      <c r="E506" s="15" t="s">
        <v>284</v>
      </c>
      <c r="F506" s="15" t="s">
        <v>895</v>
      </c>
    </row>
    <row r="507" s="3" customFormat="1" ht="27" customHeight="1" spans="1:6">
      <c r="A507" s="15">
        <v>504</v>
      </c>
      <c r="B507" s="15" t="s">
        <v>1031</v>
      </c>
      <c r="C507" s="15" t="s">
        <v>27</v>
      </c>
      <c r="D507" s="15" t="s">
        <v>1032</v>
      </c>
      <c r="E507" s="15" t="s">
        <v>284</v>
      </c>
      <c r="F507" s="15" t="s">
        <v>895</v>
      </c>
    </row>
    <row r="508" s="3" customFormat="1" ht="27" customHeight="1" spans="1:6">
      <c r="A508" s="15">
        <v>505</v>
      </c>
      <c r="B508" s="15" t="s">
        <v>1033</v>
      </c>
      <c r="C508" s="15" t="s">
        <v>27</v>
      </c>
      <c r="D508" s="15" t="s">
        <v>1034</v>
      </c>
      <c r="E508" s="15" t="s">
        <v>284</v>
      </c>
      <c r="F508" s="15" t="s">
        <v>895</v>
      </c>
    </row>
    <row r="509" s="3" customFormat="1" ht="27" customHeight="1" spans="1:6">
      <c r="A509" s="15">
        <v>506</v>
      </c>
      <c r="B509" s="15" t="s">
        <v>1035</v>
      </c>
      <c r="C509" s="15" t="s">
        <v>27</v>
      </c>
      <c r="D509" s="15" t="s">
        <v>1036</v>
      </c>
      <c r="E509" s="15" t="s">
        <v>284</v>
      </c>
      <c r="F509" s="15" t="s">
        <v>895</v>
      </c>
    </row>
    <row r="510" s="3" customFormat="1" ht="27" customHeight="1" spans="1:6">
      <c r="A510" s="15">
        <v>507</v>
      </c>
      <c r="B510" s="15" t="s">
        <v>1037</v>
      </c>
      <c r="C510" s="15" t="s">
        <v>27</v>
      </c>
      <c r="D510" s="15" t="s">
        <v>1038</v>
      </c>
      <c r="E510" s="15" t="s">
        <v>284</v>
      </c>
      <c r="F510" s="15" t="s">
        <v>895</v>
      </c>
    </row>
    <row r="511" s="3" customFormat="1" ht="27" customHeight="1" spans="1:6">
      <c r="A511" s="15">
        <v>508</v>
      </c>
      <c r="B511" s="15" t="s">
        <v>1039</v>
      </c>
      <c r="C511" s="15" t="s">
        <v>27</v>
      </c>
      <c r="D511" s="15" t="s">
        <v>1040</v>
      </c>
      <c r="E511" s="15" t="s">
        <v>284</v>
      </c>
      <c r="F511" s="15" t="s">
        <v>895</v>
      </c>
    </row>
    <row r="512" s="3" customFormat="1" ht="27" customHeight="1" spans="1:6">
      <c r="A512" s="15">
        <v>509</v>
      </c>
      <c r="B512" s="15" t="s">
        <v>1041</v>
      </c>
      <c r="C512" s="15" t="s">
        <v>27</v>
      </c>
      <c r="D512" s="15" t="s">
        <v>1038</v>
      </c>
      <c r="E512" s="15" t="s">
        <v>284</v>
      </c>
      <c r="F512" s="15" t="s">
        <v>895</v>
      </c>
    </row>
    <row r="513" s="3" customFormat="1" ht="27" customHeight="1" spans="1:6">
      <c r="A513" s="15">
        <v>510</v>
      </c>
      <c r="B513" s="15" t="s">
        <v>1042</v>
      </c>
      <c r="C513" s="15" t="s">
        <v>27</v>
      </c>
      <c r="D513" s="15" t="s">
        <v>1043</v>
      </c>
      <c r="E513" s="15" t="s">
        <v>284</v>
      </c>
      <c r="F513" s="15" t="s">
        <v>895</v>
      </c>
    </row>
    <row r="514" s="3" customFormat="1" ht="27" customHeight="1" spans="1:6">
      <c r="A514" s="15">
        <v>511</v>
      </c>
      <c r="B514" s="15" t="s">
        <v>1044</v>
      </c>
      <c r="C514" s="15" t="s">
        <v>27</v>
      </c>
      <c r="D514" s="15" t="s">
        <v>1045</v>
      </c>
      <c r="E514" s="15" t="s">
        <v>284</v>
      </c>
      <c r="F514" s="15" t="s">
        <v>895</v>
      </c>
    </row>
    <row r="515" s="3" customFormat="1" ht="27" customHeight="1" spans="1:6">
      <c r="A515" s="15">
        <v>512</v>
      </c>
      <c r="B515" s="15" t="s">
        <v>1046</v>
      </c>
      <c r="C515" s="15" t="s">
        <v>158</v>
      </c>
      <c r="D515" s="15" t="s">
        <v>1047</v>
      </c>
      <c r="E515" s="15" t="s">
        <v>284</v>
      </c>
      <c r="F515" s="15" t="s">
        <v>895</v>
      </c>
    </row>
    <row r="516" s="3" customFormat="1" ht="27" customHeight="1" spans="1:6">
      <c r="A516" s="15">
        <v>513</v>
      </c>
      <c r="B516" s="15" t="s">
        <v>1048</v>
      </c>
      <c r="C516" s="15" t="s">
        <v>158</v>
      </c>
      <c r="D516" s="15" t="s">
        <v>1049</v>
      </c>
      <c r="E516" s="15" t="s">
        <v>284</v>
      </c>
      <c r="F516" s="15" t="s">
        <v>895</v>
      </c>
    </row>
    <row r="517" s="3" customFormat="1" ht="27" customHeight="1" spans="1:6">
      <c r="A517" s="15">
        <v>514</v>
      </c>
      <c r="B517" s="15" t="s">
        <v>1050</v>
      </c>
      <c r="C517" s="15" t="s">
        <v>158</v>
      </c>
      <c r="D517" s="15" t="s">
        <v>1051</v>
      </c>
      <c r="E517" s="15" t="s">
        <v>284</v>
      </c>
      <c r="F517" s="15" t="s">
        <v>895</v>
      </c>
    </row>
    <row r="518" s="3" customFormat="1" ht="27" customHeight="1" spans="1:6">
      <c r="A518" s="15">
        <v>515</v>
      </c>
      <c r="B518" s="15" t="s">
        <v>1052</v>
      </c>
      <c r="C518" s="15" t="s">
        <v>158</v>
      </c>
      <c r="D518" s="15" t="s">
        <v>1053</v>
      </c>
      <c r="E518" s="15" t="s">
        <v>284</v>
      </c>
      <c r="F518" s="15" t="s">
        <v>895</v>
      </c>
    </row>
    <row r="519" s="3" customFormat="1" ht="27" customHeight="1" spans="1:6">
      <c r="A519" s="15">
        <v>516</v>
      </c>
      <c r="B519" s="15" t="s">
        <v>1054</v>
      </c>
      <c r="C519" s="15" t="s">
        <v>158</v>
      </c>
      <c r="D519" s="15" t="s">
        <v>1055</v>
      </c>
      <c r="E519" s="15" t="s">
        <v>492</v>
      </c>
      <c r="F519" s="15" t="s">
        <v>895</v>
      </c>
    </row>
    <row r="520" s="3" customFormat="1" ht="27" customHeight="1" spans="1:6">
      <c r="A520" s="15">
        <v>517</v>
      </c>
      <c r="B520" s="15" t="s">
        <v>1056</v>
      </c>
      <c r="C520" s="15" t="s">
        <v>158</v>
      </c>
      <c r="D520" s="15" t="s">
        <v>1057</v>
      </c>
      <c r="E520" s="15" t="s">
        <v>492</v>
      </c>
      <c r="F520" s="15" t="s">
        <v>895</v>
      </c>
    </row>
    <row r="521" s="3" customFormat="1" ht="27" customHeight="1" spans="1:6">
      <c r="A521" s="15">
        <v>518</v>
      </c>
      <c r="B521" s="15" t="s">
        <v>1058</v>
      </c>
      <c r="C521" s="15" t="s">
        <v>158</v>
      </c>
      <c r="D521" s="15" t="s">
        <v>1059</v>
      </c>
      <c r="E521" s="15" t="s">
        <v>492</v>
      </c>
      <c r="F521" s="15" t="s">
        <v>895</v>
      </c>
    </row>
    <row r="522" s="3" customFormat="1" ht="27" customHeight="1" spans="1:6">
      <c r="A522" s="15">
        <v>519</v>
      </c>
      <c r="B522" s="15" t="s">
        <v>1060</v>
      </c>
      <c r="C522" s="15" t="s">
        <v>158</v>
      </c>
      <c r="D522" s="15" t="s">
        <v>1061</v>
      </c>
      <c r="E522" s="15" t="s">
        <v>492</v>
      </c>
      <c r="F522" s="15" t="s">
        <v>895</v>
      </c>
    </row>
    <row r="523" s="3" customFormat="1" ht="27" customHeight="1" spans="1:6">
      <c r="A523" s="15">
        <v>520</v>
      </c>
      <c r="B523" s="15" t="s">
        <v>1062</v>
      </c>
      <c r="C523" s="15" t="s">
        <v>9</v>
      </c>
      <c r="D523" s="15" t="s">
        <v>1063</v>
      </c>
      <c r="E523" s="15" t="s">
        <v>587</v>
      </c>
      <c r="F523" s="15" t="s">
        <v>895</v>
      </c>
    </row>
    <row r="524" s="3" customFormat="1" ht="27" customHeight="1" spans="1:6">
      <c r="A524" s="15">
        <v>521</v>
      </c>
      <c r="B524" s="15" t="s">
        <v>1064</v>
      </c>
      <c r="C524" s="15" t="s">
        <v>9</v>
      </c>
      <c r="D524" s="15" t="s">
        <v>1065</v>
      </c>
      <c r="E524" s="15" t="s">
        <v>587</v>
      </c>
      <c r="F524" s="15" t="s">
        <v>895</v>
      </c>
    </row>
    <row r="525" s="3" customFormat="1" ht="27" customHeight="1" spans="1:6">
      <c r="A525" s="15">
        <v>522</v>
      </c>
      <c r="B525" s="15" t="s">
        <v>1066</v>
      </c>
      <c r="C525" s="15" t="s">
        <v>27</v>
      </c>
      <c r="D525" s="15" t="s">
        <v>1067</v>
      </c>
      <c r="E525" s="15" t="s">
        <v>610</v>
      </c>
      <c r="F525" s="15" t="s">
        <v>895</v>
      </c>
    </row>
    <row r="526" s="3" customFormat="1" ht="27" customHeight="1" spans="1:6">
      <c r="A526" s="15">
        <v>523</v>
      </c>
      <c r="B526" s="15" t="s">
        <v>1068</v>
      </c>
      <c r="C526" s="15" t="s">
        <v>155</v>
      </c>
      <c r="D526" s="15" t="s">
        <v>1069</v>
      </c>
      <c r="E526" s="15" t="s">
        <v>587</v>
      </c>
      <c r="F526" s="15" t="s">
        <v>895</v>
      </c>
    </row>
    <row r="527" s="3" customFormat="1" ht="27" customHeight="1" spans="1:6">
      <c r="A527" s="15">
        <v>524</v>
      </c>
      <c r="B527" s="15" t="s">
        <v>1070</v>
      </c>
      <c r="C527" s="20" t="s">
        <v>158</v>
      </c>
      <c r="D527" s="15" t="s">
        <v>1071</v>
      </c>
      <c r="E527" s="15" t="s">
        <v>587</v>
      </c>
      <c r="F527" s="15" t="s">
        <v>895</v>
      </c>
    </row>
    <row r="528" s="3" customFormat="1" ht="27" customHeight="1" spans="1:6">
      <c r="A528" s="15">
        <v>525</v>
      </c>
      <c r="B528" s="15" t="s">
        <v>1072</v>
      </c>
      <c r="C528" s="20" t="s">
        <v>158</v>
      </c>
      <c r="D528" s="15" t="s">
        <v>1073</v>
      </c>
      <c r="E528" s="15" t="s">
        <v>587</v>
      </c>
      <c r="F528" s="15" t="s">
        <v>895</v>
      </c>
    </row>
    <row r="529" s="3" customFormat="1" ht="27" customHeight="1" spans="1:6">
      <c r="A529" s="15">
        <v>526</v>
      </c>
      <c r="B529" s="15" t="s">
        <v>1074</v>
      </c>
      <c r="C529" s="15" t="s">
        <v>594</v>
      </c>
      <c r="D529" s="15" t="s">
        <v>1075</v>
      </c>
      <c r="E529" s="15" t="s">
        <v>587</v>
      </c>
      <c r="F529" s="15" t="s">
        <v>895</v>
      </c>
    </row>
    <row r="530" s="3" customFormat="1" ht="27" customHeight="1" spans="1:6">
      <c r="A530" s="15">
        <v>527</v>
      </c>
      <c r="B530" s="15" t="s">
        <v>1076</v>
      </c>
      <c r="C530" s="15" t="s">
        <v>591</v>
      </c>
      <c r="D530" s="15" t="s">
        <v>1077</v>
      </c>
      <c r="E530" s="15" t="s">
        <v>587</v>
      </c>
      <c r="F530" s="15" t="s">
        <v>895</v>
      </c>
    </row>
    <row r="531" s="3" customFormat="1" ht="27" customHeight="1" spans="1:6">
      <c r="A531" s="15">
        <v>528</v>
      </c>
      <c r="B531" s="15" t="s">
        <v>1078</v>
      </c>
      <c r="C531" s="15" t="s">
        <v>155</v>
      </c>
      <c r="D531" s="15" t="s">
        <v>1079</v>
      </c>
      <c r="E531" s="15" t="s">
        <v>587</v>
      </c>
      <c r="F531" s="15" t="s">
        <v>895</v>
      </c>
    </row>
    <row r="532" s="3" customFormat="1" ht="27" customHeight="1" spans="1:6">
      <c r="A532" s="15">
        <v>529</v>
      </c>
      <c r="B532" s="15" t="s">
        <v>1080</v>
      </c>
      <c r="C532" s="15" t="s">
        <v>594</v>
      </c>
      <c r="D532" s="15" t="s">
        <v>1081</v>
      </c>
      <c r="E532" s="15" t="s">
        <v>587</v>
      </c>
      <c r="F532" s="15" t="s">
        <v>895</v>
      </c>
    </row>
    <row r="533" s="3" customFormat="1" ht="27" customHeight="1" spans="1:6">
      <c r="A533" s="15">
        <v>530</v>
      </c>
      <c r="B533" s="15" t="s">
        <v>1082</v>
      </c>
      <c r="C533" s="15" t="s">
        <v>591</v>
      </c>
      <c r="D533" s="15" t="s">
        <v>1083</v>
      </c>
      <c r="E533" s="15" t="s">
        <v>587</v>
      </c>
      <c r="F533" s="15" t="s">
        <v>895</v>
      </c>
    </row>
    <row r="534" s="3" customFormat="1" ht="27" customHeight="1" spans="1:6">
      <c r="A534" s="15">
        <v>531</v>
      </c>
      <c r="B534" s="15" t="s">
        <v>1084</v>
      </c>
      <c r="C534" s="15" t="s">
        <v>594</v>
      </c>
      <c r="D534" s="15" t="s">
        <v>1085</v>
      </c>
      <c r="E534" s="15" t="s">
        <v>587</v>
      </c>
      <c r="F534" s="15" t="s">
        <v>895</v>
      </c>
    </row>
    <row r="535" s="3" customFormat="1" ht="27" customHeight="1" spans="1:6">
      <c r="A535" s="15">
        <v>532</v>
      </c>
      <c r="B535" s="15" t="s">
        <v>1086</v>
      </c>
      <c r="C535" s="15" t="s">
        <v>594</v>
      </c>
      <c r="D535" s="15" t="s">
        <v>1087</v>
      </c>
      <c r="E535" s="15" t="s">
        <v>587</v>
      </c>
      <c r="F535" s="15" t="s">
        <v>895</v>
      </c>
    </row>
    <row r="536" s="3" customFormat="1" ht="27" customHeight="1" spans="1:6">
      <c r="A536" s="15">
        <v>533</v>
      </c>
      <c r="B536" s="15" t="s">
        <v>1088</v>
      </c>
      <c r="C536" s="15" t="s">
        <v>197</v>
      </c>
      <c r="D536" s="15" t="s">
        <v>1089</v>
      </c>
      <c r="E536" s="15" t="s">
        <v>587</v>
      </c>
      <c r="F536" s="15" t="s">
        <v>895</v>
      </c>
    </row>
    <row r="537" s="3" customFormat="1" ht="27" customHeight="1" spans="1:6">
      <c r="A537" s="15">
        <v>534</v>
      </c>
      <c r="B537" s="15" t="s">
        <v>1090</v>
      </c>
      <c r="C537" s="15" t="s">
        <v>197</v>
      </c>
      <c r="D537" s="15" t="s">
        <v>1091</v>
      </c>
      <c r="E537" s="15" t="s">
        <v>587</v>
      </c>
      <c r="F537" s="15" t="s">
        <v>895</v>
      </c>
    </row>
    <row r="538" s="3" customFormat="1" ht="27" customHeight="1" spans="1:6">
      <c r="A538" s="15">
        <v>535</v>
      </c>
      <c r="B538" s="15" t="s">
        <v>1092</v>
      </c>
      <c r="C538" s="15" t="s">
        <v>24</v>
      </c>
      <c r="D538" s="15" t="s">
        <v>1093</v>
      </c>
      <c r="E538" s="15" t="s">
        <v>587</v>
      </c>
      <c r="F538" s="15" t="s">
        <v>895</v>
      </c>
    </row>
    <row r="539" s="3" customFormat="1" ht="27" customHeight="1" spans="1:6">
      <c r="A539" s="15">
        <v>536</v>
      </c>
      <c r="B539" s="15" t="s">
        <v>1094</v>
      </c>
      <c r="C539" s="15" t="s">
        <v>9</v>
      </c>
      <c r="D539" s="15" t="s">
        <v>1095</v>
      </c>
      <c r="E539" s="15" t="s">
        <v>666</v>
      </c>
      <c r="F539" s="15" t="s">
        <v>895</v>
      </c>
    </row>
    <row r="540" s="3" customFormat="1" ht="27" customHeight="1" spans="1:6">
      <c r="A540" s="15">
        <v>537</v>
      </c>
      <c r="B540" s="15" t="s">
        <v>1096</v>
      </c>
      <c r="C540" s="15" t="s">
        <v>158</v>
      </c>
      <c r="D540" s="15" t="s">
        <v>1097</v>
      </c>
      <c r="E540" s="15" t="s">
        <v>666</v>
      </c>
      <c r="F540" s="15" t="s">
        <v>895</v>
      </c>
    </row>
    <row r="541" s="3" customFormat="1" ht="27" customHeight="1" spans="1:6">
      <c r="A541" s="15">
        <v>538</v>
      </c>
      <c r="B541" s="15" t="s">
        <v>1098</v>
      </c>
      <c r="C541" s="15" t="s">
        <v>158</v>
      </c>
      <c r="D541" s="15" t="s">
        <v>1099</v>
      </c>
      <c r="E541" s="15" t="s">
        <v>666</v>
      </c>
      <c r="F541" s="15" t="s">
        <v>895</v>
      </c>
    </row>
    <row r="542" s="3" customFormat="1" ht="27" customHeight="1" spans="1:6">
      <c r="A542" s="15">
        <v>539</v>
      </c>
      <c r="B542" s="15" t="s">
        <v>1100</v>
      </c>
      <c r="C542" s="15" t="s">
        <v>158</v>
      </c>
      <c r="D542" s="15" t="s">
        <v>1101</v>
      </c>
      <c r="E542" s="15" t="s">
        <v>1102</v>
      </c>
      <c r="F542" s="15" t="s">
        <v>895</v>
      </c>
    </row>
    <row r="543" s="3" customFormat="1" ht="27" customHeight="1" spans="1:6">
      <c r="A543" s="15">
        <v>540</v>
      </c>
      <c r="B543" s="15" t="s">
        <v>1103</v>
      </c>
      <c r="C543" s="15" t="s">
        <v>158</v>
      </c>
      <c r="D543" s="15" t="s">
        <v>1104</v>
      </c>
      <c r="E543" s="15" t="s">
        <v>1102</v>
      </c>
      <c r="F543" s="15" t="s">
        <v>895</v>
      </c>
    </row>
    <row r="544" s="3" customFormat="1" ht="27" customHeight="1" spans="1:6">
      <c r="A544" s="15">
        <v>541</v>
      </c>
      <c r="B544" s="15" t="s">
        <v>1105</v>
      </c>
      <c r="C544" s="15" t="s">
        <v>158</v>
      </c>
      <c r="D544" s="15" t="s">
        <v>1106</v>
      </c>
      <c r="E544" s="15" t="s">
        <v>666</v>
      </c>
      <c r="F544" s="15" t="s">
        <v>895</v>
      </c>
    </row>
    <row r="545" s="3" customFormat="1" ht="27" customHeight="1" spans="1:6">
      <c r="A545" s="15">
        <v>542</v>
      </c>
      <c r="B545" s="15" t="s">
        <v>1107</v>
      </c>
      <c r="C545" s="15" t="s">
        <v>158</v>
      </c>
      <c r="D545" s="15" t="s">
        <v>1108</v>
      </c>
      <c r="E545" s="15" t="s">
        <v>666</v>
      </c>
      <c r="F545" s="15" t="s">
        <v>895</v>
      </c>
    </row>
    <row r="546" s="3" customFormat="1" ht="27" customHeight="1" spans="1:6">
      <c r="A546" s="15">
        <v>543</v>
      </c>
      <c r="B546" s="15" t="s">
        <v>1109</v>
      </c>
      <c r="C546" s="15" t="s">
        <v>158</v>
      </c>
      <c r="D546" s="15" t="s">
        <v>1110</v>
      </c>
      <c r="E546" s="15" t="s">
        <v>666</v>
      </c>
      <c r="F546" s="15" t="s">
        <v>895</v>
      </c>
    </row>
    <row r="547" s="3" customFormat="1" ht="27" customHeight="1" spans="1:6">
      <c r="A547" s="15">
        <v>544</v>
      </c>
      <c r="B547" s="15" t="s">
        <v>1111</v>
      </c>
      <c r="C547" s="15" t="s">
        <v>158</v>
      </c>
      <c r="D547" s="15" t="s">
        <v>1112</v>
      </c>
      <c r="E547" s="15" t="s">
        <v>666</v>
      </c>
      <c r="F547" s="15" t="s">
        <v>895</v>
      </c>
    </row>
    <row r="548" s="3" customFormat="1" ht="27" customHeight="1" spans="1:6">
      <c r="A548" s="15">
        <v>545</v>
      </c>
      <c r="B548" s="15" t="s">
        <v>1113</v>
      </c>
      <c r="C548" s="15" t="s">
        <v>158</v>
      </c>
      <c r="D548" s="15" t="s">
        <v>1114</v>
      </c>
      <c r="E548" s="15" t="s">
        <v>666</v>
      </c>
      <c r="F548" s="15" t="s">
        <v>895</v>
      </c>
    </row>
    <row r="549" s="3" customFormat="1" ht="27" customHeight="1" spans="1:6">
      <c r="A549" s="15">
        <v>546</v>
      </c>
      <c r="B549" s="15" t="s">
        <v>1115</v>
      </c>
      <c r="C549" s="15" t="s">
        <v>158</v>
      </c>
      <c r="D549" s="15" t="s">
        <v>1116</v>
      </c>
      <c r="E549" s="15" t="s">
        <v>1102</v>
      </c>
      <c r="F549" s="15" t="s">
        <v>895</v>
      </c>
    </row>
    <row r="550" s="3" customFormat="1" ht="27" customHeight="1" spans="1:6">
      <c r="A550" s="15">
        <v>547</v>
      </c>
      <c r="B550" s="15" t="s">
        <v>1117</v>
      </c>
      <c r="C550" s="15" t="s">
        <v>158</v>
      </c>
      <c r="D550" s="15" t="s">
        <v>1118</v>
      </c>
      <c r="E550" s="15" t="s">
        <v>666</v>
      </c>
      <c r="F550" s="15" t="s">
        <v>895</v>
      </c>
    </row>
    <row r="551" s="3" customFormat="1" ht="27" customHeight="1" spans="1:6">
      <c r="A551" s="15">
        <v>548</v>
      </c>
      <c r="B551" s="15" t="s">
        <v>1119</v>
      </c>
      <c r="C551" s="15" t="s">
        <v>27</v>
      </c>
      <c r="D551" s="15" t="s">
        <v>1120</v>
      </c>
      <c r="E551" s="15" t="s">
        <v>610</v>
      </c>
      <c r="F551" s="15" t="s">
        <v>895</v>
      </c>
    </row>
    <row r="552" s="3" customFormat="1" ht="27" customHeight="1" spans="1:6">
      <c r="A552" s="15">
        <v>549</v>
      </c>
      <c r="B552" s="15" t="s">
        <v>1121</v>
      </c>
      <c r="C552" s="15" t="s">
        <v>27</v>
      </c>
      <c r="D552" s="15" t="s">
        <v>1122</v>
      </c>
      <c r="E552" s="15" t="s">
        <v>610</v>
      </c>
      <c r="F552" s="15" t="s">
        <v>895</v>
      </c>
    </row>
    <row r="553" s="3" customFormat="1" ht="27" customHeight="1" spans="1:6">
      <c r="A553" s="15">
        <v>550</v>
      </c>
      <c r="B553" s="15" t="s">
        <v>1123</v>
      </c>
      <c r="C553" s="15" t="s">
        <v>27</v>
      </c>
      <c r="D553" s="15" t="s">
        <v>1124</v>
      </c>
      <c r="E553" s="15" t="s">
        <v>610</v>
      </c>
      <c r="F553" s="15" t="s">
        <v>895</v>
      </c>
    </row>
    <row r="554" s="3" customFormat="1" ht="27" customHeight="1" spans="1:6">
      <c r="A554" s="15">
        <v>551</v>
      </c>
      <c r="B554" s="15" t="s">
        <v>1125</v>
      </c>
      <c r="C554" s="15" t="s">
        <v>27</v>
      </c>
      <c r="D554" s="15" t="s">
        <v>1126</v>
      </c>
      <c r="E554" s="15" t="s">
        <v>610</v>
      </c>
      <c r="F554" s="15" t="s">
        <v>895</v>
      </c>
    </row>
    <row r="555" s="3" customFormat="1" ht="27" customHeight="1" spans="1:6">
      <c r="A555" s="15">
        <v>552</v>
      </c>
      <c r="B555" s="15" t="s">
        <v>1127</v>
      </c>
      <c r="C555" s="15" t="s">
        <v>27</v>
      </c>
      <c r="D555" s="15" t="s">
        <v>1128</v>
      </c>
      <c r="E555" s="15" t="s">
        <v>610</v>
      </c>
      <c r="F555" s="15" t="s">
        <v>895</v>
      </c>
    </row>
    <row r="556" s="3" customFormat="1" ht="27" customHeight="1" spans="1:6">
      <c r="A556" s="15">
        <v>553</v>
      </c>
      <c r="B556" s="15" t="s">
        <v>1129</v>
      </c>
      <c r="C556" s="15" t="s">
        <v>27</v>
      </c>
      <c r="D556" s="15" t="s">
        <v>1130</v>
      </c>
      <c r="E556" s="15" t="s">
        <v>610</v>
      </c>
      <c r="F556" s="15" t="s">
        <v>895</v>
      </c>
    </row>
    <row r="557" s="3" customFormat="1" ht="27" customHeight="1" spans="1:6">
      <c r="A557" s="15">
        <v>554</v>
      </c>
      <c r="B557" s="15" t="s">
        <v>1131</v>
      </c>
      <c r="C557" s="15" t="s">
        <v>27</v>
      </c>
      <c r="D557" s="15" t="s">
        <v>1132</v>
      </c>
      <c r="E557" s="15" t="s">
        <v>610</v>
      </c>
      <c r="F557" s="15" t="s">
        <v>895</v>
      </c>
    </row>
    <row r="558" s="3" customFormat="1" ht="27" customHeight="1" spans="1:6">
      <c r="A558" s="15">
        <v>555</v>
      </c>
      <c r="B558" s="15" t="s">
        <v>1133</v>
      </c>
      <c r="C558" s="15" t="s">
        <v>27</v>
      </c>
      <c r="D558" s="15" t="s">
        <v>1134</v>
      </c>
      <c r="E558" s="15" t="s">
        <v>610</v>
      </c>
      <c r="F558" s="15" t="s">
        <v>895</v>
      </c>
    </row>
    <row r="559" s="3" customFormat="1" ht="27" customHeight="1" spans="1:6">
      <c r="A559" s="15">
        <v>556</v>
      </c>
      <c r="B559" s="15" t="s">
        <v>1135</v>
      </c>
      <c r="C559" s="15" t="s">
        <v>27</v>
      </c>
      <c r="D559" s="15" t="s">
        <v>1136</v>
      </c>
      <c r="E559" s="15" t="s">
        <v>610</v>
      </c>
      <c r="F559" s="15" t="s">
        <v>895</v>
      </c>
    </row>
    <row r="560" s="3" customFormat="1" ht="27" customHeight="1" spans="1:6">
      <c r="A560" s="15">
        <v>557</v>
      </c>
      <c r="B560" s="15" t="s">
        <v>1137</v>
      </c>
      <c r="C560" s="15" t="s">
        <v>158</v>
      </c>
      <c r="D560" s="15" t="s">
        <v>1138</v>
      </c>
      <c r="E560" s="15" t="s">
        <v>610</v>
      </c>
      <c r="F560" s="15" t="s">
        <v>895</v>
      </c>
    </row>
    <row r="561" s="3" customFormat="1" ht="27" customHeight="1" spans="1:6">
      <c r="A561" s="15">
        <v>558</v>
      </c>
      <c r="B561" s="15" t="s">
        <v>1139</v>
      </c>
      <c r="C561" s="15" t="s">
        <v>158</v>
      </c>
      <c r="D561" s="15" t="s">
        <v>1140</v>
      </c>
      <c r="E561" s="15" t="s">
        <v>1141</v>
      </c>
      <c r="F561" s="15" t="s">
        <v>895</v>
      </c>
    </row>
    <row r="562" s="3" customFormat="1" ht="27" customHeight="1" spans="1:6">
      <c r="A562" s="15">
        <v>559</v>
      </c>
      <c r="B562" s="15" t="s">
        <v>1142</v>
      </c>
      <c r="C562" s="15" t="s">
        <v>158</v>
      </c>
      <c r="D562" s="15" t="s">
        <v>1143</v>
      </c>
      <c r="E562" s="15" t="s">
        <v>1141</v>
      </c>
      <c r="F562" s="15" t="s">
        <v>895</v>
      </c>
    </row>
    <row r="563" s="3" customFormat="1" ht="27" customHeight="1" spans="1:6">
      <c r="A563" s="15">
        <v>560</v>
      </c>
      <c r="B563" s="15" t="s">
        <v>1144</v>
      </c>
      <c r="C563" s="15" t="s">
        <v>9</v>
      </c>
      <c r="D563" s="15" t="s">
        <v>1145</v>
      </c>
      <c r="E563" s="15" t="s">
        <v>1141</v>
      </c>
      <c r="F563" s="15" t="s">
        <v>895</v>
      </c>
    </row>
    <row r="564" s="3" customFormat="1" ht="27" customHeight="1" spans="1:6">
      <c r="A564" s="15">
        <v>561</v>
      </c>
      <c r="B564" s="15" t="s">
        <v>1146</v>
      </c>
      <c r="C564" s="15" t="s">
        <v>24</v>
      </c>
      <c r="D564" s="15" t="s">
        <v>1147</v>
      </c>
      <c r="E564" s="15" t="s">
        <v>284</v>
      </c>
      <c r="F564" s="15" t="s">
        <v>1148</v>
      </c>
    </row>
    <row r="565" s="3" customFormat="1" ht="27" customHeight="1" spans="1:6">
      <c r="A565" s="15">
        <v>562</v>
      </c>
      <c r="B565" s="15" t="s">
        <v>1149</v>
      </c>
      <c r="C565" s="15" t="s">
        <v>24</v>
      </c>
      <c r="D565" s="15" t="s">
        <v>1150</v>
      </c>
      <c r="E565" s="15" t="s">
        <v>284</v>
      </c>
      <c r="F565" s="15" t="s">
        <v>1148</v>
      </c>
    </row>
    <row r="566" s="3" customFormat="1" ht="27" customHeight="1" spans="1:6">
      <c r="A566" s="15">
        <v>563</v>
      </c>
      <c r="B566" s="15" t="s">
        <v>1151</v>
      </c>
      <c r="C566" s="15" t="s">
        <v>27</v>
      </c>
      <c r="D566" s="15" t="s">
        <v>1152</v>
      </c>
      <c r="E566" s="15" t="s">
        <v>223</v>
      </c>
      <c r="F566" s="15" t="s">
        <v>1148</v>
      </c>
    </row>
    <row r="567" s="3" customFormat="1" ht="27" customHeight="1" spans="1:6">
      <c r="A567" s="15">
        <v>564</v>
      </c>
      <c r="B567" s="15" t="s">
        <v>1153</v>
      </c>
      <c r="C567" s="15" t="s">
        <v>27</v>
      </c>
      <c r="D567" s="15" t="s">
        <v>1154</v>
      </c>
      <c r="E567" s="15" t="s">
        <v>223</v>
      </c>
      <c r="F567" s="15" t="s">
        <v>1148</v>
      </c>
    </row>
    <row r="568" s="3" customFormat="1" ht="27" customHeight="1" spans="1:6">
      <c r="A568" s="15">
        <v>565</v>
      </c>
      <c r="B568" s="15" t="s">
        <v>1155</v>
      </c>
      <c r="C568" s="15" t="s">
        <v>27</v>
      </c>
      <c r="D568" s="15" t="s">
        <v>1156</v>
      </c>
      <c r="E568" s="15" t="s">
        <v>223</v>
      </c>
      <c r="F568" s="15" t="s">
        <v>1148</v>
      </c>
    </row>
    <row r="569" s="3" customFormat="1" ht="27" customHeight="1" spans="1:6">
      <c r="A569" s="15">
        <v>566</v>
      </c>
      <c r="B569" s="15" t="s">
        <v>1157</v>
      </c>
      <c r="C569" s="15" t="s">
        <v>27</v>
      </c>
      <c r="D569" s="15" t="s">
        <v>1158</v>
      </c>
      <c r="E569" s="15" t="s">
        <v>284</v>
      </c>
      <c r="F569" s="15" t="s">
        <v>1148</v>
      </c>
    </row>
    <row r="570" s="3" customFormat="1" ht="27" customHeight="1" spans="1:6">
      <c r="A570" s="15">
        <v>567</v>
      </c>
      <c r="B570" s="15" t="s">
        <v>1159</v>
      </c>
      <c r="C570" s="15" t="s">
        <v>27</v>
      </c>
      <c r="D570" s="15" t="s">
        <v>1160</v>
      </c>
      <c r="E570" s="15" t="s">
        <v>284</v>
      </c>
      <c r="F570" s="15" t="s">
        <v>1148</v>
      </c>
    </row>
    <row r="571" s="3" customFormat="1" ht="27" customHeight="1" spans="1:6">
      <c r="A571" s="15">
        <v>568</v>
      </c>
      <c r="B571" s="15" t="s">
        <v>1161</v>
      </c>
      <c r="C571" s="15" t="s">
        <v>24</v>
      </c>
      <c r="D571" s="15" t="s">
        <v>1162</v>
      </c>
      <c r="E571" s="15" t="s">
        <v>666</v>
      </c>
      <c r="F571" s="15" t="s">
        <v>1148</v>
      </c>
    </row>
    <row r="572" s="3" customFormat="1" ht="27" customHeight="1" spans="1:6">
      <c r="A572" s="15">
        <v>569</v>
      </c>
      <c r="B572" s="15" t="s">
        <v>1163</v>
      </c>
      <c r="C572" s="15" t="s">
        <v>158</v>
      </c>
      <c r="D572" s="15" t="s">
        <v>1164</v>
      </c>
      <c r="E572" s="15" t="s">
        <v>492</v>
      </c>
      <c r="F572" s="15" t="s">
        <v>1148</v>
      </c>
    </row>
    <row r="573" s="3" customFormat="1" ht="27" customHeight="1" spans="1:6">
      <c r="A573" s="15">
        <v>570</v>
      </c>
      <c r="B573" s="15" t="s">
        <v>1165</v>
      </c>
      <c r="C573" s="15" t="s">
        <v>27</v>
      </c>
      <c r="D573" s="15" t="s">
        <v>1166</v>
      </c>
      <c r="E573" s="15" t="s">
        <v>284</v>
      </c>
      <c r="F573" s="15" t="s">
        <v>1148</v>
      </c>
    </row>
    <row r="574" s="3" customFormat="1" ht="27" customHeight="1" spans="1:6">
      <c r="A574" s="15">
        <v>571</v>
      </c>
      <c r="B574" s="15" t="s">
        <v>1167</v>
      </c>
      <c r="C574" s="15" t="s">
        <v>27</v>
      </c>
      <c r="D574" s="15" t="s">
        <v>1168</v>
      </c>
      <c r="E574" s="15" t="s">
        <v>284</v>
      </c>
      <c r="F574" s="15" t="s">
        <v>1148</v>
      </c>
    </row>
    <row r="575" s="3" customFormat="1" ht="27" customHeight="1" spans="1:8">
      <c r="A575" s="15">
        <v>572</v>
      </c>
      <c r="B575" s="15" t="s">
        <v>1169</v>
      </c>
      <c r="C575" s="15" t="s">
        <v>27</v>
      </c>
      <c r="D575" s="15" t="s">
        <v>1170</v>
      </c>
      <c r="E575" s="15" t="s">
        <v>284</v>
      </c>
      <c r="F575" s="15" t="s">
        <v>1148</v>
      </c>
      <c r="G575" s="2"/>
      <c r="H575" s="2"/>
    </row>
    <row r="576" s="3" customFormat="1" ht="27" customHeight="1" spans="1:6">
      <c r="A576" s="15">
        <v>573</v>
      </c>
      <c r="B576" s="15" t="s">
        <v>1171</v>
      </c>
      <c r="C576" s="15" t="s">
        <v>27</v>
      </c>
      <c r="D576" s="15" t="s">
        <v>1172</v>
      </c>
      <c r="E576" s="15" t="s">
        <v>284</v>
      </c>
      <c r="F576" s="15" t="s">
        <v>1148</v>
      </c>
    </row>
    <row r="577" ht="27" customHeight="1" spans="1:6">
      <c r="A577" s="15">
        <v>574</v>
      </c>
      <c r="B577" s="15" t="s">
        <v>1173</v>
      </c>
      <c r="C577" s="15" t="s">
        <v>27</v>
      </c>
      <c r="D577" s="15" t="s">
        <v>1174</v>
      </c>
      <c r="E577" s="15" t="s">
        <v>284</v>
      </c>
      <c r="F577" s="15" t="s">
        <v>1148</v>
      </c>
    </row>
    <row r="578" ht="27" customHeight="1" spans="1:89">
      <c r="A578" s="15">
        <v>575</v>
      </c>
      <c r="B578" s="15" t="s">
        <v>1175</v>
      </c>
      <c r="C578" s="15" t="s">
        <v>27</v>
      </c>
      <c r="D578" s="15" t="s">
        <v>1176</v>
      </c>
      <c r="E578" s="15" t="s">
        <v>284</v>
      </c>
      <c r="F578" s="15" t="s">
        <v>1148</v>
      </c>
      <c r="G578" s="3"/>
      <c r="H578" s="3"/>
      <c r="I578" s="3"/>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c r="AX578" s="3"/>
      <c r="AY578" s="3"/>
      <c r="AZ578" s="3"/>
      <c r="BA578" s="3"/>
      <c r="BB578" s="3"/>
      <c r="BC578" s="3"/>
      <c r="BD578" s="3"/>
      <c r="BE578" s="3"/>
      <c r="BF578" s="3"/>
      <c r="BG578" s="3"/>
      <c r="BH578" s="3"/>
      <c r="BI578" s="3"/>
      <c r="BJ578" s="3"/>
      <c r="BK578" s="3"/>
      <c r="BL578" s="3"/>
      <c r="BM578" s="3"/>
      <c r="BN578" s="3"/>
      <c r="BO578" s="3"/>
      <c r="BP578" s="3"/>
      <c r="BQ578" s="3"/>
      <c r="BR578" s="3"/>
      <c r="BS578" s="3"/>
      <c r="BT578" s="3"/>
      <c r="BU578" s="3"/>
      <c r="BV578" s="3"/>
      <c r="BW578" s="3"/>
      <c r="BX578" s="3"/>
      <c r="BY578" s="3"/>
      <c r="BZ578" s="3"/>
      <c r="CA578" s="3"/>
      <c r="CB578" s="3"/>
      <c r="CC578" s="3"/>
      <c r="CD578" s="3"/>
      <c r="CE578" s="3"/>
      <c r="CF578" s="3"/>
      <c r="CG578" s="3"/>
      <c r="CH578" s="3"/>
      <c r="CI578" s="3"/>
      <c r="CJ578" s="3"/>
      <c r="CK578" s="3"/>
    </row>
    <row r="579" ht="27" customHeight="1" spans="1:89">
      <c r="A579" s="15">
        <v>576</v>
      </c>
      <c r="B579" s="15" t="s">
        <v>1177</v>
      </c>
      <c r="C579" s="15" t="s">
        <v>27</v>
      </c>
      <c r="D579" s="15" t="s">
        <v>1178</v>
      </c>
      <c r="E579" s="15" t="s">
        <v>284</v>
      </c>
      <c r="F579" s="15" t="s">
        <v>1148</v>
      </c>
      <c r="G579" s="3"/>
      <c r="H579" s="3"/>
      <c r="I579" s="3"/>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c r="AX579" s="3"/>
      <c r="AY579" s="3"/>
      <c r="AZ579" s="3"/>
      <c r="BA579" s="3"/>
      <c r="BB579" s="3"/>
      <c r="BC579" s="3"/>
      <c r="BD579" s="3"/>
      <c r="BE579" s="3"/>
      <c r="BF579" s="3"/>
      <c r="BG579" s="3"/>
      <c r="BH579" s="3"/>
      <c r="BI579" s="3"/>
      <c r="BJ579" s="3"/>
      <c r="BK579" s="3"/>
      <c r="BL579" s="3"/>
      <c r="BM579" s="3"/>
      <c r="BN579" s="3"/>
      <c r="BO579" s="3"/>
      <c r="BP579" s="3"/>
      <c r="BQ579" s="3"/>
      <c r="BR579" s="3"/>
      <c r="BS579" s="3"/>
      <c r="BT579" s="3"/>
      <c r="BU579" s="3"/>
      <c r="BV579" s="3"/>
      <c r="BW579" s="3"/>
      <c r="BX579" s="3"/>
      <c r="BY579" s="3"/>
      <c r="BZ579" s="3"/>
      <c r="CA579" s="3"/>
      <c r="CB579" s="3"/>
      <c r="CC579" s="3"/>
      <c r="CD579" s="3"/>
      <c r="CE579" s="3"/>
      <c r="CF579" s="3"/>
      <c r="CG579" s="3"/>
      <c r="CH579" s="3"/>
      <c r="CI579" s="3"/>
      <c r="CJ579" s="3"/>
      <c r="CK579" s="3"/>
    </row>
    <row r="580" ht="27" customHeight="1" spans="1:89">
      <c r="A580" s="15">
        <v>577</v>
      </c>
      <c r="B580" s="15" t="s">
        <v>1179</v>
      </c>
      <c r="C580" s="15" t="s">
        <v>27</v>
      </c>
      <c r="D580" s="15" t="s">
        <v>1180</v>
      </c>
      <c r="E580" s="15" t="s">
        <v>284</v>
      </c>
      <c r="F580" s="15" t="s">
        <v>1148</v>
      </c>
      <c r="G580" s="3"/>
      <c r="H580" s="3"/>
      <c r="I580" s="3"/>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c r="AX580" s="3"/>
      <c r="AY580" s="3"/>
      <c r="AZ580" s="3"/>
      <c r="BA580" s="3"/>
      <c r="BB580" s="3"/>
      <c r="BC580" s="3"/>
      <c r="BD580" s="3"/>
      <c r="BE580" s="3"/>
      <c r="BF580" s="3"/>
      <c r="BG580" s="3"/>
      <c r="BH580" s="3"/>
      <c r="BI580" s="3"/>
      <c r="BJ580" s="3"/>
      <c r="BK580" s="3"/>
      <c r="BL580" s="3"/>
      <c r="BM580" s="3"/>
      <c r="BN580" s="3"/>
      <c r="BO580" s="3"/>
      <c r="BP580" s="3"/>
      <c r="BQ580" s="3"/>
      <c r="BR580" s="3"/>
      <c r="BS580" s="3"/>
      <c r="BT580" s="3"/>
      <c r="BU580" s="3"/>
      <c r="BV580" s="3"/>
      <c r="BW580" s="3"/>
      <c r="BX580" s="3"/>
      <c r="BY580" s="3"/>
      <c r="BZ580" s="3"/>
      <c r="CA580" s="3"/>
      <c r="CB580" s="3"/>
      <c r="CC580" s="3"/>
      <c r="CD580" s="3"/>
      <c r="CE580" s="3"/>
      <c r="CF580" s="3"/>
      <c r="CG580" s="3"/>
      <c r="CH580" s="3"/>
      <c r="CI580" s="3"/>
      <c r="CJ580" s="3"/>
      <c r="CK580" s="3"/>
    </row>
    <row r="581" ht="27" customHeight="1" spans="1:89">
      <c r="A581" s="15">
        <v>578</v>
      </c>
      <c r="B581" s="15" t="s">
        <v>1181</v>
      </c>
      <c r="C581" s="15" t="s">
        <v>27</v>
      </c>
      <c r="D581" s="15" t="s">
        <v>1182</v>
      </c>
      <c r="E581" s="15" t="s">
        <v>284</v>
      </c>
      <c r="F581" s="15" t="s">
        <v>1148</v>
      </c>
      <c r="G581" s="3"/>
      <c r="H581" s="3"/>
      <c r="I581" s="3"/>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c r="AX581" s="3"/>
      <c r="AY581" s="3"/>
      <c r="AZ581" s="3"/>
      <c r="BA581" s="3"/>
      <c r="BB581" s="3"/>
      <c r="BC581" s="3"/>
      <c r="BD581" s="3"/>
      <c r="BE581" s="3"/>
      <c r="BF581" s="3"/>
      <c r="BG581" s="3"/>
      <c r="BH581" s="3"/>
      <c r="BI581" s="3"/>
      <c r="BJ581" s="3"/>
      <c r="BK581" s="3"/>
      <c r="BL581" s="3"/>
      <c r="BM581" s="3"/>
      <c r="BN581" s="3"/>
      <c r="BO581" s="3"/>
      <c r="BP581" s="3"/>
      <c r="BQ581" s="3"/>
      <c r="BR581" s="3"/>
      <c r="BS581" s="3"/>
      <c r="BT581" s="3"/>
      <c r="BU581" s="3"/>
      <c r="BV581" s="3"/>
      <c r="BW581" s="3"/>
      <c r="BX581" s="3"/>
      <c r="BY581" s="3"/>
      <c r="BZ581" s="3"/>
      <c r="CA581" s="3"/>
      <c r="CB581" s="3"/>
      <c r="CC581" s="3"/>
      <c r="CD581" s="3"/>
      <c r="CE581" s="3"/>
      <c r="CF581" s="3"/>
      <c r="CG581" s="3"/>
      <c r="CH581" s="3"/>
      <c r="CI581" s="3"/>
      <c r="CJ581" s="3"/>
      <c r="CK581" s="3"/>
    </row>
    <row r="582" ht="27" customHeight="1" spans="1:6">
      <c r="A582" s="15">
        <v>579</v>
      </c>
      <c r="B582" s="15" t="s">
        <v>1183</v>
      </c>
      <c r="C582" s="15" t="s">
        <v>27</v>
      </c>
      <c r="D582" s="15" t="s">
        <v>1184</v>
      </c>
      <c r="E582" s="15" t="s">
        <v>284</v>
      </c>
      <c r="F582" s="15" t="s">
        <v>1148</v>
      </c>
    </row>
    <row r="583" ht="27" customHeight="1" spans="1:89">
      <c r="A583" s="15">
        <v>580</v>
      </c>
      <c r="B583" s="15" t="s">
        <v>1185</v>
      </c>
      <c r="C583" s="15" t="s">
        <v>27</v>
      </c>
      <c r="D583" s="15" t="s">
        <v>1186</v>
      </c>
      <c r="E583" s="15" t="s">
        <v>284</v>
      </c>
      <c r="F583" s="15" t="s">
        <v>1148</v>
      </c>
      <c r="G583" s="3"/>
      <c r="H583" s="3"/>
      <c r="I583" s="3"/>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c r="AX583" s="3"/>
      <c r="AY583" s="3"/>
      <c r="AZ583" s="3"/>
      <c r="BA583" s="3"/>
      <c r="BB583" s="3"/>
      <c r="BC583" s="3"/>
      <c r="BD583" s="3"/>
      <c r="BE583" s="3"/>
      <c r="BF583" s="3"/>
      <c r="BG583" s="3"/>
      <c r="BH583" s="3"/>
      <c r="BI583" s="3"/>
      <c r="BJ583" s="3"/>
      <c r="BK583" s="3"/>
      <c r="BL583" s="3"/>
      <c r="BM583" s="3"/>
      <c r="BN583" s="3"/>
      <c r="BO583" s="3"/>
      <c r="BP583" s="3"/>
      <c r="BQ583" s="3"/>
      <c r="BR583" s="3"/>
      <c r="BS583" s="3"/>
      <c r="BT583" s="3"/>
      <c r="BU583" s="3"/>
      <c r="BV583" s="3"/>
      <c r="BW583" s="3"/>
      <c r="BX583" s="3"/>
      <c r="BY583" s="3"/>
      <c r="BZ583" s="3"/>
      <c r="CA583" s="3"/>
      <c r="CB583" s="3"/>
      <c r="CC583" s="3"/>
      <c r="CD583" s="3"/>
      <c r="CE583" s="3"/>
      <c r="CF583" s="3"/>
      <c r="CG583" s="3"/>
      <c r="CH583" s="3"/>
      <c r="CI583" s="3"/>
      <c r="CJ583" s="3"/>
      <c r="CK583" s="3"/>
    </row>
    <row r="584" ht="27" customHeight="1" spans="1:6">
      <c r="A584" s="15">
        <v>581</v>
      </c>
      <c r="B584" s="15" t="s">
        <v>1187</v>
      </c>
      <c r="C584" s="15" t="s">
        <v>27</v>
      </c>
      <c r="D584" s="15" t="s">
        <v>1188</v>
      </c>
      <c r="E584" s="15" t="s">
        <v>284</v>
      </c>
      <c r="F584" s="15" t="s">
        <v>1148</v>
      </c>
    </row>
    <row r="585" ht="27" customHeight="1" spans="1:6">
      <c r="A585" s="15">
        <v>582</v>
      </c>
      <c r="B585" s="15" t="s">
        <v>1189</v>
      </c>
      <c r="C585" s="15" t="s">
        <v>27</v>
      </c>
      <c r="D585" s="15" t="s">
        <v>1190</v>
      </c>
      <c r="E585" s="15" t="s">
        <v>284</v>
      </c>
      <c r="F585" s="15" t="s">
        <v>1148</v>
      </c>
    </row>
    <row r="586" ht="27" customHeight="1" spans="1:6">
      <c r="A586" s="15">
        <v>583</v>
      </c>
      <c r="B586" s="15" t="s">
        <v>1191</v>
      </c>
      <c r="C586" s="15" t="s">
        <v>27</v>
      </c>
      <c r="D586" s="15" t="s">
        <v>1192</v>
      </c>
      <c r="E586" s="15" t="s">
        <v>284</v>
      </c>
      <c r="F586" s="15" t="s">
        <v>1148</v>
      </c>
    </row>
    <row r="587" ht="27" customHeight="1" spans="1:6">
      <c r="A587" s="15">
        <v>584</v>
      </c>
      <c r="B587" s="15" t="s">
        <v>1193</v>
      </c>
      <c r="C587" s="15" t="s">
        <v>27</v>
      </c>
      <c r="D587" s="15" t="s">
        <v>1194</v>
      </c>
      <c r="E587" s="15" t="s">
        <v>587</v>
      </c>
      <c r="F587" s="15" t="s">
        <v>1148</v>
      </c>
    </row>
    <row r="588" ht="27" customHeight="1" spans="1:6">
      <c r="A588" s="15">
        <v>585</v>
      </c>
      <c r="B588" s="15" t="s">
        <v>1195</v>
      </c>
      <c r="C588" s="15" t="s">
        <v>27</v>
      </c>
      <c r="D588" s="15" t="s">
        <v>1196</v>
      </c>
      <c r="E588" s="15" t="s">
        <v>587</v>
      </c>
      <c r="F588" s="16" t="s">
        <v>1148</v>
      </c>
    </row>
    <row r="589" ht="27" customHeight="1" spans="1:6">
      <c r="A589" s="15">
        <v>586</v>
      </c>
      <c r="B589" s="15" t="s">
        <v>1197</v>
      </c>
      <c r="C589" s="15" t="s">
        <v>27</v>
      </c>
      <c r="D589" s="15" t="s">
        <v>1198</v>
      </c>
      <c r="E589" s="15" t="s">
        <v>587</v>
      </c>
      <c r="F589" s="16" t="s">
        <v>1148</v>
      </c>
    </row>
    <row r="590" ht="27" customHeight="1" spans="1:6">
      <c r="A590" s="15">
        <v>587</v>
      </c>
      <c r="B590" s="15" t="s">
        <v>1199</v>
      </c>
      <c r="C590" s="15" t="s">
        <v>27</v>
      </c>
      <c r="D590" s="15" t="s">
        <v>1200</v>
      </c>
      <c r="E590" s="15" t="s">
        <v>587</v>
      </c>
      <c r="F590" s="16" t="s">
        <v>1148</v>
      </c>
    </row>
    <row r="591" ht="27" customHeight="1" spans="1:68">
      <c r="A591" s="15">
        <v>588</v>
      </c>
      <c r="B591" s="15" t="s">
        <v>1201</v>
      </c>
      <c r="C591" s="15" t="s">
        <v>27</v>
      </c>
      <c r="D591" s="15" t="s">
        <v>1202</v>
      </c>
      <c r="E591" s="15" t="s">
        <v>11</v>
      </c>
      <c r="F591" s="16" t="s">
        <v>1148</v>
      </c>
      <c r="G591" s="3"/>
      <c r="H591" s="3"/>
      <c r="I591" s="3"/>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c r="AX591" s="3"/>
      <c r="AY591" s="3"/>
      <c r="AZ591" s="3"/>
      <c r="BA591" s="3"/>
      <c r="BB591" s="3"/>
      <c r="BC591" s="3"/>
      <c r="BD591" s="3"/>
      <c r="BE591" s="3"/>
      <c r="BF591" s="3"/>
      <c r="BG591" s="3"/>
      <c r="BH591" s="3"/>
      <c r="BI591" s="3"/>
      <c r="BJ591" s="3"/>
      <c r="BK591" s="3"/>
      <c r="BL591" s="3"/>
      <c r="BM591" s="3"/>
      <c r="BN591" s="3"/>
      <c r="BO591" s="3"/>
      <c r="BP591" s="3"/>
    </row>
    <row r="592" ht="27" customHeight="1" spans="1:6">
      <c r="A592" s="15">
        <v>589</v>
      </c>
      <c r="B592" s="15" t="s">
        <v>1203</v>
      </c>
      <c r="C592" s="15" t="s">
        <v>27</v>
      </c>
      <c r="D592" s="15" t="s">
        <v>1204</v>
      </c>
      <c r="E592" s="15" t="s">
        <v>11</v>
      </c>
      <c r="F592" s="16" t="s">
        <v>1148</v>
      </c>
    </row>
    <row r="593" ht="27" customHeight="1" spans="1:6">
      <c r="A593" s="15">
        <v>590</v>
      </c>
      <c r="B593" s="15" t="s">
        <v>1205</v>
      </c>
      <c r="C593" s="15" t="s">
        <v>27</v>
      </c>
      <c r="D593" s="15" t="s">
        <v>1206</v>
      </c>
      <c r="E593" s="15" t="s">
        <v>11</v>
      </c>
      <c r="F593" s="16" t="s">
        <v>1148</v>
      </c>
    </row>
    <row r="594" ht="27" customHeight="1" spans="1:68">
      <c r="A594" s="15">
        <v>591</v>
      </c>
      <c r="B594" s="15" t="s">
        <v>1207</v>
      </c>
      <c r="C594" s="15" t="s">
        <v>27</v>
      </c>
      <c r="D594" s="15" t="s">
        <v>1208</v>
      </c>
      <c r="E594" s="15" t="s">
        <v>11</v>
      </c>
      <c r="F594" s="16" t="s">
        <v>1148</v>
      </c>
      <c r="G594" s="3"/>
      <c r="H594" s="3"/>
      <c r="I594" s="3"/>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c r="AX594" s="3"/>
      <c r="AY594" s="3"/>
      <c r="AZ594" s="3"/>
      <c r="BA594" s="3"/>
      <c r="BB594" s="3"/>
      <c r="BC594" s="3"/>
      <c r="BD594" s="3"/>
      <c r="BE594" s="3"/>
      <c r="BF594" s="3"/>
      <c r="BG594" s="3"/>
      <c r="BH594" s="3"/>
      <c r="BI594" s="3"/>
      <c r="BJ594" s="3"/>
      <c r="BK594" s="3"/>
      <c r="BL594" s="3"/>
      <c r="BM594" s="3"/>
      <c r="BN594" s="3"/>
      <c r="BO594" s="3"/>
      <c r="BP594" s="3"/>
    </row>
    <row r="595" ht="27" customHeight="1" spans="1:89">
      <c r="A595" s="15">
        <v>592</v>
      </c>
      <c r="B595" s="15" t="s">
        <v>1209</v>
      </c>
      <c r="C595" s="15" t="s">
        <v>27</v>
      </c>
      <c r="D595" s="15" t="s">
        <v>1210</v>
      </c>
      <c r="E595" s="15" t="s">
        <v>11</v>
      </c>
      <c r="F595" s="16" t="s">
        <v>1148</v>
      </c>
      <c r="G595" s="3"/>
      <c r="H595" s="3"/>
      <c r="I595" s="3"/>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c r="AX595" s="3"/>
      <c r="AY595" s="3"/>
      <c r="AZ595" s="3"/>
      <c r="BA595" s="3"/>
      <c r="BB595" s="3"/>
      <c r="BC595" s="3"/>
      <c r="BD595" s="3"/>
      <c r="BE595" s="3"/>
      <c r="BF595" s="3"/>
      <c r="BG595" s="3"/>
      <c r="BH595" s="3"/>
      <c r="BI595" s="3"/>
      <c r="BJ595" s="3"/>
      <c r="BK595" s="3"/>
      <c r="BL595" s="3"/>
      <c r="BM595" s="3"/>
      <c r="BN595" s="3"/>
      <c r="BO595" s="3"/>
      <c r="BP595" s="3"/>
      <c r="BQ595" s="3"/>
      <c r="BR595" s="3"/>
      <c r="BS595" s="3"/>
      <c r="BT595" s="3"/>
      <c r="BU595" s="3"/>
      <c r="BV595" s="3"/>
      <c r="BW595" s="3"/>
      <c r="BX595" s="3"/>
      <c r="BY595" s="3"/>
      <c r="BZ595" s="3"/>
      <c r="CA595" s="3"/>
      <c r="CB595" s="3"/>
      <c r="CC595" s="3"/>
      <c r="CD595" s="3"/>
      <c r="CE595" s="3"/>
      <c r="CF595" s="3"/>
      <c r="CG595" s="3"/>
      <c r="CH595" s="3"/>
      <c r="CI595" s="3"/>
      <c r="CJ595" s="3"/>
      <c r="CK595" s="3"/>
    </row>
    <row r="596" ht="27" customHeight="1" spans="1:6">
      <c r="A596" s="15">
        <v>593</v>
      </c>
      <c r="B596" s="15" t="s">
        <v>1211</v>
      </c>
      <c r="C596" s="15" t="s">
        <v>27</v>
      </c>
      <c r="D596" s="15" t="s">
        <v>1212</v>
      </c>
      <c r="E596" s="15" t="s">
        <v>11</v>
      </c>
      <c r="F596" s="16" t="s">
        <v>1148</v>
      </c>
    </row>
    <row r="597" ht="27" customHeight="1" spans="1:89">
      <c r="A597" s="15">
        <v>594</v>
      </c>
      <c r="B597" s="15" t="s">
        <v>1213</v>
      </c>
      <c r="C597" s="15" t="s">
        <v>27</v>
      </c>
      <c r="D597" s="15" t="s">
        <v>1214</v>
      </c>
      <c r="E597" s="15" t="s">
        <v>11</v>
      </c>
      <c r="F597" s="16" t="s">
        <v>1148</v>
      </c>
      <c r="G597" s="3"/>
      <c r="H597" s="3"/>
      <c r="I597" s="3"/>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c r="AX597" s="3"/>
      <c r="AY597" s="3"/>
      <c r="AZ597" s="3"/>
      <c r="BA597" s="3"/>
      <c r="BB597" s="3"/>
      <c r="BC597" s="3"/>
      <c r="BD597" s="3"/>
      <c r="BE597" s="3"/>
      <c r="BF597" s="3"/>
      <c r="BG597" s="3"/>
      <c r="BH597" s="3"/>
      <c r="BI597" s="3"/>
      <c r="BJ597" s="3"/>
      <c r="BK597" s="3"/>
      <c r="BL597" s="3"/>
      <c r="BM597" s="3"/>
      <c r="BN597" s="3"/>
      <c r="BO597" s="3"/>
      <c r="BP597" s="3"/>
      <c r="BQ597" s="3"/>
      <c r="BR597" s="3"/>
      <c r="BS597" s="3"/>
      <c r="BT597" s="3"/>
      <c r="BU597" s="3"/>
      <c r="BV597" s="3"/>
      <c r="BW597" s="3"/>
      <c r="BX597" s="3"/>
      <c r="BY597" s="3"/>
      <c r="BZ597" s="3"/>
      <c r="CA597" s="3"/>
      <c r="CB597" s="3"/>
      <c r="CC597" s="3"/>
      <c r="CD597" s="3"/>
      <c r="CE597" s="3"/>
      <c r="CF597" s="3"/>
      <c r="CG597" s="3"/>
      <c r="CH597" s="3"/>
      <c r="CI597" s="3"/>
      <c r="CJ597" s="3"/>
      <c r="CK597" s="3"/>
    </row>
    <row r="598" ht="27" customHeight="1" spans="1:6">
      <c r="A598" s="15">
        <v>595</v>
      </c>
      <c r="B598" s="15" t="s">
        <v>1215</v>
      </c>
      <c r="C598" s="15" t="s">
        <v>27</v>
      </c>
      <c r="D598" s="15" t="s">
        <v>1216</v>
      </c>
      <c r="E598" s="15" t="s">
        <v>11</v>
      </c>
      <c r="F598" s="16" t="s">
        <v>1148</v>
      </c>
    </row>
    <row r="599" ht="27" customHeight="1" spans="1:89">
      <c r="A599" s="15">
        <v>596</v>
      </c>
      <c r="B599" s="15" t="s">
        <v>1217</v>
      </c>
      <c r="C599" s="15" t="s">
        <v>27</v>
      </c>
      <c r="D599" s="15" t="s">
        <v>1218</v>
      </c>
      <c r="E599" s="15" t="s">
        <v>11</v>
      </c>
      <c r="F599" s="16" t="s">
        <v>1148</v>
      </c>
      <c r="G599" s="3"/>
      <c r="H599" s="3"/>
      <c r="I599" s="3"/>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c r="AX599" s="3"/>
      <c r="AY599" s="3"/>
      <c r="AZ599" s="3"/>
      <c r="BA599" s="3"/>
      <c r="BB599" s="3"/>
      <c r="BC599" s="3"/>
      <c r="BD599" s="3"/>
      <c r="BE599" s="3"/>
      <c r="BF599" s="3"/>
      <c r="BG599" s="3"/>
      <c r="BH599" s="3"/>
      <c r="BI599" s="3"/>
      <c r="BJ599" s="3"/>
      <c r="BK599" s="3"/>
      <c r="BL599" s="3"/>
      <c r="BM599" s="3"/>
      <c r="BN599" s="3"/>
      <c r="BO599" s="3"/>
      <c r="BP599" s="3"/>
      <c r="BQ599" s="3"/>
      <c r="BR599" s="3"/>
      <c r="BS599" s="3"/>
      <c r="BT599" s="3"/>
      <c r="BU599" s="3"/>
      <c r="BV599" s="3"/>
      <c r="BW599" s="3"/>
      <c r="BX599" s="3"/>
      <c r="BY599" s="3"/>
      <c r="BZ599" s="3"/>
      <c r="CA599" s="3"/>
      <c r="CB599" s="3"/>
      <c r="CC599" s="3"/>
      <c r="CD599" s="3"/>
      <c r="CE599" s="3"/>
      <c r="CF599" s="3"/>
      <c r="CG599" s="3"/>
      <c r="CH599" s="3"/>
      <c r="CI599" s="3"/>
      <c r="CJ599" s="3"/>
      <c r="CK599" s="3"/>
    </row>
    <row r="600" ht="27" customHeight="1" spans="1:89">
      <c r="A600" s="15">
        <v>597</v>
      </c>
      <c r="B600" s="15" t="s">
        <v>1219</v>
      </c>
      <c r="C600" s="15" t="s">
        <v>27</v>
      </c>
      <c r="D600" s="15" t="s">
        <v>1220</v>
      </c>
      <c r="E600" s="15" t="s">
        <v>11</v>
      </c>
      <c r="F600" s="16" t="s">
        <v>1148</v>
      </c>
      <c r="G600" s="3"/>
      <c r="H600" s="3"/>
      <c r="I600" s="3"/>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c r="AX600" s="3"/>
      <c r="AY600" s="3"/>
      <c r="AZ600" s="3"/>
      <c r="BA600" s="3"/>
      <c r="BB600" s="3"/>
      <c r="BC600" s="3"/>
      <c r="BD600" s="3"/>
      <c r="BE600" s="3"/>
      <c r="BF600" s="3"/>
      <c r="BG600" s="3"/>
      <c r="BH600" s="3"/>
      <c r="BI600" s="3"/>
      <c r="BJ600" s="3"/>
      <c r="BK600" s="3"/>
      <c r="BL600" s="3"/>
      <c r="BM600" s="3"/>
      <c r="BN600" s="3"/>
      <c r="BO600" s="3"/>
      <c r="BP600" s="3"/>
      <c r="BQ600" s="3"/>
      <c r="BR600" s="3"/>
      <c r="BS600" s="3"/>
      <c r="BT600" s="3"/>
      <c r="BU600" s="3"/>
      <c r="BV600" s="3"/>
      <c r="BW600" s="3"/>
      <c r="BX600" s="3"/>
      <c r="BY600" s="3"/>
      <c r="BZ600" s="3"/>
      <c r="CA600" s="3"/>
      <c r="CB600" s="3"/>
      <c r="CC600" s="3"/>
      <c r="CD600" s="3"/>
      <c r="CE600" s="3"/>
      <c r="CF600" s="3"/>
      <c r="CG600" s="3"/>
      <c r="CH600" s="3"/>
      <c r="CI600" s="3"/>
      <c r="CJ600" s="3"/>
      <c r="CK600" s="3"/>
    </row>
    <row r="601" ht="27" customHeight="1" spans="1:89">
      <c r="A601" s="15">
        <v>598</v>
      </c>
      <c r="B601" s="15" t="s">
        <v>1221</v>
      </c>
      <c r="C601" s="15" t="s">
        <v>27</v>
      </c>
      <c r="D601" s="15" t="s">
        <v>1222</v>
      </c>
      <c r="E601" s="15" t="s">
        <v>11</v>
      </c>
      <c r="F601" s="16" t="s">
        <v>1148</v>
      </c>
      <c r="G601" s="3"/>
      <c r="H601" s="3"/>
      <c r="I601" s="3"/>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c r="AX601" s="3"/>
      <c r="AY601" s="3"/>
      <c r="AZ601" s="3"/>
      <c r="BA601" s="3"/>
      <c r="BB601" s="3"/>
      <c r="BC601" s="3"/>
      <c r="BD601" s="3"/>
      <c r="BE601" s="3"/>
      <c r="BF601" s="3"/>
      <c r="BG601" s="3"/>
      <c r="BH601" s="3"/>
      <c r="BI601" s="3"/>
      <c r="BJ601" s="3"/>
      <c r="BK601" s="3"/>
      <c r="BL601" s="3"/>
      <c r="BM601" s="3"/>
      <c r="BN601" s="3"/>
      <c r="BO601" s="3"/>
      <c r="BP601" s="3"/>
      <c r="BQ601" s="3"/>
      <c r="BR601" s="3"/>
      <c r="BS601" s="3"/>
      <c r="BT601" s="3"/>
      <c r="BU601" s="3"/>
      <c r="BV601" s="3"/>
      <c r="BW601" s="3"/>
      <c r="BX601" s="3"/>
      <c r="BY601" s="3"/>
      <c r="BZ601" s="3"/>
      <c r="CA601" s="3"/>
      <c r="CB601" s="3"/>
      <c r="CC601" s="3"/>
      <c r="CD601" s="3"/>
      <c r="CE601" s="3"/>
      <c r="CF601" s="3"/>
      <c r="CG601" s="3"/>
      <c r="CH601" s="3"/>
      <c r="CI601" s="3"/>
      <c r="CJ601" s="3"/>
      <c r="CK601" s="3"/>
    </row>
    <row r="602" ht="27" customHeight="1" spans="1:6">
      <c r="A602" s="15">
        <v>599</v>
      </c>
      <c r="B602" s="15" t="s">
        <v>1223</v>
      </c>
      <c r="C602" s="15" t="s">
        <v>27</v>
      </c>
      <c r="D602" s="15" t="s">
        <v>1224</v>
      </c>
      <c r="E602" s="15" t="s">
        <v>11</v>
      </c>
      <c r="F602" s="16" t="s">
        <v>1148</v>
      </c>
    </row>
    <row r="603" ht="27" customHeight="1" spans="1:89">
      <c r="A603" s="15">
        <v>600</v>
      </c>
      <c r="B603" s="15" t="s">
        <v>1225</v>
      </c>
      <c r="C603" s="15" t="s">
        <v>27</v>
      </c>
      <c r="D603" s="15" t="s">
        <v>1226</v>
      </c>
      <c r="E603" s="15" t="s">
        <v>11</v>
      </c>
      <c r="F603" s="16" t="s">
        <v>1148</v>
      </c>
      <c r="G603" s="3"/>
      <c r="H603" s="3"/>
      <c r="I603" s="3"/>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c r="AX603" s="3"/>
      <c r="AY603" s="3"/>
      <c r="AZ603" s="3"/>
      <c r="BA603" s="3"/>
      <c r="BB603" s="3"/>
      <c r="BC603" s="3"/>
      <c r="BD603" s="3"/>
      <c r="BE603" s="3"/>
      <c r="BF603" s="3"/>
      <c r="BG603" s="3"/>
      <c r="BH603" s="3"/>
      <c r="BI603" s="3"/>
      <c r="BJ603" s="3"/>
      <c r="BK603" s="3"/>
      <c r="BL603" s="3"/>
      <c r="BM603" s="3"/>
      <c r="BN603" s="3"/>
      <c r="BO603" s="3"/>
      <c r="BP603" s="3"/>
      <c r="BQ603" s="3"/>
      <c r="BR603" s="3"/>
      <c r="BS603" s="3"/>
      <c r="BT603" s="3"/>
      <c r="BU603" s="3"/>
      <c r="BV603" s="3"/>
      <c r="BW603" s="3"/>
      <c r="BX603" s="3"/>
      <c r="BY603" s="3"/>
      <c r="BZ603" s="3"/>
      <c r="CA603" s="3"/>
      <c r="CB603" s="3"/>
      <c r="CC603" s="3"/>
      <c r="CD603" s="3"/>
      <c r="CE603" s="3"/>
      <c r="CF603" s="3"/>
      <c r="CG603" s="3"/>
      <c r="CH603" s="3"/>
      <c r="CI603" s="3"/>
      <c r="CJ603" s="3"/>
      <c r="CK603" s="3"/>
    </row>
    <row r="604" ht="27" customHeight="1" spans="1:6">
      <c r="A604" s="15">
        <v>601</v>
      </c>
      <c r="B604" s="15" t="s">
        <v>1227</v>
      </c>
      <c r="C604" s="15" t="s">
        <v>27</v>
      </c>
      <c r="D604" s="15" t="s">
        <v>1228</v>
      </c>
      <c r="E604" s="15" t="s">
        <v>11</v>
      </c>
      <c r="F604" s="16" t="s">
        <v>1148</v>
      </c>
    </row>
    <row r="605" ht="27" customHeight="1" spans="1:89">
      <c r="A605" s="15">
        <v>602</v>
      </c>
      <c r="B605" s="15" t="s">
        <v>1229</v>
      </c>
      <c r="C605" s="15" t="s">
        <v>27</v>
      </c>
      <c r="D605" s="15" t="s">
        <v>1230</v>
      </c>
      <c r="E605" s="15" t="s">
        <v>11</v>
      </c>
      <c r="F605" s="16" t="s">
        <v>1148</v>
      </c>
      <c r="G605" s="3"/>
      <c r="H605" s="3"/>
      <c r="I605" s="3"/>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c r="AX605" s="3"/>
      <c r="AY605" s="3"/>
      <c r="AZ605" s="3"/>
      <c r="BA605" s="3"/>
      <c r="BB605" s="3"/>
      <c r="BC605" s="3"/>
      <c r="BD605" s="3"/>
      <c r="BE605" s="3"/>
      <c r="BF605" s="3"/>
      <c r="BG605" s="3"/>
      <c r="BH605" s="3"/>
      <c r="BI605" s="3"/>
      <c r="BJ605" s="3"/>
      <c r="BK605" s="3"/>
      <c r="BL605" s="3"/>
      <c r="BM605" s="3"/>
      <c r="BN605" s="3"/>
      <c r="BO605" s="3"/>
      <c r="BP605" s="3"/>
      <c r="BQ605" s="3"/>
      <c r="BR605" s="3"/>
      <c r="BS605" s="3"/>
      <c r="BT605" s="3"/>
      <c r="BU605" s="3"/>
      <c r="BV605" s="3"/>
      <c r="BW605" s="3"/>
      <c r="BX605" s="3"/>
      <c r="BY605" s="3"/>
      <c r="BZ605" s="3"/>
      <c r="CA605" s="3"/>
      <c r="CB605" s="3"/>
      <c r="CC605" s="3"/>
      <c r="CD605" s="3"/>
      <c r="CE605" s="3"/>
      <c r="CF605" s="3"/>
      <c r="CG605" s="3"/>
      <c r="CH605" s="3"/>
      <c r="CI605" s="3"/>
      <c r="CJ605" s="3"/>
      <c r="CK605" s="3"/>
    </row>
    <row r="606" ht="27" customHeight="1" spans="1:6">
      <c r="A606" s="15">
        <v>603</v>
      </c>
      <c r="B606" s="15" t="s">
        <v>1231</v>
      </c>
      <c r="C606" s="15" t="s">
        <v>27</v>
      </c>
      <c r="D606" s="15" t="s">
        <v>1232</v>
      </c>
      <c r="E606" s="15" t="s">
        <v>223</v>
      </c>
      <c r="F606" s="16" t="s">
        <v>1148</v>
      </c>
    </row>
    <row r="607" ht="27" customHeight="1" spans="1:6">
      <c r="A607" s="15">
        <v>604</v>
      </c>
      <c r="B607" s="15" t="s">
        <v>1233</v>
      </c>
      <c r="C607" s="15" t="s">
        <v>27</v>
      </c>
      <c r="D607" s="15" t="s">
        <v>1234</v>
      </c>
      <c r="E607" s="15" t="s">
        <v>223</v>
      </c>
      <c r="F607" s="16" t="s">
        <v>1148</v>
      </c>
    </row>
    <row r="608" ht="27" customHeight="1" spans="1:68">
      <c r="A608" s="15">
        <v>605</v>
      </c>
      <c r="B608" s="15" t="s">
        <v>1235</v>
      </c>
      <c r="C608" s="15" t="s">
        <v>27</v>
      </c>
      <c r="D608" s="15" t="s">
        <v>1236</v>
      </c>
      <c r="E608" s="15" t="s">
        <v>492</v>
      </c>
      <c r="F608" s="16" t="s">
        <v>1148</v>
      </c>
      <c r="G608" s="3"/>
      <c r="H608" s="3"/>
      <c r="I608" s="3"/>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c r="AX608" s="3"/>
      <c r="AY608" s="3"/>
      <c r="AZ608" s="3"/>
      <c r="BA608" s="3"/>
      <c r="BB608" s="3"/>
      <c r="BC608" s="3"/>
      <c r="BD608" s="3"/>
      <c r="BE608" s="3"/>
      <c r="BF608" s="3"/>
      <c r="BG608" s="3"/>
      <c r="BH608" s="3"/>
      <c r="BI608" s="3"/>
      <c r="BJ608" s="3"/>
      <c r="BK608" s="3"/>
      <c r="BL608" s="3"/>
      <c r="BM608" s="3"/>
      <c r="BN608" s="3"/>
      <c r="BO608" s="3"/>
      <c r="BP608" s="3"/>
    </row>
    <row r="609" ht="27" customHeight="1" spans="1:68">
      <c r="A609" s="15">
        <v>606</v>
      </c>
      <c r="B609" s="15" t="s">
        <v>1237</v>
      </c>
      <c r="C609" s="15" t="s">
        <v>27</v>
      </c>
      <c r="D609" s="15" t="s">
        <v>1238</v>
      </c>
      <c r="E609" s="15" t="s">
        <v>492</v>
      </c>
      <c r="F609" s="16" t="s">
        <v>1148</v>
      </c>
      <c r="G609" s="3"/>
      <c r="H609" s="3"/>
      <c r="I609" s="3"/>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c r="AX609" s="3"/>
      <c r="AY609" s="3"/>
      <c r="AZ609" s="3"/>
      <c r="BA609" s="3"/>
      <c r="BB609" s="3"/>
      <c r="BC609" s="3"/>
      <c r="BD609" s="3"/>
      <c r="BE609" s="3"/>
      <c r="BF609" s="3"/>
      <c r="BG609" s="3"/>
      <c r="BH609" s="3"/>
      <c r="BI609" s="3"/>
      <c r="BJ609" s="3"/>
      <c r="BK609" s="3"/>
      <c r="BL609" s="3"/>
      <c r="BM609" s="3"/>
      <c r="BN609" s="3"/>
      <c r="BO609" s="3"/>
      <c r="BP609" s="3"/>
    </row>
    <row r="610" ht="27" customHeight="1" spans="1:6">
      <c r="A610" s="15">
        <v>607</v>
      </c>
      <c r="B610" s="15" t="s">
        <v>1239</v>
      </c>
      <c r="C610" s="15" t="s">
        <v>27</v>
      </c>
      <c r="D610" s="15" t="s">
        <v>1240</v>
      </c>
      <c r="E610" s="15" t="s">
        <v>492</v>
      </c>
      <c r="F610" s="16" t="s">
        <v>1148</v>
      </c>
    </row>
    <row r="611" ht="27" customHeight="1" spans="1:68">
      <c r="A611" s="15">
        <v>608</v>
      </c>
      <c r="B611" s="15" t="s">
        <v>1241</v>
      </c>
      <c r="C611" s="15" t="s">
        <v>27</v>
      </c>
      <c r="D611" s="15" t="s">
        <v>1242</v>
      </c>
      <c r="E611" s="15" t="s">
        <v>492</v>
      </c>
      <c r="F611" s="16" t="s">
        <v>1148</v>
      </c>
      <c r="G611" s="3"/>
      <c r="H611" s="3"/>
      <c r="I611" s="3"/>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c r="AX611" s="3"/>
      <c r="AY611" s="3"/>
      <c r="AZ611" s="3"/>
      <c r="BA611" s="3"/>
      <c r="BB611" s="3"/>
      <c r="BC611" s="3"/>
      <c r="BD611" s="3"/>
      <c r="BE611" s="3"/>
      <c r="BF611" s="3"/>
      <c r="BG611" s="3"/>
      <c r="BH611" s="3"/>
      <c r="BI611" s="3"/>
      <c r="BJ611" s="3"/>
      <c r="BK611" s="3"/>
      <c r="BL611" s="3"/>
      <c r="BM611" s="3"/>
      <c r="BN611" s="3"/>
      <c r="BO611" s="3"/>
      <c r="BP611" s="3"/>
    </row>
    <row r="612" ht="27" customHeight="1" spans="1:68">
      <c r="A612" s="15">
        <v>609</v>
      </c>
      <c r="B612" s="15" t="s">
        <v>1243</v>
      </c>
      <c r="C612" s="15" t="s">
        <v>27</v>
      </c>
      <c r="D612" s="15" t="s">
        <v>1244</v>
      </c>
      <c r="E612" s="15" t="s">
        <v>492</v>
      </c>
      <c r="F612" s="16" t="s">
        <v>1148</v>
      </c>
      <c r="G612" s="3"/>
      <c r="H612" s="3"/>
      <c r="I612" s="3"/>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c r="AX612" s="3"/>
      <c r="AY612" s="3"/>
      <c r="AZ612" s="3"/>
      <c r="BA612" s="3"/>
      <c r="BB612" s="3"/>
      <c r="BC612" s="3"/>
      <c r="BD612" s="3"/>
      <c r="BE612" s="3"/>
      <c r="BF612" s="3"/>
      <c r="BG612" s="3"/>
      <c r="BH612" s="3"/>
      <c r="BI612" s="3"/>
      <c r="BJ612" s="3"/>
      <c r="BK612" s="3"/>
      <c r="BL612" s="3"/>
      <c r="BM612" s="3"/>
      <c r="BN612" s="3"/>
      <c r="BO612" s="3"/>
      <c r="BP612" s="3"/>
    </row>
    <row r="613" ht="27" customHeight="1" spans="1:68">
      <c r="A613" s="15">
        <v>610</v>
      </c>
      <c r="B613" s="15" t="s">
        <v>1245</v>
      </c>
      <c r="C613" s="15" t="s">
        <v>27</v>
      </c>
      <c r="D613" s="15" t="s">
        <v>1246</v>
      </c>
      <c r="E613" s="15" t="s">
        <v>492</v>
      </c>
      <c r="F613" s="16" t="s">
        <v>1148</v>
      </c>
      <c r="G613" s="3"/>
      <c r="H613" s="3"/>
      <c r="I613" s="3"/>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c r="AX613" s="3"/>
      <c r="AY613" s="3"/>
      <c r="AZ613" s="3"/>
      <c r="BA613" s="3"/>
      <c r="BB613" s="3"/>
      <c r="BC613" s="3"/>
      <c r="BD613" s="3"/>
      <c r="BE613" s="3"/>
      <c r="BF613" s="3"/>
      <c r="BG613" s="3"/>
      <c r="BH613" s="3"/>
      <c r="BI613" s="3"/>
      <c r="BJ613" s="3"/>
      <c r="BK613" s="3"/>
      <c r="BL613" s="3"/>
      <c r="BM613" s="3"/>
      <c r="BN613" s="3"/>
      <c r="BO613" s="3"/>
      <c r="BP613" s="3"/>
    </row>
    <row r="614" ht="27" customHeight="1" spans="1:6">
      <c r="A614" s="15">
        <v>611</v>
      </c>
      <c r="B614" s="15" t="s">
        <v>1247</v>
      </c>
      <c r="C614" s="15" t="s">
        <v>27</v>
      </c>
      <c r="D614" s="15" t="s">
        <v>1248</v>
      </c>
      <c r="E614" s="15" t="s">
        <v>492</v>
      </c>
      <c r="F614" s="16" t="s">
        <v>1148</v>
      </c>
    </row>
    <row r="615" ht="27" customHeight="1" spans="1:68">
      <c r="A615" s="15">
        <v>612</v>
      </c>
      <c r="B615" s="15" t="s">
        <v>1249</v>
      </c>
      <c r="C615" s="15" t="s">
        <v>27</v>
      </c>
      <c r="D615" s="15" t="s">
        <v>1250</v>
      </c>
      <c r="E615" s="15" t="s">
        <v>492</v>
      </c>
      <c r="F615" s="16" t="s">
        <v>1148</v>
      </c>
      <c r="G615" s="3"/>
      <c r="H615" s="3"/>
      <c r="I615" s="3"/>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c r="AX615" s="3"/>
      <c r="AY615" s="3"/>
      <c r="AZ615" s="3"/>
      <c r="BA615" s="3"/>
      <c r="BB615" s="3"/>
      <c r="BC615" s="3"/>
      <c r="BD615" s="3"/>
      <c r="BE615" s="3"/>
      <c r="BF615" s="3"/>
      <c r="BG615" s="3"/>
      <c r="BH615" s="3"/>
      <c r="BI615" s="3"/>
      <c r="BJ615" s="3"/>
      <c r="BK615" s="3"/>
      <c r="BL615" s="3"/>
      <c r="BM615" s="3"/>
      <c r="BN615" s="3"/>
      <c r="BO615" s="3"/>
      <c r="BP615" s="3"/>
    </row>
    <row r="616" ht="27" customHeight="1" spans="1:68">
      <c r="A616" s="15">
        <v>613</v>
      </c>
      <c r="B616" s="15" t="s">
        <v>1251</v>
      </c>
      <c r="C616" s="15" t="s">
        <v>27</v>
      </c>
      <c r="D616" s="15" t="s">
        <v>1252</v>
      </c>
      <c r="E616" s="15" t="s">
        <v>492</v>
      </c>
      <c r="F616" s="16" t="s">
        <v>1148</v>
      </c>
      <c r="G616" s="3"/>
      <c r="H616" s="3"/>
      <c r="I616" s="3"/>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c r="AX616" s="3"/>
      <c r="AY616" s="3"/>
      <c r="AZ616" s="3"/>
      <c r="BA616" s="3"/>
      <c r="BB616" s="3"/>
      <c r="BC616" s="3"/>
      <c r="BD616" s="3"/>
      <c r="BE616" s="3"/>
      <c r="BF616" s="3"/>
      <c r="BG616" s="3"/>
      <c r="BH616" s="3"/>
      <c r="BI616" s="3"/>
      <c r="BJ616" s="3"/>
      <c r="BK616" s="3"/>
      <c r="BL616" s="3"/>
      <c r="BM616" s="3"/>
      <c r="BN616" s="3"/>
      <c r="BO616" s="3"/>
      <c r="BP616" s="3"/>
    </row>
    <row r="617" s="2" customFormat="1" ht="27" customHeight="1" spans="1:68">
      <c r="A617" s="15">
        <v>614</v>
      </c>
      <c r="B617" s="15" t="s">
        <v>1253</v>
      </c>
      <c r="C617" s="15" t="s">
        <v>27</v>
      </c>
      <c r="D617" s="15" t="s">
        <v>1254</v>
      </c>
      <c r="E617" s="15" t="s">
        <v>492</v>
      </c>
      <c r="F617" s="16" t="s">
        <v>1148</v>
      </c>
      <c r="G617" s="3"/>
      <c r="H617" s="3"/>
      <c r="I617" s="3"/>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c r="AX617" s="3"/>
      <c r="AY617" s="3"/>
      <c r="AZ617" s="3"/>
      <c r="BA617" s="3"/>
      <c r="BB617" s="3"/>
      <c r="BC617" s="3"/>
      <c r="BD617" s="3"/>
      <c r="BE617" s="3"/>
      <c r="BF617" s="3"/>
      <c r="BG617" s="3"/>
      <c r="BH617" s="3"/>
      <c r="BI617" s="3"/>
      <c r="BJ617" s="3"/>
      <c r="BK617" s="3"/>
      <c r="BL617" s="3"/>
      <c r="BM617" s="3"/>
      <c r="BN617" s="3"/>
      <c r="BO617" s="3"/>
      <c r="BP617" s="3"/>
    </row>
    <row r="618" s="2" customFormat="1" ht="27" customHeight="1" spans="1:68">
      <c r="A618" s="15">
        <v>615</v>
      </c>
      <c r="B618" s="15" t="s">
        <v>1255</v>
      </c>
      <c r="C618" s="15" t="s">
        <v>27</v>
      </c>
      <c r="D618" s="15" t="s">
        <v>1256</v>
      </c>
      <c r="E618" s="15" t="s">
        <v>492</v>
      </c>
      <c r="F618" s="16" t="s">
        <v>1148</v>
      </c>
      <c r="G618" s="3"/>
      <c r="H618" s="3"/>
      <c r="I618" s="3"/>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c r="AX618" s="3"/>
      <c r="AY618" s="3"/>
      <c r="AZ618" s="3"/>
      <c r="BA618" s="3"/>
      <c r="BB618" s="3"/>
      <c r="BC618" s="3"/>
      <c r="BD618" s="3"/>
      <c r="BE618" s="3"/>
      <c r="BF618" s="3"/>
      <c r="BG618" s="3"/>
      <c r="BH618" s="3"/>
      <c r="BI618" s="3"/>
      <c r="BJ618" s="3"/>
      <c r="BK618" s="3"/>
      <c r="BL618" s="3"/>
      <c r="BM618" s="3"/>
      <c r="BN618" s="3"/>
      <c r="BO618" s="3"/>
      <c r="BP618" s="3"/>
    </row>
    <row r="619" s="2" customFormat="1" ht="27" customHeight="1" spans="1:68">
      <c r="A619" s="15">
        <v>616</v>
      </c>
      <c r="B619" s="15" t="s">
        <v>1257</v>
      </c>
      <c r="C619" s="15" t="s">
        <v>27</v>
      </c>
      <c r="D619" s="15" t="s">
        <v>1258</v>
      </c>
      <c r="E619" s="15" t="s">
        <v>492</v>
      </c>
      <c r="F619" s="16" t="s">
        <v>1148</v>
      </c>
      <c r="G619" s="3"/>
      <c r="H619" s="3"/>
      <c r="I619" s="3"/>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c r="AX619" s="3"/>
      <c r="AY619" s="3"/>
      <c r="AZ619" s="3"/>
      <c r="BA619" s="3"/>
      <c r="BB619" s="3"/>
      <c r="BC619" s="3"/>
      <c r="BD619" s="3"/>
      <c r="BE619" s="3"/>
      <c r="BF619" s="3"/>
      <c r="BG619" s="3"/>
      <c r="BH619" s="3"/>
      <c r="BI619" s="3"/>
      <c r="BJ619" s="3"/>
      <c r="BK619" s="3"/>
      <c r="BL619" s="3"/>
      <c r="BM619" s="3"/>
      <c r="BN619" s="3"/>
      <c r="BO619" s="3"/>
      <c r="BP619" s="3"/>
    </row>
    <row r="620" s="2" customFormat="1" ht="27" customHeight="1" spans="1:68">
      <c r="A620" s="15">
        <v>617</v>
      </c>
      <c r="B620" s="15" t="s">
        <v>1259</v>
      </c>
      <c r="C620" s="15" t="s">
        <v>27</v>
      </c>
      <c r="D620" s="15" t="s">
        <v>1260</v>
      </c>
      <c r="E620" s="15" t="s">
        <v>492</v>
      </c>
      <c r="F620" s="16" t="s">
        <v>1148</v>
      </c>
      <c r="G620" s="3"/>
      <c r="H620" s="3"/>
      <c r="I620" s="3"/>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c r="AX620" s="3"/>
      <c r="AY620" s="3"/>
      <c r="AZ620" s="3"/>
      <c r="BA620" s="3"/>
      <c r="BB620" s="3"/>
      <c r="BC620" s="3"/>
      <c r="BD620" s="3"/>
      <c r="BE620" s="3"/>
      <c r="BF620" s="3"/>
      <c r="BG620" s="3"/>
      <c r="BH620" s="3"/>
      <c r="BI620" s="3"/>
      <c r="BJ620" s="3"/>
      <c r="BK620" s="3"/>
      <c r="BL620" s="3"/>
      <c r="BM620" s="3"/>
      <c r="BN620" s="3"/>
      <c r="BO620" s="3"/>
      <c r="BP620" s="3"/>
    </row>
    <row r="621" s="2" customFormat="1" ht="27" customHeight="1" spans="1:68">
      <c r="A621" s="15">
        <v>618</v>
      </c>
      <c r="B621" s="15" t="s">
        <v>1261</v>
      </c>
      <c r="C621" s="15" t="s">
        <v>27</v>
      </c>
      <c r="D621" s="15" t="s">
        <v>1262</v>
      </c>
      <c r="E621" s="15" t="s">
        <v>492</v>
      </c>
      <c r="F621" s="16" t="s">
        <v>1148</v>
      </c>
      <c r="G621" s="3"/>
      <c r="H621" s="3"/>
      <c r="I621" s="3"/>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c r="AX621" s="3"/>
      <c r="AY621" s="3"/>
      <c r="AZ621" s="3"/>
      <c r="BA621" s="3"/>
      <c r="BB621" s="3"/>
      <c r="BC621" s="3"/>
      <c r="BD621" s="3"/>
      <c r="BE621" s="3"/>
      <c r="BF621" s="3"/>
      <c r="BG621" s="3"/>
      <c r="BH621" s="3"/>
      <c r="BI621" s="3"/>
      <c r="BJ621" s="3"/>
      <c r="BK621" s="3"/>
      <c r="BL621" s="3"/>
      <c r="BM621" s="3"/>
      <c r="BN621" s="3"/>
      <c r="BO621" s="3"/>
      <c r="BP621" s="3"/>
    </row>
    <row r="622" s="2" customFormat="1" ht="27" customHeight="1" spans="1:68">
      <c r="A622" s="15">
        <v>619</v>
      </c>
      <c r="B622" s="15" t="s">
        <v>1263</v>
      </c>
      <c r="C622" s="15" t="s">
        <v>27</v>
      </c>
      <c r="D622" s="15" t="s">
        <v>1264</v>
      </c>
      <c r="E622" s="15" t="s">
        <v>492</v>
      </c>
      <c r="F622" s="16" t="s">
        <v>1148</v>
      </c>
      <c r="G622" s="3"/>
      <c r="H622" s="3"/>
      <c r="I622" s="3"/>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c r="AV622" s="3"/>
      <c r="AW622" s="3"/>
      <c r="AX622" s="3"/>
      <c r="AY622" s="3"/>
      <c r="AZ622" s="3"/>
      <c r="BA622" s="3"/>
      <c r="BB622" s="3"/>
      <c r="BC622" s="3"/>
      <c r="BD622" s="3"/>
      <c r="BE622" s="3"/>
      <c r="BF622" s="3"/>
      <c r="BG622" s="3"/>
      <c r="BH622" s="3"/>
      <c r="BI622" s="3"/>
      <c r="BJ622" s="3"/>
      <c r="BK622" s="3"/>
      <c r="BL622" s="3"/>
      <c r="BM622" s="3"/>
      <c r="BN622" s="3"/>
      <c r="BO622" s="3"/>
      <c r="BP622" s="3"/>
    </row>
    <row r="623" s="2" customFormat="1" ht="27" customHeight="1" spans="1:68">
      <c r="A623" s="15">
        <v>620</v>
      </c>
      <c r="B623" s="15" t="s">
        <v>1265</v>
      </c>
      <c r="C623" s="15" t="s">
        <v>27</v>
      </c>
      <c r="D623" s="15" t="s">
        <v>1266</v>
      </c>
      <c r="E623" s="15" t="s">
        <v>492</v>
      </c>
      <c r="F623" s="16" t="s">
        <v>1148</v>
      </c>
      <c r="G623" s="3"/>
      <c r="H623" s="3"/>
      <c r="I623" s="3"/>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c r="AW623" s="3"/>
      <c r="AX623" s="3"/>
      <c r="AY623" s="3"/>
      <c r="AZ623" s="3"/>
      <c r="BA623" s="3"/>
      <c r="BB623" s="3"/>
      <c r="BC623" s="3"/>
      <c r="BD623" s="3"/>
      <c r="BE623" s="3"/>
      <c r="BF623" s="3"/>
      <c r="BG623" s="3"/>
      <c r="BH623" s="3"/>
      <c r="BI623" s="3"/>
      <c r="BJ623" s="3"/>
      <c r="BK623" s="3"/>
      <c r="BL623" s="3"/>
      <c r="BM623" s="3"/>
      <c r="BN623" s="3"/>
      <c r="BO623" s="3"/>
      <c r="BP623" s="3"/>
    </row>
    <row r="624" s="2" customFormat="1" ht="27" customHeight="1" spans="1:68">
      <c r="A624" s="15">
        <v>621</v>
      </c>
      <c r="B624" s="15" t="s">
        <v>1267</v>
      </c>
      <c r="C624" s="15" t="s">
        <v>27</v>
      </c>
      <c r="D624" s="15" t="s">
        <v>1268</v>
      </c>
      <c r="E624" s="15" t="s">
        <v>1269</v>
      </c>
      <c r="F624" s="16" t="s">
        <v>1148</v>
      </c>
      <c r="G624" s="3"/>
      <c r="H624" s="3"/>
      <c r="I624" s="3"/>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c r="AW624" s="3"/>
      <c r="AX624" s="3"/>
      <c r="AY624" s="3"/>
      <c r="AZ624" s="3"/>
      <c r="BA624" s="3"/>
      <c r="BB624" s="3"/>
      <c r="BC624" s="3"/>
      <c r="BD624" s="3"/>
      <c r="BE624" s="3"/>
      <c r="BF624" s="3"/>
      <c r="BG624" s="3"/>
      <c r="BH624" s="3"/>
      <c r="BI624" s="3"/>
      <c r="BJ624" s="3"/>
      <c r="BK624" s="3"/>
      <c r="BL624" s="3"/>
      <c r="BM624" s="3"/>
      <c r="BN624" s="3"/>
      <c r="BO624" s="3"/>
      <c r="BP624" s="3"/>
    </row>
    <row r="625" s="2" customFormat="1" ht="27" customHeight="1" spans="1:6">
      <c r="A625" s="15">
        <v>622</v>
      </c>
      <c r="B625" s="15" t="s">
        <v>1270</v>
      </c>
      <c r="C625" s="15" t="s">
        <v>158</v>
      </c>
      <c r="D625" s="15" t="s">
        <v>1271</v>
      </c>
      <c r="E625" s="15" t="s">
        <v>492</v>
      </c>
      <c r="F625" s="16" t="s">
        <v>1148</v>
      </c>
    </row>
    <row r="626" s="2" customFormat="1" ht="27" customHeight="1" spans="1:6">
      <c r="A626" s="15">
        <v>623</v>
      </c>
      <c r="B626" s="15" t="s">
        <v>1272</v>
      </c>
      <c r="C626" s="15" t="s">
        <v>591</v>
      </c>
      <c r="D626" s="15" t="s">
        <v>1273</v>
      </c>
      <c r="E626" s="15" t="s">
        <v>587</v>
      </c>
      <c r="F626" s="16" t="s">
        <v>1148</v>
      </c>
    </row>
    <row r="627" s="2" customFormat="1" ht="27" customHeight="1" spans="1:68">
      <c r="A627" s="15">
        <v>624</v>
      </c>
      <c r="B627" s="15" t="s">
        <v>1274</v>
      </c>
      <c r="C627" s="15" t="s">
        <v>9</v>
      </c>
      <c r="D627" s="15" t="s">
        <v>1275</v>
      </c>
      <c r="E627" s="15" t="s">
        <v>587</v>
      </c>
      <c r="F627" s="16" t="s">
        <v>1148</v>
      </c>
      <c r="G627" s="3"/>
      <c r="H627" s="3"/>
      <c r="I627" s="3"/>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c r="AX627" s="3"/>
      <c r="AY627" s="3"/>
      <c r="AZ627" s="3"/>
      <c r="BA627" s="3"/>
      <c r="BB627" s="3"/>
      <c r="BC627" s="3"/>
      <c r="BD627" s="3"/>
      <c r="BE627" s="3"/>
      <c r="BF627" s="3"/>
      <c r="BG627" s="3"/>
      <c r="BH627" s="3"/>
      <c r="BI627" s="3"/>
      <c r="BJ627" s="3"/>
      <c r="BK627" s="3"/>
      <c r="BL627" s="3"/>
      <c r="BM627" s="3"/>
      <c r="BN627" s="3"/>
      <c r="BO627" s="3"/>
      <c r="BP627" s="3"/>
    </row>
    <row r="628" s="2" customFormat="1" ht="27" customHeight="1" spans="1:6">
      <c r="A628" s="15">
        <v>625</v>
      </c>
      <c r="B628" s="15" t="s">
        <v>1276</v>
      </c>
      <c r="C628" s="15" t="s">
        <v>9</v>
      </c>
      <c r="D628" s="15" t="s">
        <v>1277</v>
      </c>
      <c r="E628" s="15" t="s">
        <v>223</v>
      </c>
      <c r="F628" s="16" t="s">
        <v>1148</v>
      </c>
    </row>
    <row r="629" s="2" customFormat="1" ht="27" customHeight="1" spans="1:6">
      <c r="A629" s="15">
        <v>626</v>
      </c>
      <c r="B629" s="15" t="s">
        <v>1278</v>
      </c>
      <c r="C629" s="15" t="s">
        <v>24</v>
      </c>
      <c r="D629" s="15" t="s">
        <v>1279</v>
      </c>
      <c r="E629" s="15" t="s">
        <v>492</v>
      </c>
      <c r="F629" s="16" t="s">
        <v>1148</v>
      </c>
    </row>
    <row r="630" s="2" customFormat="1" ht="27" customHeight="1" spans="1:6">
      <c r="A630" s="15">
        <v>627</v>
      </c>
      <c r="B630" s="15" t="s">
        <v>1280</v>
      </c>
      <c r="C630" s="15" t="s">
        <v>24</v>
      </c>
      <c r="D630" s="15" t="s">
        <v>1281</v>
      </c>
      <c r="E630" s="15" t="s">
        <v>492</v>
      </c>
      <c r="F630" s="16" t="s">
        <v>1148</v>
      </c>
    </row>
    <row r="631" s="2" customFormat="1" ht="27" customHeight="1" spans="1:6">
      <c r="A631" s="15">
        <v>628</v>
      </c>
      <c r="B631" s="15" t="s">
        <v>1282</v>
      </c>
      <c r="C631" s="15" t="s">
        <v>9</v>
      </c>
      <c r="D631" s="15" t="s">
        <v>1283</v>
      </c>
      <c r="E631" s="15" t="s">
        <v>284</v>
      </c>
      <c r="F631" s="16" t="s">
        <v>1148</v>
      </c>
    </row>
    <row r="632" s="2" customFormat="1" ht="27" customHeight="1" spans="1:68">
      <c r="A632" s="15">
        <v>629</v>
      </c>
      <c r="B632" s="15" t="s">
        <v>1284</v>
      </c>
      <c r="C632" s="15" t="s">
        <v>27</v>
      </c>
      <c r="D632" s="15" t="s">
        <v>1285</v>
      </c>
      <c r="E632" s="15" t="s">
        <v>11</v>
      </c>
      <c r="F632" s="16" t="s">
        <v>1148</v>
      </c>
      <c r="I632" s="3"/>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c r="AX632" s="3"/>
      <c r="AY632" s="3"/>
      <c r="AZ632" s="3"/>
      <c r="BA632" s="3"/>
      <c r="BB632" s="3"/>
      <c r="BC632" s="3"/>
      <c r="BD632" s="3"/>
      <c r="BE632" s="3"/>
      <c r="BF632" s="3"/>
      <c r="BG632" s="3"/>
      <c r="BH632" s="3"/>
      <c r="BI632" s="3"/>
      <c r="BJ632" s="3"/>
      <c r="BK632" s="3"/>
      <c r="BL632" s="3"/>
      <c r="BM632" s="3"/>
      <c r="BN632" s="3"/>
      <c r="BO632" s="3"/>
      <c r="BP632" s="3"/>
    </row>
    <row r="633" s="2" customFormat="1" ht="27" customHeight="1" spans="1:6">
      <c r="A633" s="15">
        <v>630</v>
      </c>
      <c r="B633" s="15" t="s">
        <v>1286</v>
      </c>
      <c r="C633" s="15" t="s">
        <v>27</v>
      </c>
      <c r="D633" s="15" t="s">
        <v>1287</v>
      </c>
      <c r="E633" s="15" t="s">
        <v>11</v>
      </c>
      <c r="F633" s="16" t="s">
        <v>1148</v>
      </c>
    </row>
    <row r="634" s="2" customFormat="1" ht="27" customHeight="1" spans="1:7">
      <c r="A634" s="15">
        <v>631</v>
      </c>
      <c r="B634" s="15" t="s">
        <v>1288</v>
      </c>
      <c r="C634" s="15" t="s">
        <v>27</v>
      </c>
      <c r="D634" s="15" t="s">
        <v>1289</v>
      </c>
      <c r="E634" s="15" t="s">
        <v>11</v>
      </c>
      <c r="F634" s="16" t="s">
        <v>1148</v>
      </c>
      <c r="G634" s="3"/>
    </row>
    <row r="635" s="2" customFormat="1" ht="27" customHeight="1" spans="1:6">
      <c r="A635" s="15">
        <v>632</v>
      </c>
      <c r="B635" s="15" t="s">
        <v>1290</v>
      </c>
      <c r="C635" s="15" t="s">
        <v>155</v>
      </c>
      <c r="D635" s="15" t="s">
        <v>1291</v>
      </c>
      <c r="E635" s="15" t="s">
        <v>587</v>
      </c>
      <c r="F635" s="16" t="s">
        <v>1148</v>
      </c>
    </row>
    <row r="636" s="2" customFormat="1" ht="27" customHeight="1" spans="1:6">
      <c r="A636" s="15">
        <v>633</v>
      </c>
      <c r="B636" s="15" t="s">
        <v>1292</v>
      </c>
      <c r="C636" s="15" t="s">
        <v>155</v>
      </c>
      <c r="D636" s="15" t="s">
        <v>1293</v>
      </c>
      <c r="E636" s="15" t="s">
        <v>587</v>
      </c>
      <c r="F636" s="16" t="s">
        <v>1148</v>
      </c>
    </row>
    <row r="637" s="2" customFormat="1" ht="27" customHeight="1" spans="1:6">
      <c r="A637" s="15">
        <v>634</v>
      </c>
      <c r="B637" s="15" t="s">
        <v>1294</v>
      </c>
      <c r="C637" s="15" t="s">
        <v>27</v>
      </c>
      <c r="D637" s="15" t="s">
        <v>1295</v>
      </c>
      <c r="E637" s="15" t="s">
        <v>492</v>
      </c>
      <c r="F637" s="16" t="s">
        <v>1148</v>
      </c>
    </row>
    <row r="638" s="2" customFormat="1" ht="27" customHeight="1" spans="1:6">
      <c r="A638" s="15">
        <v>635</v>
      </c>
      <c r="B638" s="15" t="s">
        <v>1296</v>
      </c>
      <c r="C638" s="15" t="s">
        <v>27</v>
      </c>
      <c r="D638" s="15" t="s">
        <v>1297</v>
      </c>
      <c r="E638" s="15" t="s">
        <v>492</v>
      </c>
      <c r="F638" s="16" t="s">
        <v>1148</v>
      </c>
    </row>
    <row r="639" s="2" customFormat="1" ht="27" customHeight="1" spans="1:6">
      <c r="A639" s="15">
        <v>636</v>
      </c>
      <c r="B639" s="15" t="s">
        <v>1298</v>
      </c>
      <c r="C639" s="15" t="s">
        <v>27</v>
      </c>
      <c r="D639" s="15" t="s">
        <v>1299</v>
      </c>
      <c r="E639" s="15" t="s">
        <v>492</v>
      </c>
      <c r="F639" s="16" t="s">
        <v>1148</v>
      </c>
    </row>
    <row r="640" s="2" customFormat="1" ht="27" customHeight="1" spans="1:68">
      <c r="A640" s="15">
        <v>637</v>
      </c>
      <c r="B640" s="15" t="s">
        <v>1300</v>
      </c>
      <c r="C640" s="15" t="s">
        <v>158</v>
      </c>
      <c r="D640" s="15" t="s">
        <v>1301</v>
      </c>
      <c r="E640" s="15" t="s">
        <v>666</v>
      </c>
      <c r="F640" s="16" t="s">
        <v>1148</v>
      </c>
      <c r="G640" s="3"/>
      <c r="H640" s="3"/>
      <c r="I640" s="3"/>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c r="AX640" s="3"/>
      <c r="AY640" s="3"/>
      <c r="AZ640" s="3"/>
      <c r="BA640" s="3"/>
      <c r="BB640" s="3"/>
      <c r="BC640" s="3"/>
      <c r="BD640" s="3"/>
      <c r="BE640" s="3"/>
      <c r="BF640" s="3"/>
      <c r="BG640" s="3"/>
      <c r="BH640" s="3"/>
      <c r="BI640" s="3"/>
      <c r="BJ640" s="3"/>
      <c r="BK640" s="3"/>
      <c r="BL640" s="3"/>
      <c r="BM640" s="3"/>
      <c r="BN640" s="3"/>
      <c r="BO640" s="3"/>
      <c r="BP640" s="3"/>
    </row>
    <row r="641" s="2" customFormat="1" ht="27" customHeight="1" spans="1:68">
      <c r="A641" s="15">
        <v>638</v>
      </c>
      <c r="B641" s="15" t="s">
        <v>1302</v>
      </c>
      <c r="C641" s="15" t="s">
        <v>158</v>
      </c>
      <c r="D641" s="15" t="s">
        <v>1303</v>
      </c>
      <c r="E641" s="15" t="s">
        <v>666</v>
      </c>
      <c r="F641" s="16" t="s">
        <v>1148</v>
      </c>
      <c r="G641" s="3"/>
      <c r="H641" s="3"/>
      <c r="I641" s="3"/>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c r="AX641" s="3"/>
      <c r="AY641" s="3"/>
      <c r="AZ641" s="3"/>
      <c r="BA641" s="3"/>
      <c r="BB641" s="3"/>
      <c r="BC641" s="3"/>
      <c r="BD641" s="3"/>
      <c r="BE641" s="3"/>
      <c r="BF641" s="3"/>
      <c r="BG641" s="3"/>
      <c r="BH641" s="3"/>
      <c r="BI641" s="3"/>
      <c r="BJ641" s="3"/>
      <c r="BK641" s="3"/>
      <c r="BL641" s="3"/>
      <c r="BM641" s="3"/>
      <c r="BN641" s="3"/>
      <c r="BO641" s="3"/>
      <c r="BP641" s="3"/>
    </row>
    <row r="642" s="2" customFormat="1" ht="27" customHeight="1" spans="1:6">
      <c r="A642" s="15">
        <v>639</v>
      </c>
      <c r="B642" s="15" t="s">
        <v>1304</v>
      </c>
      <c r="C642" s="15" t="s">
        <v>158</v>
      </c>
      <c r="D642" s="15" t="s">
        <v>1305</v>
      </c>
      <c r="E642" s="15" t="s">
        <v>1102</v>
      </c>
      <c r="F642" s="16" t="s">
        <v>1148</v>
      </c>
    </row>
    <row r="643" s="2" customFormat="1" ht="27" customHeight="1" spans="1:6">
      <c r="A643" s="15">
        <v>640</v>
      </c>
      <c r="B643" s="15" t="s">
        <v>1306</v>
      </c>
      <c r="C643" s="15" t="s">
        <v>158</v>
      </c>
      <c r="D643" s="15" t="s">
        <v>1307</v>
      </c>
      <c r="E643" s="15" t="s">
        <v>1102</v>
      </c>
      <c r="F643" s="16" t="s">
        <v>1148</v>
      </c>
    </row>
    <row r="644" s="2" customFormat="1" ht="27" customHeight="1" spans="1:68">
      <c r="A644" s="15">
        <v>641</v>
      </c>
      <c r="B644" s="15" t="s">
        <v>1308</v>
      </c>
      <c r="C644" s="15" t="s">
        <v>158</v>
      </c>
      <c r="D644" s="15" t="s">
        <v>1309</v>
      </c>
      <c r="E644" s="15" t="s">
        <v>666</v>
      </c>
      <c r="F644" s="16" t="s">
        <v>1148</v>
      </c>
      <c r="G644" s="3"/>
      <c r="H644" s="3"/>
      <c r="I644" s="3"/>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c r="AX644" s="3"/>
      <c r="AY644" s="3"/>
      <c r="AZ644" s="3"/>
      <c r="BA644" s="3"/>
      <c r="BB644" s="3"/>
      <c r="BC644" s="3"/>
      <c r="BD644" s="3"/>
      <c r="BE644" s="3"/>
      <c r="BF644" s="3"/>
      <c r="BG644" s="3"/>
      <c r="BH644" s="3"/>
      <c r="BI644" s="3"/>
      <c r="BJ644" s="3"/>
      <c r="BK644" s="3"/>
      <c r="BL644" s="3"/>
      <c r="BM644" s="3"/>
      <c r="BN644" s="3"/>
      <c r="BO644" s="3"/>
      <c r="BP644" s="3"/>
    </row>
    <row r="645" s="2" customFormat="1" ht="27" customHeight="1" spans="1:6">
      <c r="A645" s="15">
        <v>642</v>
      </c>
      <c r="B645" s="15" t="s">
        <v>1310</v>
      </c>
      <c r="C645" s="15" t="s">
        <v>158</v>
      </c>
      <c r="D645" s="15" t="s">
        <v>1311</v>
      </c>
      <c r="E645" s="15" t="s">
        <v>1102</v>
      </c>
      <c r="F645" s="16" t="s">
        <v>1148</v>
      </c>
    </row>
    <row r="646" s="2" customFormat="1" ht="27" customHeight="1" spans="1:68">
      <c r="A646" s="15">
        <v>643</v>
      </c>
      <c r="B646" s="15" t="s">
        <v>1312</v>
      </c>
      <c r="C646" s="15" t="s">
        <v>158</v>
      </c>
      <c r="D646" s="15" t="s">
        <v>1313</v>
      </c>
      <c r="E646" s="15" t="s">
        <v>1102</v>
      </c>
      <c r="F646" s="16" t="s">
        <v>1148</v>
      </c>
      <c r="G646" s="3"/>
      <c r="H646" s="3"/>
      <c r="I646" s="3"/>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c r="AX646" s="3"/>
      <c r="AY646" s="3"/>
      <c r="AZ646" s="3"/>
      <c r="BA646" s="3"/>
      <c r="BB646" s="3"/>
      <c r="BC646" s="3"/>
      <c r="BD646" s="3"/>
      <c r="BE646" s="3"/>
      <c r="BF646" s="3"/>
      <c r="BG646" s="3"/>
      <c r="BH646" s="3"/>
      <c r="BI646" s="3"/>
      <c r="BJ646" s="3"/>
      <c r="BK646" s="3"/>
      <c r="BL646" s="3"/>
      <c r="BM646" s="3"/>
      <c r="BN646" s="3"/>
      <c r="BO646" s="3"/>
      <c r="BP646" s="3"/>
    </row>
    <row r="647" s="2" customFormat="1" ht="27" customHeight="1" spans="1:68">
      <c r="A647" s="15">
        <v>644</v>
      </c>
      <c r="B647" s="15" t="s">
        <v>1314</v>
      </c>
      <c r="C647" s="15" t="s">
        <v>158</v>
      </c>
      <c r="D647" s="15" t="s">
        <v>1315</v>
      </c>
      <c r="E647" s="15" t="s">
        <v>1102</v>
      </c>
      <c r="F647" s="16" t="s">
        <v>1148</v>
      </c>
      <c r="G647" s="3"/>
      <c r="H647" s="3"/>
      <c r="I647" s="3"/>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c r="AX647" s="3"/>
      <c r="AY647" s="3"/>
      <c r="AZ647" s="3"/>
      <c r="BA647" s="3"/>
      <c r="BB647" s="3"/>
      <c r="BC647" s="3"/>
      <c r="BD647" s="3"/>
      <c r="BE647" s="3"/>
      <c r="BF647" s="3"/>
      <c r="BG647" s="3"/>
      <c r="BH647" s="3"/>
      <c r="BI647" s="3"/>
      <c r="BJ647" s="3"/>
      <c r="BK647" s="3"/>
      <c r="BL647" s="3"/>
      <c r="BM647" s="3"/>
      <c r="BN647" s="3"/>
      <c r="BO647" s="3"/>
      <c r="BP647" s="3"/>
    </row>
    <row r="648" s="2" customFormat="1" ht="27" customHeight="1" spans="1:68">
      <c r="A648" s="15">
        <v>645</v>
      </c>
      <c r="B648" s="15" t="s">
        <v>1316</v>
      </c>
      <c r="C648" s="15" t="s">
        <v>158</v>
      </c>
      <c r="D648" s="15" t="s">
        <v>1317</v>
      </c>
      <c r="E648" s="15" t="s">
        <v>1102</v>
      </c>
      <c r="F648" s="16" t="s">
        <v>1148</v>
      </c>
      <c r="G648" s="3"/>
      <c r="H648" s="3"/>
      <c r="I648" s="3"/>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c r="AX648" s="3"/>
      <c r="AY648" s="3"/>
      <c r="AZ648" s="3"/>
      <c r="BA648" s="3"/>
      <c r="BB648" s="3"/>
      <c r="BC648" s="3"/>
      <c r="BD648" s="3"/>
      <c r="BE648" s="3"/>
      <c r="BF648" s="3"/>
      <c r="BG648" s="3"/>
      <c r="BH648" s="3"/>
      <c r="BI648" s="3"/>
      <c r="BJ648" s="3"/>
      <c r="BK648" s="3"/>
      <c r="BL648" s="3"/>
      <c r="BM648" s="3"/>
      <c r="BN648" s="3"/>
      <c r="BO648" s="3"/>
      <c r="BP648" s="3"/>
    </row>
    <row r="649" s="2" customFormat="1" ht="27" customHeight="1" spans="1:68">
      <c r="A649" s="15">
        <v>646</v>
      </c>
      <c r="B649" s="15" t="s">
        <v>1318</v>
      </c>
      <c r="C649" s="15" t="s">
        <v>158</v>
      </c>
      <c r="D649" s="15" t="s">
        <v>1319</v>
      </c>
      <c r="E649" s="15" t="s">
        <v>666</v>
      </c>
      <c r="F649" s="16" t="s">
        <v>1148</v>
      </c>
      <c r="G649" s="3"/>
      <c r="H649" s="3"/>
      <c r="I649" s="3"/>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c r="AX649" s="3"/>
      <c r="AY649" s="3"/>
      <c r="AZ649" s="3"/>
      <c r="BA649" s="3"/>
      <c r="BB649" s="3"/>
      <c r="BC649" s="3"/>
      <c r="BD649" s="3"/>
      <c r="BE649" s="3"/>
      <c r="BF649" s="3"/>
      <c r="BG649" s="3"/>
      <c r="BH649" s="3"/>
      <c r="BI649" s="3"/>
      <c r="BJ649" s="3"/>
      <c r="BK649" s="3"/>
      <c r="BL649" s="3"/>
      <c r="BM649" s="3"/>
      <c r="BN649" s="3"/>
      <c r="BO649" s="3"/>
      <c r="BP649" s="3"/>
    </row>
    <row r="650" s="2" customFormat="1" ht="27" customHeight="1" spans="1:6">
      <c r="A650" s="15">
        <v>647</v>
      </c>
      <c r="B650" s="15" t="s">
        <v>1320</v>
      </c>
      <c r="C650" s="15" t="s">
        <v>158</v>
      </c>
      <c r="D650" s="15" t="s">
        <v>1321</v>
      </c>
      <c r="E650" s="15" t="s">
        <v>666</v>
      </c>
      <c r="F650" s="16" t="s">
        <v>1148</v>
      </c>
    </row>
    <row r="651" s="2" customFormat="1" ht="27" customHeight="1" spans="1:68">
      <c r="A651" s="15">
        <v>648</v>
      </c>
      <c r="B651" s="15" t="s">
        <v>1322</v>
      </c>
      <c r="C651" s="15" t="s">
        <v>158</v>
      </c>
      <c r="D651" s="15" t="s">
        <v>1323</v>
      </c>
      <c r="E651" s="15" t="s">
        <v>1102</v>
      </c>
      <c r="F651" s="16" t="s">
        <v>1148</v>
      </c>
      <c r="G651" s="3"/>
      <c r="H651" s="3"/>
      <c r="I651" s="3"/>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c r="AX651" s="3"/>
      <c r="AY651" s="3"/>
      <c r="AZ651" s="3"/>
      <c r="BA651" s="3"/>
      <c r="BB651" s="3"/>
      <c r="BC651" s="3"/>
      <c r="BD651" s="3"/>
      <c r="BE651" s="3"/>
      <c r="BF651" s="3"/>
      <c r="BG651" s="3"/>
      <c r="BH651" s="3"/>
      <c r="BI651" s="3"/>
      <c r="BJ651" s="3"/>
      <c r="BK651" s="3"/>
      <c r="BL651" s="3"/>
      <c r="BM651" s="3"/>
      <c r="BN651" s="3"/>
      <c r="BO651" s="3"/>
      <c r="BP651" s="3"/>
    </row>
    <row r="652" s="2" customFormat="1" ht="27" customHeight="1" spans="1:6">
      <c r="A652" s="15">
        <v>649</v>
      </c>
      <c r="B652" s="15" t="s">
        <v>1324</v>
      </c>
      <c r="C652" s="15" t="s">
        <v>158</v>
      </c>
      <c r="D652" s="15" t="s">
        <v>1325</v>
      </c>
      <c r="E652" s="15" t="s">
        <v>666</v>
      </c>
      <c r="F652" s="16" t="s">
        <v>1148</v>
      </c>
    </row>
    <row r="653" s="2" customFormat="1" ht="27" customHeight="1" spans="1:6">
      <c r="A653" s="15">
        <v>650</v>
      </c>
      <c r="B653" s="15" t="s">
        <v>1326</v>
      </c>
      <c r="C653" s="15" t="s">
        <v>158</v>
      </c>
      <c r="D653" s="15" t="s">
        <v>1327</v>
      </c>
      <c r="E653" s="15" t="s">
        <v>666</v>
      </c>
      <c r="F653" s="16" t="s">
        <v>1148</v>
      </c>
    </row>
    <row r="654" s="2" customFormat="1" ht="27" customHeight="1" spans="1:6">
      <c r="A654" s="15">
        <v>651</v>
      </c>
      <c r="B654" s="15" t="s">
        <v>1328</v>
      </c>
      <c r="C654" s="15" t="s">
        <v>197</v>
      </c>
      <c r="D654" s="15" t="s">
        <v>1329</v>
      </c>
      <c r="E654" s="15" t="s">
        <v>223</v>
      </c>
      <c r="F654" s="16" t="s">
        <v>1148</v>
      </c>
    </row>
    <row r="655" s="2" customFormat="1" ht="27" customHeight="1" spans="1:6">
      <c r="A655" s="15">
        <v>652</v>
      </c>
      <c r="B655" s="15" t="s">
        <v>1330</v>
      </c>
      <c r="C655" s="15" t="s">
        <v>27</v>
      </c>
      <c r="D655" s="15" t="s">
        <v>1331</v>
      </c>
      <c r="E655" s="15" t="s">
        <v>492</v>
      </c>
      <c r="F655" s="16" t="s">
        <v>1148</v>
      </c>
    </row>
    <row r="656" s="2" customFormat="1" ht="27" customHeight="1" spans="1:6">
      <c r="A656" s="15">
        <v>653</v>
      </c>
      <c r="B656" s="15" t="s">
        <v>1332</v>
      </c>
      <c r="C656" s="15" t="s">
        <v>27</v>
      </c>
      <c r="D656" s="15" t="s">
        <v>1333</v>
      </c>
      <c r="E656" s="15" t="s">
        <v>284</v>
      </c>
      <c r="F656" s="16" t="s">
        <v>1148</v>
      </c>
    </row>
    <row r="657" s="2" customFormat="1" ht="27" customHeight="1" spans="1:6">
      <c r="A657" s="15">
        <v>654</v>
      </c>
      <c r="B657" s="15" t="s">
        <v>1334</v>
      </c>
      <c r="C657" s="15" t="s">
        <v>158</v>
      </c>
      <c r="D657" s="15" t="s">
        <v>1335</v>
      </c>
      <c r="E657" s="15" t="s">
        <v>1269</v>
      </c>
      <c r="F657" s="16" t="s">
        <v>1148</v>
      </c>
    </row>
    <row r="658" s="2" customFormat="1" ht="27" customHeight="1" spans="1:6">
      <c r="A658" s="15">
        <v>655</v>
      </c>
      <c r="B658" s="15" t="s">
        <v>1336</v>
      </c>
      <c r="C658" s="15" t="s">
        <v>158</v>
      </c>
      <c r="D658" s="15" t="s">
        <v>1337</v>
      </c>
      <c r="E658" s="15" t="s">
        <v>11</v>
      </c>
      <c r="F658" s="16" t="s">
        <v>1338</v>
      </c>
    </row>
    <row r="659" s="2" customFormat="1" ht="27" customHeight="1" spans="1:89">
      <c r="A659" s="15">
        <v>656</v>
      </c>
      <c r="B659" s="15" t="s">
        <v>1339</v>
      </c>
      <c r="C659" s="15" t="s">
        <v>27</v>
      </c>
      <c r="D659" s="15" t="s">
        <v>1340</v>
      </c>
      <c r="E659" s="15" t="s">
        <v>284</v>
      </c>
      <c r="F659" s="16" t="s">
        <v>1338</v>
      </c>
      <c r="G659" s="3"/>
      <c r="H659" s="3"/>
      <c r="I659" s="3"/>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c r="AW659" s="3"/>
      <c r="AX659" s="3"/>
      <c r="AY659" s="3"/>
      <c r="AZ659" s="3"/>
      <c r="BA659" s="3"/>
      <c r="BB659" s="3"/>
      <c r="BC659" s="3"/>
      <c r="BD659" s="3"/>
      <c r="BE659" s="3"/>
      <c r="BF659" s="3"/>
      <c r="BG659" s="3"/>
      <c r="BH659" s="3"/>
      <c r="BI659" s="3"/>
      <c r="BJ659" s="3"/>
      <c r="BK659" s="3"/>
      <c r="BL659" s="3"/>
      <c r="BM659" s="3"/>
      <c r="BN659" s="3"/>
      <c r="BO659" s="3"/>
      <c r="BP659" s="3"/>
      <c r="BQ659" s="3"/>
      <c r="BR659" s="3"/>
      <c r="BS659" s="3"/>
      <c r="BT659" s="3"/>
      <c r="BU659" s="3"/>
      <c r="BV659" s="3"/>
      <c r="BW659" s="3"/>
      <c r="BX659" s="3"/>
      <c r="BY659" s="3"/>
      <c r="BZ659" s="3"/>
      <c r="CA659" s="3"/>
      <c r="CB659" s="3"/>
      <c r="CC659" s="3"/>
      <c r="CD659" s="3"/>
      <c r="CE659" s="3"/>
      <c r="CF659" s="3"/>
      <c r="CG659" s="3"/>
      <c r="CH659" s="3"/>
      <c r="CI659" s="3"/>
      <c r="CJ659" s="3"/>
      <c r="CK659" s="3"/>
    </row>
    <row r="660" s="2" customFormat="1" ht="27" customHeight="1" spans="1:6">
      <c r="A660" s="15">
        <v>657</v>
      </c>
      <c r="B660" s="15" t="s">
        <v>1341</v>
      </c>
      <c r="C660" s="15" t="s">
        <v>27</v>
      </c>
      <c r="D660" s="15" t="s">
        <v>1342</v>
      </c>
      <c r="E660" s="15" t="s">
        <v>610</v>
      </c>
      <c r="F660" s="16" t="s">
        <v>1338</v>
      </c>
    </row>
    <row r="661" s="2" customFormat="1" ht="27" customHeight="1" spans="1:6">
      <c r="A661" s="15">
        <v>658</v>
      </c>
      <c r="B661" s="15" t="s">
        <v>1343</v>
      </c>
      <c r="C661" s="15" t="s">
        <v>27</v>
      </c>
      <c r="D661" s="15" t="s">
        <v>1344</v>
      </c>
      <c r="E661" s="15" t="s">
        <v>610</v>
      </c>
      <c r="F661" s="16" t="s">
        <v>1338</v>
      </c>
    </row>
    <row r="662" s="2" customFormat="1" ht="27" customHeight="1" spans="1:6">
      <c r="A662" s="15">
        <v>659</v>
      </c>
      <c r="B662" s="15" t="s">
        <v>1345</v>
      </c>
      <c r="C662" s="15" t="s">
        <v>27</v>
      </c>
      <c r="D662" s="15" t="s">
        <v>1346</v>
      </c>
      <c r="E662" s="15" t="s">
        <v>587</v>
      </c>
      <c r="F662" s="16" t="s">
        <v>1338</v>
      </c>
    </row>
    <row r="663" s="2" customFormat="1" ht="27" customHeight="1" spans="1:6">
      <c r="A663" s="15">
        <v>660</v>
      </c>
      <c r="B663" s="15" t="s">
        <v>1347</v>
      </c>
      <c r="C663" s="15" t="s">
        <v>27</v>
      </c>
      <c r="D663" s="15" t="s">
        <v>1348</v>
      </c>
      <c r="E663" s="15" t="s">
        <v>587</v>
      </c>
      <c r="F663" s="16" t="s">
        <v>1338</v>
      </c>
    </row>
    <row r="664" s="2" customFormat="1" ht="27" customHeight="1" spans="1:6">
      <c r="A664" s="15">
        <v>661</v>
      </c>
      <c r="B664" s="15" t="s">
        <v>1349</v>
      </c>
      <c r="C664" s="15" t="s">
        <v>27</v>
      </c>
      <c r="D664" s="15" t="s">
        <v>1350</v>
      </c>
      <c r="E664" s="15" t="s">
        <v>587</v>
      </c>
      <c r="F664" s="16" t="s">
        <v>1338</v>
      </c>
    </row>
    <row r="665" s="2" customFormat="1" ht="27" customHeight="1" spans="1:6">
      <c r="A665" s="15">
        <v>662</v>
      </c>
      <c r="B665" s="15" t="s">
        <v>1351</v>
      </c>
      <c r="C665" s="15" t="s">
        <v>27</v>
      </c>
      <c r="D665" s="15" t="s">
        <v>1352</v>
      </c>
      <c r="E665" s="15" t="s">
        <v>492</v>
      </c>
      <c r="F665" s="16" t="s">
        <v>1338</v>
      </c>
    </row>
    <row r="666" s="2" customFormat="1" ht="27" customHeight="1" spans="1:6">
      <c r="A666" s="15">
        <v>663</v>
      </c>
      <c r="B666" s="15" t="s">
        <v>1353</v>
      </c>
      <c r="C666" s="15" t="s">
        <v>27</v>
      </c>
      <c r="D666" s="15" t="s">
        <v>1354</v>
      </c>
      <c r="E666" s="15" t="s">
        <v>492</v>
      </c>
      <c r="F666" s="16" t="s">
        <v>1338</v>
      </c>
    </row>
    <row r="667" s="2" customFormat="1" ht="27" customHeight="1" spans="1:6">
      <c r="A667" s="15">
        <v>664</v>
      </c>
      <c r="B667" s="15" t="s">
        <v>1355</v>
      </c>
      <c r="C667" s="15" t="s">
        <v>27</v>
      </c>
      <c r="D667" s="15" t="s">
        <v>1356</v>
      </c>
      <c r="E667" s="15" t="s">
        <v>492</v>
      </c>
      <c r="F667" s="16" t="s">
        <v>1338</v>
      </c>
    </row>
    <row r="668" s="2" customFormat="1" ht="27" customHeight="1" spans="1:6">
      <c r="A668" s="15">
        <v>665</v>
      </c>
      <c r="B668" s="15" t="s">
        <v>1357</v>
      </c>
      <c r="C668" s="15" t="s">
        <v>27</v>
      </c>
      <c r="D668" s="15" t="s">
        <v>1358</v>
      </c>
      <c r="E668" s="15" t="s">
        <v>492</v>
      </c>
      <c r="F668" s="16" t="s">
        <v>1338</v>
      </c>
    </row>
    <row r="669" s="2" customFormat="1" ht="27" customHeight="1" spans="1:7">
      <c r="A669" s="15">
        <v>666</v>
      </c>
      <c r="B669" s="15" t="s">
        <v>1359</v>
      </c>
      <c r="C669" s="15" t="s">
        <v>27</v>
      </c>
      <c r="D669" s="15" t="s">
        <v>1360</v>
      </c>
      <c r="E669" s="15" t="s">
        <v>492</v>
      </c>
      <c r="F669" s="16" t="s">
        <v>1338</v>
      </c>
      <c r="G669" s="2" t="s">
        <v>1361</v>
      </c>
    </row>
    <row r="670" s="2" customFormat="1" ht="27" customHeight="1" spans="1:6">
      <c r="A670" s="15">
        <v>667</v>
      </c>
      <c r="B670" s="15" t="s">
        <v>1362</v>
      </c>
      <c r="C670" s="15" t="s">
        <v>27</v>
      </c>
      <c r="D670" s="15" t="s">
        <v>1363</v>
      </c>
      <c r="E670" s="15" t="s">
        <v>492</v>
      </c>
      <c r="F670" s="16" t="s">
        <v>1338</v>
      </c>
    </row>
    <row r="671" s="2" customFormat="1" ht="27" customHeight="1" spans="1:6">
      <c r="A671" s="15">
        <v>668</v>
      </c>
      <c r="B671" s="15" t="s">
        <v>1364</v>
      </c>
      <c r="C671" s="15" t="s">
        <v>27</v>
      </c>
      <c r="D671" s="15" t="s">
        <v>1365</v>
      </c>
      <c r="E671" s="15" t="s">
        <v>492</v>
      </c>
      <c r="F671" s="16" t="s">
        <v>1338</v>
      </c>
    </row>
    <row r="672" s="2" customFormat="1" ht="27" customHeight="1" spans="1:7">
      <c r="A672" s="15">
        <v>669</v>
      </c>
      <c r="B672" s="15" t="s">
        <v>1366</v>
      </c>
      <c r="C672" s="15" t="s">
        <v>27</v>
      </c>
      <c r="D672" s="15" t="s">
        <v>1367</v>
      </c>
      <c r="E672" s="15" t="s">
        <v>492</v>
      </c>
      <c r="F672" s="16" t="s">
        <v>1338</v>
      </c>
      <c r="G672" s="3"/>
    </row>
    <row r="673" s="2" customFormat="1" ht="27" customHeight="1" spans="1:6">
      <c r="A673" s="15">
        <v>670</v>
      </c>
      <c r="B673" s="15" t="s">
        <v>1368</v>
      </c>
      <c r="C673" s="15" t="s">
        <v>27</v>
      </c>
      <c r="D673" s="15" t="s">
        <v>1369</v>
      </c>
      <c r="E673" s="15" t="s">
        <v>11</v>
      </c>
      <c r="F673" s="16" t="s">
        <v>1338</v>
      </c>
    </row>
    <row r="674" s="2" customFormat="1" ht="27" customHeight="1" spans="1:6">
      <c r="A674" s="15">
        <v>671</v>
      </c>
      <c r="B674" s="15" t="s">
        <v>1370</v>
      </c>
      <c r="C674" s="15" t="s">
        <v>27</v>
      </c>
      <c r="D674" s="15" t="s">
        <v>1371</v>
      </c>
      <c r="E674" s="15" t="s">
        <v>284</v>
      </c>
      <c r="F674" s="16" t="s">
        <v>1338</v>
      </c>
    </row>
    <row r="675" s="2" customFormat="1" ht="27" customHeight="1" spans="1:7">
      <c r="A675" s="15">
        <v>672</v>
      </c>
      <c r="B675" s="15" t="s">
        <v>1372</v>
      </c>
      <c r="C675" s="15" t="s">
        <v>27</v>
      </c>
      <c r="D675" s="15" t="s">
        <v>1373</v>
      </c>
      <c r="E675" s="15" t="s">
        <v>284</v>
      </c>
      <c r="F675" s="16" t="s">
        <v>1338</v>
      </c>
      <c r="G675" s="3"/>
    </row>
    <row r="676" s="2" customFormat="1" ht="27" customHeight="1" spans="1:6">
      <c r="A676" s="15">
        <v>673</v>
      </c>
      <c r="B676" s="15" t="s">
        <v>1374</v>
      </c>
      <c r="C676" s="15" t="s">
        <v>27</v>
      </c>
      <c r="D676" s="15" t="s">
        <v>1375</v>
      </c>
      <c r="E676" s="15" t="s">
        <v>284</v>
      </c>
      <c r="F676" s="16" t="s">
        <v>1338</v>
      </c>
    </row>
    <row r="677" s="2" customFormat="1" ht="27" customHeight="1" spans="1:6">
      <c r="A677" s="15">
        <v>674</v>
      </c>
      <c r="B677" s="15" t="s">
        <v>1376</v>
      </c>
      <c r="C677" s="15" t="s">
        <v>27</v>
      </c>
      <c r="D677" s="15" t="s">
        <v>1377</v>
      </c>
      <c r="E677" s="15" t="s">
        <v>284</v>
      </c>
      <c r="F677" s="16" t="s">
        <v>1338</v>
      </c>
    </row>
    <row r="678" s="2" customFormat="1" ht="27" customHeight="1" spans="1:6">
      <c r="A678" s="15">
        <v>675</v>
      </c>
      <c r="B678" s="15" t="s">
        <v>1378</v>
      </c>
      <c r="C678" s="15" t="s">
        <v>27</v>
      </c>
      <c r="D678" s="15" t="s">
        <v>1379</v>
      </c>
      <c r="E678" s="15" t="s">
        <v>284</v>
      </c>
      <c r="F678" s="16" t="s">
        <v>1338</v>
      </c>
    </row>
    <row r="679" s="2" customFormat="1" ht="27" customHeight="1" spans="1:6">
      <c r="A679" s="15">
        <v>676</v>
      </c>
      <c r="B679" s="15" t="s">
        <v>1380</v>
      </c>
      <c r="C679" s="15" t="s">
        <v>27</v>
      </c>
      <c r="D679" s="15" t="s">
        <v>1381</v>
      </c>
      <c r="E679" s="15" t="s">
        <v>284</v>
      </c>
      <c r="F679" s="16" t="s">
        <v>1338</v>
      </c>
    </row>
    <row r="680" s="2" customFormat="1" ht="27" customHeight="1" spans="1:6">
      <c r="A680" s="15">
        <v>677</v>
      </c>
      <c r="B680" s="15" t="s">
        <v>1382</v>
      </c>
      <c r="C680" s="15" t="s">
        <v>27</v>
      </c>
      <c r="D680" s="15" t="s">
        <v>1383</v>
      </c>
      <c r="E680" s="15" t="s">
        <v>223</v>
      </c>
      <c r="F680" s="16" t="s">
        <v>1338</v>
      </c>
    </row>
    <row r="681" s="2" customFormat="1" ht="27" customHeight="1" spans="1:7">
      <c r="A681" s="15">
        <v>678</v>
      </c>
      <c r="B681" s="15" t="s">
        <v>1384</v>
      </c>
      <c r="C681" s="15" t="s">
        <v>27</v>
      </c>
      <c r="D681" s="15" t="s">
        <v>1385</v>
      </c>
      <c r="E681" s="15" t="s">
        <v>477</v>
      </c>
      <c r="F681" s="16" t="s">
        <v>1338</v>
      </c>
      <c r="G681" s="3"/>
    </row>
    <row r="682" s="2" customFormat="1" ht="27" customHeight="1" spans="1:7">
      <c r="A682" s="15">
        <v>679</v>
      </c>
      <c r="B682" s="15" t="s">
        <v>1386</v>
      </c>
      <c r="C682" s="15" t="s">
        <v>27</v>
      </c>
      <c r="D682" s="15" t="s">
        <v>1387</v>
      </c>
      <c r="E682" s="15" t="s">
        <v>477</v>
      </c>
      <c r="F682" s="16" t="s">
        <v>1338</v>
      </c>
      <c r="G682" s="3"/>
    </row>
    <row r="683" s="2" customFormat="1" ht="27" customHeight="1" spans="1:6">
      <c r="A683" s="15">
        <v>680</v>
      </c>
      <c r="B683" s="15" t="s">
        <v>1388</v>
      </c>
      <c r="C683" s="15" t="s">
        <v>27</v>
      </c>
      <c r="D683" s="15" t="s">
        <v>1389</v>
      </c>
      <c r="E683" s="15" t="s">
        <v>1269</v>
      </c>
      <c r="F683" s="16" t="s">
        <v>1338</v>
      </c>
    </row>
    <row r="684" s="2" customFormat="1" ht="27" customHeight="1" spans="1:6">
      <c r="A684" s="15">
        <v>681</v>
      </c>
      <c r="B684" s="15" t="s">
        <v>1390</v>
      </c>
      <c r="C684" s="15" t="s">
        <v>27</v>
      </c>
      <c r="D684" s="15" t="s">
        <v>1391</v>
      </c>
      <c r="E684" s="15" t="s">
        <v>610</v>
      </c>
      <c r="F684" s="16" t="s">
        <v>1338</v>
      </c>
    </row>
    <row r="685" s="2" customFormat="1" ht="27" customHeight="1" spans="1:6">
      <c r="A685" s="15">
        <v>682</v>
      </c>
      <c r="B685" s="15" t="s">
        <v>1392</v>
      </c>
      <c r="C685" s="15" t="s">
        <v>27</v>
      </c>
      <c r="D685" s="15" t="s">
        <v>1393</v>
      </c>
      <c r="E685" s="15" t="s">
        <v>610</v>
      </c>
      <c r="F685" s="16" t="s">
        <v>1338</v>
      </c>
    </row>
    <row r="686" s="2" customFormat="1" ht="27" customHeight="1" spans="1:6">
      <c r="A686" s="15">
        <v>683</v>
      </c>
      <c r="B686" s="15" t="s">
        <v>1394</v>
      </c>
      <c r="C686" s="15" t="s">
        <v>27</v>
      </c>
      <c r="D686" s="15" t="s">
        <v>1395</v>
      </c>
      <c r="E686" s="15" t="s">
        <v>610</v>
      </c>
      <c r="F686" s="16" t="s">
        <v>1338</v>
      </c>
    </row>
    <row r="687" s="2" customFormat="1" ht="27" customHeight="1" spans="1:6">
      <c r="A687" s="15">
        <v>684</v>
      </c>
      <c r="B687" s="15" t="s">
        <v>1396</v>
      </c>
      <c r="C687" s="15" t="s">
        <v>158</v>
      </c>
      <c r="D687" s="15" t="s">
        <v>1397</v>
      </c>
      <c r="E687" s="15" t="s">
        <v>284</v>
      </c>
      <c r="F687" s="16" t="s">
        <v>1338</v>
      </c>
    </row>
    <row r="688" s="2" customFormat="1" ht="27" customHeight="1" spans="1:6">
      <c r="A688" s="15">
        <v>685</v>
      </c>
      <c r="B688" s="15" t="s">
        <v>1398</v>
      </c>
      <c r="C688" s="15" t="s">
        <v>158</v>
      </c>
      <c r="D688" s="15" t="s">
        <v>1399</v>
      </c>
      <c r="E688" s="15" t="s">
        <v>11</v>
      </c>
      <c r="F688" s="16" t="s">
        <v>1338</v>
      </c>
    </row>
    <row r="689" s="2" customFormat="1" ht="27" customHeight="1" spans="1:6">
      <c r="A689" s="15">
        <v>686</v>
      </c>
      <c r="B689" s="15" t="s">
        <v>1400</v>
      </c>
      <c r="C689" s="15" t="s">
        <v>158</v>
      </c>
      <c r="D689" s="15" t="s">
        <v>1401</v>
      </c>
      <c r="E689" s="15" t="s">
        <v>284</v>
      </c>
      <c r="F689" s="16" t="s">
        <v>1338</v>
      </c>
    </row>
    <row r="690" s="2" customFormat="1" ht="27" customHeight="1" spans="1:6">
      <c r="A690" s="15">
        <v>687</v>
      </c>
      <c r="B690" s="15" t="s">
        <v>1402</v>
      </c>
      <c r="C690" s="15" t="s">
        <v>158</v>
      </c>
      <c r="D690" s="15" t="s">
        <v>1403</v>
      </c>
      <c r="E690" s="15" t="s">
        <v>284</v>
      </c>
      <c r="F690" s="16" t="s">
        <v>1338</v>
      </c>
    </row>
    <row r="691" s="2" customFormat="1" ht="27" customHeight="1" spans="1:6">
      <c r="A691" s="15">
        <v>688</v>
      </c>
      <c r="B691" s="15" t="s">
        <v>1404</v>
      </c>
      <c r="C691" s="15" t="s">
        <v>158</v>
      </c>
      <c r="D691" s="15" t="s">
        <v>1405</v>
      </c>
      <c r="E691" s="15" t="s">
        <v>223</v>
      </c>
      <c r="F691" s="16" t="s">
        <v>1338</v>
      </c>
    </row>
    <row r="692" s="2" customFormat="1" ht="27" customHeight="1" spans="1:6">
      <c r="A692" s="15">
        <v>689</v>
      </c>
      <c r="B692" s="15" t="s">
        <v>1406</v>
      </c>
      <c r="C692" s="15" t="s">
        <v>27</v>
      </c>
      <c r="D692" s="15" t="s">
        <v>1407</v>
      </c>
      <c r="E692" s="15" t="s">
        <v>11</v>
      </c>
      <c r="F692" s="16" t="s">
        <v>1338</v>
      </c>
    </row>
    <row r="693" s="2" customFormat="1" ht="27" customHeight="1" spans="1:6">
      <c r="A693" s="15">
        <v>690</v>
      </c>
      <c r="B693" s="15" t="s">
        <v>1408</v>
      </c>
      <c r="C693" s="15" t="s">
        <v>27</v>
      </c>
      <c r="D693" s="15" t="s">
        <v>1409</v>
      </c>
      <c r="E693" s="15" t="s">
        <v>11</v>
      </c>
      <c r="F693" s="16" t="s">
        <v>1338</v>
      </c>
    </row>
    <row r="694" s="2" customFormat="1" ht="27" customHeight="1" spans="1:6">
      <c r="A694" s="15">
        <v>691</v>
      </c>
      <c r="B694" s="15" t="s">
        <v>1410</v>
      </c>
      <c r="C694" s="15" t="s">
        <v>9</v>
      </c>
      <c r="D694" s="15" t="s">
        <v>1411</v>
      </c>
      <c r="E694" s="15" t="s">
        <v>223</v>
      </c>
      <c r="F694" s="16" t="s">
        <v>1338</v>
      </c>
    </row>
    <row r="695" s="2" customFormat="1" ht="27" customHeight="1" spans="1:68">
      <c r="A695" s="15">
        <v>692</v>
      </c>
      <c r="B695" s="15" t="s">
        <v>1412</v>
      </c>
      <c r="C695" s="15" t="s">
        <v>9</v>
      </c>
      <c r="D695" s="15" t="s">
        <v>1413</v>
      </c>
      <c r="E695" s="15" t="s">
        <v>223</v>
      </c>
      <c r="F695" s="16" t="s">
        <v>1338</v>
      </c>
      <c r="G695" s="3"/>
      <c r="H695" s="3"/>
      <c r="I695" s="3"/>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c r="AY695" s="3"/>
      <c r="AZ695" s="3"/>
      <c r="BA695" s="3"/>
      <c r="BB695" s="3"/>
      <c r="BC695" s="3"/>
      <c r="BD695" s="3"/>
      <c r="BE695" s="3"/>
      <c r="BF695" s="3"/>
      <c r="BG695" s="3"/>
      <c r="BH695" s="3"/>
      <c r="BI695" s="3"/>
      <c r="BJ695" s="3"/>
      <c r="BK695" s="3"/>
      <c r="BL695" s="3"/>
      <c r="BM695" s="3"/>
      <c r="BN695" s="3"/>
      <c r="BO695" s="3"/>
      <c r="BP695" s="3"/>
    </row>
    <row r="696" s="2" customFormat="1" ht="27" customHeight="1" spans="1:6">
      <c r="A696" s="15">
        <v>693</v>
      </c>
      <c r="B696" s="15" t="s">
        <v>1414</v>
      </c>
      <c r="C696" s="15" t="s">
        <v>158</v>
      </c>
      <c r="D696" s="15" t="s">
        <v>1415</v>
      </c>
      <c r="E696" s="15" t="s">
        <v>223</v>
      </c>
      <c r="F696" s="16" t="s">
        <v>1338</v>
      </c>
    </row>
    <row r="697" s="2" customFormat="1" ht="27" customHeight="1" spans="1:68">
      <c r="A697" s="15">
        <v>694</v>
      </c>
      <c r="B697" s="15" t="s">
        <v>1416</v>
      </c>
      <c r="C697" s="15" t="s">
        <v>27</v>
      </c>
      <c r="D697" s="15" t="s">
        <v>1417</v>
      </c>
      <c r="E697" s="15" t="s">
        <v>223</v>
      </c>
      <c r="F697" s="16" t="s">
        <v>1338</v>
      </c>
      <c r="G697" s="3"/>
      <c r="H697" s="3"/>
      <c r="I697" s="3"/>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c r="AX697" s="3"/>
      <c r="AY697" s="3"/>
      <c r="AZ697" s="3"/>
      <c r="BA697" s="3"/>
      <c r="BB697" s="3"/>
      <c r="BC697" s="3"/>
      <c r="BD697" s="3"/>
      <c r="BE697" s="3"/>
      <c r="BF697" s="3"/>
      <c r="BG697" s="3"/>
      <c r="BH697" s="3"/>
      <c r="BI697" s="3"/>
      <c r="BJ697" s="3"/>
      <c r="BK697" s="3"/>
      <c r="BL697" s="3"/>
      <c r="BM697" s="3"/>
      <c r="BN697" s="3"/>
      <c r="BO697" s="3"/>
      <c r="BP697" s="3"/>
    </row>
    <row r="698" s="2" customFormat="1" ht="27" customHeight="1" spans="1:6">
      <c r="A698" s="15">
        <v>695</v>
      </c>
      <c r="B698" s="15" t="s">
        <v>1418</v>
      </c>
      <c r="C698" s="15" t="s">
        <v>27</v>
      </c>
      <c r="D698" s="15" t="s">
        <v>1419</v>
      </c>
      <c r="E698" s="15" t="s">
        <v>223</v>
      </c>
      <c r="F698" s="16" t="s">
        <v>1338</v>
      </c>
    </row>
    <row r="699" s="2" customFormat="1" ht="27" customHeight="1" spans="1:68">
      <c r="A699" s="15">
        <v>696</v>
      </c>
      <c r="B699" s="15" t="s">
        <v>1420</v>
      </c>
      <c r="C699" s="15" t="s">
        <v>27</v>
      </c>
      <c r="D699" s="15" t="s">
        <v>1421</v>
      </c>
      <c r="E699" s="15" t="s">
        <v>223</v>
      </c>
      <c r="F699" s="16" t="s">
        <v>1338</v>
      </c>
      <c r="G699" s="3"/>
      <c r="H699" s="3"/>
      <c r="I699" s="3"/>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c r="AZ699" s="3"/>
      <c r="BA699" s="3"/>
      <c r="BB699" s="3"/>
      <c r="BC699" s="3"/>
      <c r="BD699" s="3"/>
      <c r="BE699" s="3"/>
      <c r="BF699" s="3"/>
      <c r="BG699" s="3"/>
      <c r="BH699" s="3"/>
      <c r="BI699" s="3"/>
      <c r="BJ699" s="3"/>
      <c r="BK699" s="3"/>
      <c r="BL699" s="3"/>
      <c r="BM699" s="3"/>
      <c r="BN699" s="3"/>
      <c r="BO699" s="3"/>
      <c r="BP699" s="3"/>
    </row>
    <row r="700" s="2" customFormat="1" ht="27" customHeight="1" spans="1:68">
      <c r="A700" s="15">
        <v>697</v>
      </c>
      <c r="B700" s="15" t="s">
        <v>1422</v>
      </c>
      <c r="C700" s="15" t="s">
        <v>27</v>
      </c>
      <c r="D700" s="15" t="s">
        <v>1423</v>
      </c>
      <c r="E700" s="15" t="s">
        <v>223</v>
      </c>
      <c r="F700" s="16" t="s">
        <v>1338</v>
      </c>
      <c r="G700" s="3"/>
      <c r="H700" s="3"/>
      <c r="I700" s="3"/>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c r="AZ700" s="3"/>
      <c r="BA700" s="3"/>
      <c r="BB700" s="3"/>
      <c r="BC700" s="3"/>
      <c r="BD700" s="3"/>
      <c r="BE700" s="3"/>
      <c r="BF700" s="3"/>
      <c r="BG700" s="3"/>
      <c r="BH700" s="3"/>
      <c r="BI700" s="3"/>
      <c r="BJ700" s="3"/>
      <c r="BK700" s="3"/>
      <c r="BL700" s="3"/>
      <c r="BM700" s="3"/>
      <c r="BN700" s="3"/>
      <c r="BO700" s="3"/>
      <c r="BP700" s="3"/>
    </row>
    <row r="701" s="2" customFormat="1" ht="27" customHeight="1" spans="1:6">
      <c r="A701" s="15">
        <v>698</v>
      </c>
      <c r="B701" s="15" t="s">
        <v>1424</v>
      </c>
      <c r="C701" s="15" t="s">
        <v>27</v>
      </c>
      <c r="D701" s="15" t="s">
        <v>1425</v>
      </c>
      <c r="E701" s="15" t="s">
        <v>11</v>
      </c>
      <c r="F701" s="16" t="s">
        <v>1338</v>
      </c>
    </row>
    <row r="702" s="2" customFormat="1" ht="27" customHeight="1" spans="1:68">
      <c r="A702" s="15">
        <v>699</v>
      </c>
      <c r="B702" s="15" t="s">
        <v>1426</v>
      </c>
      <c r="C702" s="15" t="s">
        <v>27</v>
      </c>
      <c r="D702" s="15" t="s">
        <v>1427</v>
      </c>
      <c r="E702" s="15" t="s">
        <v>11</v>
      </c>
      <c r="F702" s="16" t="s">
        <v>1338</v>
      </c>
      <c r="G702" s="3"/>
      <c r="H702" s="3"/>
      <c r="I702" s="3"/>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c r="AX702" s="3"/>
      <c r="AY702" s="3"/>
      <c r="AZ702" s="3"/>
      <c r="BA702" s="3"/>
      <c r="BB702" s="3"/>
      <c r="BC702" s="3"/>
      <c r="BD702" s="3"/>
      <c r="BE702" s="3"/>
      <c r="BF702" s="3"/>
      <c r="BG702" s="3"/>
      <c r="BH702" s="3"/>
      <c r="BI702" s="3"/>
      <c r="BJ702" s="3"/>
      <c r="BK702" s="3"/>
      <c r="BL702" s="3"/>
      <c r="BM702" s="3"/>
      <c r="BN702" s="3"/>
      <c r="BO702" s="3"/>
      <c r="BP702" s="3"/>
    </row>
    <row r="703" s="2" customFormat="1" ht="27" customHeight="1" spans="1:68">
      <c r="A703" s="15">
        <v>700</v>
      </c>
      <c r="B703" s="15" t="s">
        <v>1428</v>
      </c>
      <c r="C703" s="15" t="s">
        <v>27</v>
      </c>
      <c r="D703" s="15" t="s">
        <v>1429</v>
      </c>
      <c r="E703" s="15" t="s">
        <v>11</v>
      </c>
      <c r="F703" s="16" t="s">
        <v>1338</v>
      </c>
      <c r="G703" s="3"/>
      <c r="H703" s="3"/>
      <c r="I703" s="3"/>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c r="AY703" s="3"/>
      <c r="AZ703" s="3"/>
      <c r="BA703" s="3"/>
      <c r="BB703" s="3"/>
      <c r="BC703" s="3"/>
      <c r="BD703" s="3"/>
      <c r="BE703" s="3"/>
      <c r="BF703" s="3"/>
      <c r="BG703" s="3"/>
      <c r="BH703" s="3"/>
      <c r="BI703" s="3"/>
      <c r="BJ703" s="3"/>
      <c r="BK703" s="3"/>
      <c r="BL703" s="3"/>
      <c r="BM703" s="3"/>
      <c r="BN703" s="3"/>
      <c r="BO703" s="3"/>
      <c r="BP703" s="3"/>
    </row>
    <row r="704" s="2" customFormat="1" ht="27" customHeight="1" spans="1:68">
      <c r="A704" s="15">
        <v>701</v>
      </c>
      <c r="B704" s="15" t="s">
        <v>1430</v>
      </c>
      <c r="C704" s="15" t="s">
        <v>27</v>
      </c>
      <c r="D704" s="15" t="s">
        <v>1431</v>
      </c>
      <c r="E704" s="15" t="s">
        <v>11</v>
      </c>
      <c r="F704" s="16" t="s">
        <v>1338</v>
      </c>
      <c r="G704" s="3"/>
      <c r="H704" s="3"/>
      <c r="I704" s="3"/>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c r="AZ704" s="3"/>
      <c r="BA704" s="3"/>
      <c r="BB704" s="3"/>
      <c r="BC704" s="3"/>
      <c r="BD704" s="3"/>
      <c r="BE704" s="3"/>
      <c r="BF704" s="3"/>
      <c r="BG704" s="3"/>
      <c r="BH704" s="3"/>
      <c r="BI704" s="3"/>
      <c r="BJ704" s="3"/>
      <c r="BK704" s="3"/>
      <c r="BL704" s="3"/>
      <c r="BM704" s="3"/>
      <c r="BN704" s="3"/>
      <c r="BO704" s="3"/>
      <c r="BP704" s="3"/>
    </row>
    <row r="705" s="2" customFormat="1" ht="27" customHeight="1" spans="1:68">
      <c r="A705" s="15">
        <v>702</v>
      </c>
      <c r="B705" s="15" t="s">
        <v>1432</v>
      </c>
      <c r="C705" s="15" t="s">
        <v>27</v>
      </c>
      <c r="D705" s="15" t="s">
        <v>1433</v>
      </c>
      <c r="E705" s="15" t="s">
        <v>284</v>
      </c>
      <c r="F705" s="16" t="s">
        <v>1338</v>
      </c>
      <c r="G705" s="3"/>
      <c r="H705" s="3"/>
      <c r="I705" s="3"/>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c r="AZ705" s="3"/>
      <c r="BA705" s="3"/>
      <c r="BB705" s="3"/>
      <c r="BC705" s="3"/>
      <c r="BD705" s="3"/>
      <c r="BE705" s="3"/>
      <c r="BF705" s="3"/>
      <c r="BG705" s="3"/>
      <c r="BH705" s="3"/>
      <c r="BI705" s="3"/>
      <c r="BJ705" s="3"/>
      <c r="BK705" s="3"/>
      <c r="BL705" s="3"/>
      <c r="BM705" s="3"/>
      <c r="BN705" s="3"/>
      <c r="BO705" s="3"/>
      <c r="BP705" s="3"/>
    </row>
    <row r="706" s="2" customFormat="1" ht="27" customHeight="1" spans="1:68">
      <c r="A706" s="15">
        <v>703</v>
      </c>
      <c r="B706" s="15" t="s">
        <v>1434</v>
      </c>
      <c r="C706" s="15" t="s">
        <v>27</v>
      </c>
      <c r="D706" s="15" t="s">
        <v>1435</v>
      </c>
      <c r="E706" s="15" t="s">
        <v>284</v>
      </c>
      <c r="F706" s="16" t="s">
        <v>1338</v>
      </c>
      <c r="G706" s="3"/>
      <c r="H706" s="3"/>
      <c r="I706" s="3"/>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c r="AY706" s="3"/>
      <c r="AZ706" s="3"/>
      <c r="BA706" s="3"/>
      <c r="BB706" s="3"/>
      <c r="BC706" s="3"/>
      <c r="BD706" s="3"/>
      <c r="BE706" s="3"/>
      <c r="BF706" s="3"/>
      <c r="BG706" s="3"/>
      <c r="BH706" s="3"/>
      <c r="BI706" s="3"/>
      <c r="BJ706" s="3"/>
      <c r="BK706" s="3"/>
      <c r="BL706" s="3"/>
      <c r="BM706" s="3"/>
      <c r="BN706" s="3"/>
      <c r="BO706" s="3"/>
      <c r="BP706" s="3"/>
    </row>
    <row r="707" s="2" customFormat="1" ht="27" customHeight="1" spans="1:6">
      <c r="A707" s="15">
        <v>704</v>
      </c>
      <c r="B707" s="15" t="s">
        <v>1436</v>
      </c>
      <c r="C707" s="15" t="s">
        <v>27</v>
      </c>
      <c r="D707" s="15" t="s">
        <v>1437</v>
      </c>
      <c r="E707" s="15" t="s">
        <v>587</v>
      </c>
      <c r="F707" s="16" t="s">
        <v>1338</v>
      </c>
    </row>
    <row r="708" s="2" customFormat="1" ht="27" customHeight="1" spans="1:68">
      <c r="A708" s="15">
        <v>705</v>
      </c>
      <c r="B708" s="15" t="s">
        <v>1438</v>
      </c>
      <c r="C708" s="15" t="s">
        <v>27</v>
      </c>
      <c r="D708" s="15" t="s">
        <v>1439</v>
      </c>
      <c r="E708" s="15" t="s">
        <v>587</v>
      </c>
      <c r="F708" s="16" t="s">
        <v>1338</v>
      </c>
      <c r="G708" s="3"/>
      <c r="H708" s="3"/>
      <c r="I708" s="3"/>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c r="AZ708" s="3"/>
      <c r="BA708" s="3"/>
      <c r="BB708" s="3"/>
      <c r="BC708" s="3"/>
      <c r="BD708" s="3"/>
      <c r="BE708" s="3"/>
      <c r="BF708" s="3"/>
      <c r="BG708" s="3"/>
      <c r="BH708" s="3"/>
      <c r="BI708" s="3"/>
      <c r="BJ708" s="3"/>
      <c r="BK708" s="3"/>
      <c r="BL708" s="3"/>
      <c r="BM708" s="3"/>
      <c r="BN708" s="3"/>
      <c r="BO708" s="3"/>
      <c r="BP708" s="3"/>
    </row>
    <row r="709" s="2" customFormat="1" ht="27" customHeight="1" spans="1:68">
      <c r="A709" s="15">
        <v>706</v>
      </c>
      <c r="B709" s="15" t="s">
        <v>1440</v>
      </c>
      <c r="C709" s="15" t="s">
        <v>27</v>
      </c>
      <c r="D709" s="15" t="s">
        <v>1441</v>
      </c>
      <c r="E709" s="15" t="s">
        <v>587</v>
      </c>
      <c r="F709" s="16" t="s">
        <v>1338</v>
      </c>
      <c r="G709" s="3"/>
      <c r="H709" s="3"/>
      <c r="I709" s="3"/>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c r="AZ709" s="3"/>
      <c r="BA709" s="3"/>
      <c r="BB709" s="3"/>
      <c r="BC709" s="3"/>
      <c r="BD709" s="3"/>
      <c r="BE709" s="3"/>
      <c r="BF709" s="3"/>
      <c r="BG709" s="3"/>
      <c r="BH709" s="3"/>
      <c r="BI709" s="3"/>
      <c r="BJ709" s="3"/>
      <c r="BK709" s="3"/>
      <c r="BL709" s="3"/>
      <c r="BM709" s="3"/>
      <c r="BN709" s="3"/>
      <c r="BO709" s="3"/>
      <c r="BP709" s="3"/>
    </row>
    <row r="710" s="2" customFormat="1" ht="27" customHeight="1" spans="1:68">
      <c r="A710" s="15">
        <v>707</v>
      </c>
      <c r="B710" s="15" t="s">
        <v>1442</v>
      </c>
      <c r="C710" s="15" t="s">
        <v>27</v>
      </c>
      <c r="D710" s="15" t="s">
        <v>1443</v>
      </c>
      <c r="E710" s="15" t="s">
        <v>492</v>
      </c>
      <c r="F710" s="16" t="s">
        <v>1338</v>
      </c>
      <c r="G710" s="3"/>
      <c r="H710" s="3"/>
      <c r="I710" s="3"/>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c r="AY710" s="3"/>
      <c r="AZ710" s="3"/>
      <c r="BA710" s="3"/>
      <c r="BB710" s="3"/>
      <c r="BC710" s="3"/>
      <c r="BD710" s="3"/>
      <c r="BE710" s="3"/>
      <c r="BF710" s="3"/>
      <c r="BG710" s="3"/>
      <c r="BH710" s="3"/>
      <c r="BI710" s="3"/>
      <c r="BJ710" s="3"/>
      <c r="BK710" s="3"/>
      <c r="BL710" s="3"/>
      <c r="BM710" s="3"/>
      <c r="BN710" s="3"/>
      <c r="BO710" s="3"/>
      <c r="BP710" s="3"/>
    </row>
    <row r="711" s="2" customFormat="1" ht="27" customHeight="1" spans="1:68">
      <c r="A711" s="15">
        <v>708</v>
      </c>
      <c r="B711" s="15" t="s">
        <v>1444</v>
      </c>
      <c r="C711" s="15" t="s">
        <v>27</v>
      </c>
      <c r="D711" s="15" t="s">
        <v>1445</v>
      </c>
      <c r="E711" s="15" t="s">
        <v>492</v>
      </c>
      <c r="F711" s="16" t="s">
        <v>1338</v>
      </c>
      <c r="G711" s="3"/>
      <c r="H711" s="3"/>
      <c r="I711" s="3"/>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c r="AZ711" s="3"/>
      <c r="BA711" s="3"/>
      <c r="BB711" s="3"/>
      <c r="BC711" s="3"/>
      <c r="BD711" s="3"/>
      <c r="BE711" s="3"/>
      <c r="BF711" s="3"/>
      <c r="BG711" s="3"/>
      <c r="BH711" s="3"/>
      <c r="BI711" s="3"/>
      <c r="BJ711" s="3"/>
      <c r="BK711" s="3"/>
      <c r="BL711" s="3"/>
      <c r="BM711" s="3"/>
      <c r="BN711" s="3"/>
      <c r="BO711" s="3"/>
      <c r="BP711" s="3"/>
    </row>
    <row r="712" ht="27" customHeight="1" spans="1:68">
      <c r="A712" s="15">
        <v>709</v>
      </c>
      <c r="B712" s="15" t="s">
        <v>1446</v>
      </c>
      <c r="C712" s="15" t="s">
        <v>27</v>
      </c>
      <c r="D712" s="15" t="s">
        <v>1447</v>
      </c>
      <c r="E712" s="15" t="s">
        <v>492</v>
      </c>
      <c r="F712" s="16" t="s">
        <v>1338</v>
      </c>
      <c r="G712" s="3"/>
      <c r="H712" s="3"/>
      <c r="I712" s="3"/>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c r="AZ712" s="3"/>
      <c r="BA712" s="3"/>
      <c r="BB712" s="3"/>
      <c r="BC712" s="3"/>
      <c r="BD712" s="3"/>
      <c r="BE712" s="3"/>
      <c r="BF712" s="3"/>
      <c r="BG712" s="3"/>
      <c r="BH712" s="3"/>
      <c r="BI712" s="3"/>
      <c r="BJ712" s="3"/>
      <c r="BK712" s="3"/>
      <c r="BL712" s="3"/>
      <c r="BM712" s="3"/>
      <c r="BN712" s="3"/>
      <c r="BO712" s="3"/>
      <c r="BP712" s="3"/>
    </row>
    <row r="713" ht="27" customHeight="1" spans="1:68">
      <c r="A713" s="15">
        <v>710</v>
      </c>
      <c r="B713" s="15" t="s">
        <v>1448</v>
      </c>
      <c r="C713" s="15" t="s">
        <v>27</v>
      </c>
      <c r="D713" s="15" t="s">
        <v>1449</v>
      </c>
      <c r="E713" s="15" t="s">
        <v>492</v>
      </c>
      <c r="F713" s="16" t="s">
        <v>1338</v>
      </c>
      <c r="G713" s="3"/>
      <c r="H713" s="3"/>
      <c r="I713" s="3"/>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c r="AZ713" s="3"/>
      <c r="BA713" s="3"/>
      <c r="BB713" s="3"/>
      <c r="BC713" s="3"/>
      <c r="BD713" s="3"/>
      <c r="BE713" s="3"/>
      <c r="BF713" s="3"/>
      <c r="BG713" s="3"/>
      <c r="BH713" s="3"/>
      <c r="BI713" s="3"/>
      <c r="BJ713" s="3"/>
      <c r="BK713" s="3"/>
      <c r="BL713" s="3"/>
      <c r="BM713" s="3"/>
      <c r="BN713" s="3"/>
      <c r="BO713" s="3"/>
      <c r="BP713" s="3"/>
    </row>
    <row r="714" ht="27" customHeight="1" spans="1:89">
      <c r="A714" s="15">
        <v>711</v>
      </c>
      <c r="B714" s="15" t="s">
        <v>1450</v>
      </c>
      <c r="C714" s="15" t="s">
        <v>27</v>
      </c>
      <c r="D714" s="15" t="s">
        <v>1451</v>
      </c>
      <c r="E714" s="15" t="s">
        <v>223</v>
      </c>
      <c r="F714" s="16" t="s">
        <v>1338</v>
      </c>
      <c r="G714" s="3"/>
      <c r="H714" s="3"/>
      <c r="I714" s="3"/>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c r="AZ714" s="3"/>
      <c r="BA714" s="3"/>
      <c r="BB714" s="3"/>
      <c r="BC714" s="3"/>
      <c r="BD714" s="3"/>
      <c r="BE714" s="3"/>
      <c r="BF714" s="3"/>
      <c r="BG714" s="3"/>
      <c r="BH714" s="3"/>
      <c r="BI714" s="3"/>
      <c r="BJ714" s="3"/>
      <c r="BK714" s="3"/>
      <c r="BL714" s="3"/>
      <c r="BM714" s="3"/>
      <c r="BN714" s="3"/>
      <c r="BO714" s="3"/>
      <c r="BP714" s="3"/>
      <c r="BQ714" s="3"/>
      <c r="BR714" s="3"/>
      <c r="BS714" s="3"/>
      <c r="BT714" s="3"/>
      <c r="BU714" s="3"/>
      <c r="BV714" s="3"/>
      <c r="BW714" s="3"/>
      <c r="BX714" s="3"/>
      <c r="BY714" s="3"/>
      <c r="BZ714" s="3"/>
      <c r="CA714" s="3"/>
      <c r="CB714" s="3"/>
      <c r="CC714" s="3"/>
      <c r="CD714" s="3"/>
      <c r="CE714" s="3"/>
      <c r="CF714" s="3"/>
      <c r="CG714" s="3"/>
      <c r="CH714" s="3"/>
      <c r="CI714" s="3"/>
      <c r="CJ714" s="3"/>
      <c r="CK714" s="3"/>
    </row>
    <row r="715" ht="27" customHeight="1" spans="1:89">
      <c r="A715" s="15">
        <v>712</v>
      </c>
      <c r="B715" s="15" t="s">
        <v>1452</v>
      </c>
      <c r="C715" s="15" t="s">
        <v>27</v>
      </c>
      <c r="D715" s="15" t="s">
        <v>1453</v>
      </c>
      <c r="E715" s="15" t="s">
        <v>284</v>
      </c>
      <c r="F715" s="16" t="s">
        <v>1338</v>
      </c>
      <c r="G715" s="3"/>
      <c r="H715" s="3"/>
      <c r="I715" s="3"/>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c r="AZ715" s="3"/>
      <c r="BA715" s="3"/>
      <c r="BB715" s="3"/>
      <c r="BC715" s="3"/>
      <c r="BD715" s="3"/>
      <c r="BE715" s="3"/>
      <c r="BF715" s="3"/>
      <c r="BG715" s="3"/>
      <c r="BH715" s="3"/>
      <c r="BI715" s="3"/>
      <c r="BJ715" s="3"/>
      <c r="BK715" s="3"/>
      <c r="BL715" s="3"/>
      <c r="BM715" s="3"/>
      <c r="BN715" s="3"/>
      <c r="BO715" s="3"/>
      <c r="BP715" s="3"/>
      <c r="BQ715" s="3"/>
      <c r="BR715" s="3"/>
      <c r="BS715" s="3"/>
      <c r="BT715" s="3"/>
      <c r="BU715" s="3"/>
      <c r="BV715" s="3"/>
      <c r="BW715" s="3"/>
      <c r="BX715" s="3"/>
      <c r="BY715" s="3"/>
      <c r="BZ715" s="3"/>
      <c r="CA715" s="3"/>
      <c r="CB715" s="3"/>
      <c r="CC715" s="3"/>
      <c r="CD715" s="3"/>
      <c r="CE715" s="3"/>
      <c r="CF715" s="3"/>
      <c r="CG715" s="3"/>
      <c r="CH715" s="3"/>
      <c r="CI715" s="3"/>
      <c r="CJ715" s="3"/>
      <c r="CK715" s="3"/>
    </row>
    <row r="716" ht="27" customHeight="1" spans="1:6">
      <c r="A716" s="15">
        <v>713</v>
      </c>
      <c r="B716" s="15" t="s">
        <v>1454</v>
      </c>
      <c r="C716" s="15" t="s">
        <v>27</v>
      </c>
      <c r="D716" s="15" t="s">
        <v>1455</v>
      </c>
      <c r="E716" s="15" t="s">
        <v>284</v>
      </c>
      <c r="F716" s="16" t="s">
        <v>1338</v>
      </c>
    </row>
    <row r="717" ht="27" customHeight="1" spans="1:6">
      <c r="A717" s="15">
        <v>714</v>
      </c>
      <c r="B717" s="15" t="s">
        <v>1456</v>
      </c>
      <c r="C717" s="15" t="s">
        <v>27</v>
      </c>
      <c r="D717" s="15" t="s">
        <v>1457</v>
      </c>
      <c r="E717" s="15" t="s">
        <v>284</v>
      </c>
      <c r="F717" s="16" t="s">
        <v>1338</v>
      </c>
    </row>
    <row r="718" ht="27" customHeight="1" spans="1:89">
      <c r="A718" s="15">
        <v>715</v>
      </c>
      <c r="B718" s="15" t="s">
        <v>1458</v>
      </c>
      <c r="C718" s="15" t="s">
        <v>27</v>
      </c>
      <c r="D718" s="15" t="s">
        <v>1459</v>
      </c>
      <c r="E718" s="15" t="s">
        <v>587</v>
      </c>
      <c r="F718" s="16" t="s">
        <v>1338</v>
      </c>
      <c r="G718" s="3"/>
      <c r="H718" s="3"/>
      <c r="I718" s="3"/>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c r="AZ718" s="3"/>
      <c r="BA718" s="3"/>
      <c r="BB718" s="3"/>
      <c r="BC718" s="3"/>
      <c r="BD718" s="3"/>
      <c r="BE718" s="3"/>
      <c r="BF718" s="3"/>
      <c r="BG718" s="3"/>
      <c r="BH718" s="3"/>
      <c r="BI718" s="3"/>
      <c r="BJ718" s="3"/>
      <c r="BK718" s="3"/>
      <c r="BL718" s="3"/>
      <c r="BM718" s="3"/>
      <c r="BN718" s="3"/>
      <c r="BO718" s="3"/>
      <c r="BP718" s="3"/>
      <c r="BQ718" s="3"/>
      <c r="BR718" s="3"/>
      <c r="BS718" s="3"/>
      <c r="BT718" s="3"/>
      <c r="BU718" s="3"/>
      <c r="BV718" s="3"/>
      <c r="BW718" s="3"/>
      <c r="BX718" s="3"/>
      <c r="BY718" s="3"/>
      <c r="BZ718" s="3"/>
      <c r="CA718" s="3"/>
      <c r="CB718" s="3"/>
      <c r="CC718" s="3"/>
      <c r="CD718" s="3"/>
      <c r="CE718" s="3"/>
      <c r="CF718" s="3"/>
      <c r="CG718" s="3"/>
      <c r="CH718" s="3"/>
      <c r="CI718" s="3"/>
      <c r="CJ718" s="3"/>
      <c r="CK718" s="3"/>
    </row>
    <row r="719" ht="27" customHeight="1" spans="1:89">
      <c r="A719" s="15">
        <v>716</v>
      </c>
      <c r="B719" s="15" t="s">
        <v>1460</v>
      </c>
      <c r="C719" s="15" t="s">
        <v>27</v>
      </c>
      <c r="D719" s="15" t="s">
        <v>1461</v>
      </c>
      <c r="E719" s="15" t="s">
        <v>223</v>
      </c>
      <c r="F719" s="16" t="s">
        <v>1338</v>
      </c>
      <c r="G719" s="3"/>
      <c r="H719" s="3"/>
      <c r="I719" s="3"/>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c r="AZ719" s="3"/>
      <c r="BA719" s="3"/>
      <c r="BB719" s="3"/>
      <c r="BC719" s="3"/>
      <c r="BD719" s="3"/>
      <c r="BE719" s="3"/>
      <c r="BF719" s="3"/>
      <c r="BG719" s="3"/>
      <c r="BH719" s="3"/>
      <c r="BI719" s="3"/>
      <c r="BJ719" s="3"/>
      <c r="BK719" s="3"/>
      <c r="BL719" s="3"/>
      <c r="BM719" s="3"/>
      <c r="BN719" s="3"/>
      <c r="BO719" s="3"/>
      <c r="BP719" s="3"/>
      <c r="BQ719" s="3"/>
      <c r="BR719" s="3"/>
      <c r="BS719" s="3"/>
      <c r="BT719" s="3"/>
      <c r="BU719" s="3"/>
      <c r="BV719" s="3"/>
      <c r="BW719" s="3"/>
      <c r="BX719" s="3"/>
      <c r="BY719" s="3"/>
      <c r="BZ719" s="3"/>
      <c r="CA719" s="3"/>
      <c r="CB719" s="3"/>
      <c r="CC719" s="3"/>
      <c r="CD719" s="3"/>
      <c r="CE719" s="3"/>
      <c r="CF719" s="3"/>
      <c r="CG719" s="3"/>
      <c r="CH719" s="3"/>
      <c r="CI719" s="3"/>
      <c r="CJ719" s="3"/>
      <c r="CK719" s="3"/>
    </row>
    <row r="720" ht="27" customHeight="1" spans="1:89">
      <c r="A720" s="15">
        <v>717</v>
      </c>
      <c r="B720" s="15" t="s">
        <v>1462</v>
      </c>
      <c r="C720" s="15" t="s">
        <v>27</v>
      </c>
      <c r="D720" s="15" t="s">
        <v>1463</v>
      </c>
      <c r="E720" s="15" t="s">
        <v>610</v>
      </c>
      <c r="F720" s="16" t="s">
        <v>1338</v>
      </c>
      <c r="G720" s="3"/>
      <c r="H720" s="3"/>
      <c r="I720" s="3"/>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c r="AZ720" s="3"/>
      <c r="BA720" s="3"/>
      <c r="BB720" s="3"/>
      <c r="BC720" s="3"/>
      <c r="BD720" s="3"/>
      <c r="BE720" s="3"/>
      <c r="BF720" s="3"/>
      <c r="BG720" s="3"/>
      <c r="BH720" s="3"/>
      <c r="BI720" s="3"/>
      <c r="BJ720" s="3"/>
      <c r="BK720" s="3"/>
      <c r="BL720" s="3"/>
      <c r="BM720" s="3"/>
      <c r="BN720" s="3"/>
      <c r="BO720" s="3"/>
      <c r="BP720" s="3"/>
      <c r="BQ720" s="3"/>
      <c r="BR720" s="3"/>
      <c r="BS720" s="3"/>
      <c r="BT720" s="3"/>
      <c r="BU720" s="3"/>
      <c r="BV720" s="3"/>
      <c r="BW720" s="3"/>
      <c r="BX720" s="3"/>
      <c r="BY720" s="3"/>
      <c r="BZ720" s="3"/>
      <c r="CA720" s="3"/>
      <c r="CB720" s="3"/>
      <c r="CC720" s="3"/>
      <c r="CD720" s="3"/>
      <c r="CE720" s="3"/>
      <c r="CF720" s="3"/>
      <c r="CG720" s="3"/>
      <c r="CH720" s="3"/>
      <c r="CI720" s="3"/>
      <c r="CJ720" s="3"/>
      <c r="CK720" s="3"/>
    </row>
    <row r="721" ht="27" customHeight="1" spans="1:68">
      <c r="A721" s="15">
        <v>718</v>
      </c>
      <c r="B721" s="15" t="s">
        <v>1464</v>
      </c>
      <c r="C721" s="15" t="s">
        <v>27</v>
      </c>
      <c r="D721" s="15" t="s">
        <v>1465</v>
      </c>
      <c r="E721" s="15" t="s">
        <v>610</v>
      </c>
      <c r="F721" s="16" t="s">
        <v>1338</v>
      </c>
      <c r="G721" s="3"/>
      <c r="H721" s="3"/>
      <c r="I721" s="3"/>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c r="AZ721" s="3"/>
      <c r="BA721" s="3"/>
      <c r="BB721" s="3"/>
      <c r="BC721" s="3"/>
      <c r="BD721" s="3"/>
      <c r="BE721" s="3"/>
      <c r="BF721" s="3"/>
      <c r="BG721" s="3"/>
      <c r="BH721" s="3"/>
      <c r="BI721" s="3"/>
      <c r="BJ721" s="3"/>
      <c r="BK721" s="3"/>
      <c r="BL721" s="3"/>
      <c r="BM721" s="3"/>
      <c r="BN721" s="3"/>
      <c r="BO721" s="3"/>
      <c r="BP721" s="3"/>
    </row>
    <row r="722" ht="27" customHeight="1" spans="1:68">
      <c r="A722" s="15">
        <v>719</v>
      </c>
      <c r="B722" s="15" t="s">
        <v>1466</v>
      </c>
      <c r="C722" s="15" t="s">
        <v>27</v>
      </c>
      <c r="D722" s="15" t="s">
        <v>1467</v>
      </c>
      <c r="E722" s="15" t="s">
        <v>610</v>
      </c>
      <c r="F722" s="16" t="s">
        <v>1338</v>
      </c>
      <c r="G722" s="3"/>
      <c r="H722" s="3"/>
      <c r="I722" s="3"/>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c r="AZ722" s="3"/>
      <c r="BA722" s="3"/>
      <c r="BB722" s="3"/>
      <c r="BC722" s="3"/>
      <c r="BD722" s="3"/>
      <c r="BE722" s="3"/>
      <c r="BF722" s="3"/>
      <c r="BG722" s="3"/>
      <c r="BH722" s="3"/>
      <c r="BI722" s="3"/>
      <c r="BJ722" s="3"/>
      <c r="BK722" s="3"/>
      <c r="BL722" s="3"/>
      <c r="BM722" s="3"/>
      <c r="BN722" s="3"/>
      <c r="BO722" s="3"/>
      <c r="BP722" s="3"/>
    </row>
    <row r="723" ht="27" customHeight="1" spans="1:89">
      <c r="A723" s="15">
        <v>720</v>
      </c>
      <c r="B723" s="15" t="s">
        <v>1468</v>
      </c>
      <c r="C723" s="15" t="s">
        <v>27</v>
      </c>
      <c r="D723" s="15" t="s">
        <v>1469</v>
      </c>
      <c r="E723" s="15" t="s">
        <v>610</v>
      </c>
      <c r="F723" s="16" t="s">
        <v>1338</v>
      </c>
      <c r="G723" s="3"/>
      <c r="H723" s="3"/>
      <c r="I723" s="3"/>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c r="AZ723" s="3"/>
      <c r="BA723" s="3"/>
      <c r="BB723" s="3"/>
      <c r="BC723" s="3"/>
      <c r="BD723" s="3"/>
      <c r="BE723" s="3"/>
      <c r="BF723" s="3"/>
      <c r="BG723" s="3"/>
      <c r="BH723" s="3"/>
      <c r="BI723" s="3"/>
      <c r="BJ723" s="3"/>
      <c r="BK723" s="3"/>
      <c r="BL723" s="3"/>
      <c r="BM723" s="3"/>
      <c r="BN723" s="3"/>
      <c r="BO723" s="3"/>
      <c r="BP723" s="3"/>
      <c r="BQ723" s="3"/>
      <c r="BR723" s="3"/>
      <c r="BS723" s="3"/>
      <c r="BT723" s="3"/>
      <c r="BU723" s="3"/>
      <c r="BV723" s="3"/>
      <c r="BW723" s="3"/>
      <c r="BX723" s="3"/>
      <c r="BY723" s="3"/>
      <c r="BZ723" s="3"/>
      <c r="CA723" s="3"/>
      <c r="CB723" s="3"/>
      <c r="CC723" s="3"/>
      <c r="CD723" s="3"/>
      <c r="CE723" s="3"/>
      <c r="CF723" s="3"/>
      <c r="CG723" s="3"/>
      <c r="CH723" s="3"/>
      <c r="CI723" s="3"/>
      <c r="CJ723" s="3"/>
      <c r="CK723" s="3"/>
    </row>
    <row r="724" ht="27" customHeight="1" spans="1:89">
      <c r="A724" s="15">
        <v>721</v>
      </c>
      <c r="B724" s="15" t="s">
        <v>1470</v>
      </c>
      <c r="C724" s="15" t="s">
        <v>27</v>
      </c>
      <c r="D724" s="15" t="s">
        <v>1471</v>
      </c>
      <c r="E724" s="15" t="s">
        <v>610</v>
      </c>
      <c r="F724" s="16" t="s">
        <v>1338</v>
      </c>
      <c r="G724" s="3"/>
      <c r="H724" s="3"/>
      <c r="I724" s="3"/>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c r="AZ724" s="3"/>
      <c r="BA724" s="3"/>
      <c r="BB724" s="3"/>
      <c r="BC724" s="3"/>
      <c r="BD724" s="3"/>
      <c r="BE724" s="3"/>
      <c r="BF724" s="3"/>
      <c r="BG724" s="3"/>
      <c r="BH724" s="3"/>
      <c r="BI724" s="3"/>
      <c r="BJ724" s="3"/>
      <c r="BK724" s="3"/>
      <c r="BL724" s="3"/>
      <c r="BM724" s="3"/>
      <c r="BN724" s="3"/>
      <c r="BO724" s="3"/>
      <c r="BP724" s="3"/>
      <c r="BQ724" s="3"/>
      <c r="BR724" s="3"/>
      <c r="BS724" s="3"/>
      <c r="BT724" s="3"/>
      <c r="BU724" s="3"/>
      <c r="BV724" s="3"/>
      <c r="BW724" s="3"/>
      <c r="BX724" s="3"/>
      <c r="BY724" s="3"/>
      <c r="BZ724" s="3"/>
      <c r="CA724" s="3"/>
      <c r="CB724" s="3"/>
      <c r="CC724" s="3"/>
      <c r="CD724" s="3"/>
      <c r="CE724" s="3"/>
      <c r="CF724" s="3"/>
      <c r="CG724" s="3"/>
      <c r="CH724" s="3"/>
      <c r="CI724" s="3"/>
      <c r="CJ724" s="3"/>
      <c r="CK724" s="3"/>
    </row>
    <row r="725" ht="27" customHeight="1" spans="1:6">
      <c r="A725" s="15">
        <v>722</v>
      </c>
      <c r="B725" s="15" t="s">
        <v>1472</v>
      </c>
      <c r="C725" s="15" t="s">
        <v>27</v>
      </c>
      <c r="D725" s="15" t="s">
        <v>1473</v>
      </c>
      <c r="E725" s="15" t="s">
        <v>610</v>
      </c>
      <c r="F725" s="16" t="s">
        <v>1338</v>
      </c>
    </row>
    <row r="726" ht="27" customHeight="1" spans="1:6">
      <c r="A726" s="15">
        <v>723</v>
      </c>
      <c r="B726" s="15" t="s">
        <v>1474</v>
      </c>
      <c r="C726" s="15" t="s">
        <v>27</v>
      </c>
      <c r="D726" s="15" t="s">
        <v>1475</v>
      </c>
      <c r="E726" s="15" t="s">
        <v>610</v>
      </c>
      <c r="F726" s="16" t="s">
        <v>1338</v>
      </c>
    </row>
    <row r="727" ht="27" customHeight="1" spans="1:6">
      <c r="A727" s="15">
        <v>724</v>
      </c>
      <c r="B727" s="15" t="s">
        <v>1476</v>
      </c>
      <c r="C727" s="15" t="s">
        <v>1477</v>
      </c>
      <c r="D727" s="15" t="s">
        <v>1478</v>
      </c>
      <c r="E727" s="15" t="s">
        <v>492</v>
      </c>
      <c r="F727" s="16" t="s">
        <v>1338</v>
      </c>
    </row>
    <row r="728" ht="27" customHeight="1" spans="1:68">
      <c r="A728" s="15">
        <v>725</v>
      </c>
      <c r="B728" s="15" t="s">
        <v>1479</v>
      </c>
      <c r="C728" s="15" t="s">
        <v>9</v>
      </c>
      <c r="D728" s="15" t="s">
        <v>1480</v>
      </c>
      <c r="E728" s="15" t="s">
        <v>284</v>
      </c>
      <c r="F728" s="16" t="s">
        <v>1338</v>
      </c>
      <c r="G728" s="3"/>
      <c r="H728" s="3"/>
      <c r="I728" s="3"/>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c r="AZ728" s="3"/>
      <c r="BA728" s="3"/>
      <c r="BB728" s="3"/>
      <c r="BC728" s="3"/>
      <c r="BD728" s="3"/>
      <c r="BE728" s="3"/>
      <c r="BF728" s="3"/>
      <c r="BG728" s="3"/>
      <c r="BH728" s="3"/>
      <c r="BI728" s="3"/>
      <c r="BJ728" s="3"/>
      <c r="BK728" s="3"/>
      <c r="BL728" s="3"/>
      <c r="BM728" s="3"/>
      <c r="BN728" s="3"/>
      <c r="BO728" s="3"/>
      <c r="BP728" s="3"/>
    </row>
    <row r="729" ht="27" customHeight="1" spans="1:6">
      <c r="A729" s="15">
        <v>726</v>
      </c>
      <c r="B729" s="15" t="s">
        <v>1481</v>
      </c>
      <c r="C729" s="15" t="s">
        <v>158</v>
      </c>
      <c r="D729" s="15" t="s">
        <v>1482</v>
      </c>
      <c r="E729" s="15" t="s">
        <v>666</v>
      </c>
      <c r="F729" s="16" t="s">
        <v>1338</v>
      </c>
    </row>
    <row r="730" ht="27" customHeight="1" spans="1:6">
      <c r="A730" s="15">
        <v>727</v>
      </c>
      <c r="B730" s="15" t="s">
        <v>1483</v>
      </c>
      <c r="C730" s="15" t="s">
        <v>158</v>
      </c>
      <c r="D730" s="15" t="s">
        <v>1484</v>
      </c>
      <c r="E730" s="15" t="s">
        <v>666</v>
      </c>
      <c r="F730" s="16" t="s">
        <v>1338</v>
      </c>
    </row>
    <row r="731" ht="27" customHeight="1" spans="1:6">
      <c r="A731" s="15">
        <v>728</v>
      </c>
      <c r="B731" s="15" t="s">
        <v>1485</v>
      </c>
      <c r="C731" s="15" t="s">
        <v>158</v>
      </c>
      <c r="D731" s="15" t="s">
        <v>1486</v>
      </c>
      <c r="E731" s="15" t="s">
        <v>666</v>
      </c>
      <c r="F731" s="16" t="s">
        <v>1338</v>
      </c>
    </row>
    <row r="732" ht="27" customHeight="1" spans="1:6">
      <c r="A732" s="15">
        <v>729</v>
      </c>
      <c r="B732" s="15" t="s">
        <v>1487</v>
      </c>
      <c r="C732" s="15" t="s">
        <v>158</v>
      </c>
      <c r="D732" s="15" t="s">
        <v>1488</v>
      </c>
      <c r="E732" s="15" t="s">
        <v>666</v>
      </c>
      <c r="F732" s="16" t="s">
        <v>1338</v>
      </c>
    </row>
    <row r="733" ht="27" customHeight="1" spans="1:6">
      <c r="A733" s="15">
        <v>730</v>
      </c>
      <c r="B733" s="15" t="s">
        <v>1489</v>
      </c>
      <c r="C733" s="19" t="s">
        <v>155</v>
      </c>
      <c r="D733" s="22" t="s">
        <v>1490</v>
      </c>
      <c r="E733" s="15" t="s">
        <v>11</v>
      </c>
      <c r="F733" s="16" t="s">
        <v>1338</v>
      </c>
    </row>
    <row r="734" ht="27" customHeight="1" spans="1:6">
      <c r="A734" s="15">
        <v>731</v>
      </c>
      <c r="B734" s="15" t="s">
        <v>1491</v>
      </c>
      <c r="C734" s="15" t="s">
        <v>158</v>
      </c>
      <c r="D734" s="15" t="s">
        <v>1492</v>
      </c>
      <c r="E734" s="15" t="s">
        <v>492</v>
      </c>
      <c r="F734" s="16" t="s">
        <v>1338</v>
      </c>
    </row>
    <row r="735" ht="27" customHeight="1" spans="1:6">
      <c r="A735" s="15">
        <v>732</v>
      </c>
      <c r="B735" s="15" t="s">
        <v>1493</v>
      </c>
      <c r="C735" s="15" t="s">
        <v>9</v>
      </c>
      <c r="D735" s="15" t="s">
        <v>1494</v>
      </c>
      <c r="E735" s="15" t="s">
        <v>587</v>
      </c>
      <c r="F735" s="16" t="s">
        <v>1338</v>
      </c>
    </row>
    <row r="736" ht="27" customHeight="1" spans="1:68">
      <c r="A736" s="15">
        <v>733</v>
      </c>
      <c r="B736" s="15" t="s">
        <v>1495</v>
      </c>
      <c r="C736" s="15" t="s">
        <v>27</v>
      </c>
      <c r="D736" s="15" t="s">
        <v>1496</v>
      </c>
      <c r="E736" s="15" t="s">
        <v>11</v>
      </c>
      <c r="F736" s="16" t="s">
        <v>1497</v>
      </c>
      <c r="G736" s="3"/>
      <c r="H736" s="3"/>
      <c r="I736" s="3"/>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c r="AX736" s="3"/>
      <c r="AY736" s="3"/>
      <c r="AZ736" s="3"/>
      <c r="BA736" s="3"/>
      <c r="BB736" s="3"/>
      <c r="BC736" s="3"/>
      <c r="BD736" s="3"/>
      <c r="BE736" s="3"/>
      <c r="BF736" s="3"/>
      <c r="BG736" s="3"/>
      <c r="BH736" s="3"/>
      <c r="BI736" s="3"/>
      <c r="BJ736" s="3"/>
      <c r="BK736" s="3"/>
      <c r="BL736" s="3"/>
      <c r="BM736" s="3"/>
      <c r="BN736" s="3"/>
      <c r="BO736" s="3"/>
      <c r="BP736" s="3"/>
    </row>
    <row r="737" ht="27" customHeight="1" spans="1:68">
      <c r="A737" s="15">
        <v>734</v>
      </c>
      <c r="B737" s="15" t="s">
        <v>1498</v>
      </c>
      <c r="C737" s="15" t="s">
        <v>27</v>
      </c>
      <c r="D737" s="15" t="s">
        <v>1499</v>
      </c>
      <c r="E737" s="15" t="s">
        <v>11</v>
      </c>
      <c r="F737" s="16" t="s">
        <v>1497</v>
      </c>
      <c r="G737" s="3"/>
      <c r="H737" s="3"/>
      <c r="I737" s="3"/>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c r="AZ737" s="3"/>
      <c r="BA737" s="3"/>
      <c r="BB737" s="3"/>
      <c r="BC737" s="3"/>
      <c r="BD737" s="3"/>
      <c r="BE737" s="3"/>
      <c r="BF737" s="3"/>
      <c r="BG737" s="3"/>
      <c r="BH737" s="3"/>
      <c r="BI737" s="3"/>
      <c r="BJ737" s="3"/>
      <c r="BK737" s="3"/>
      <c r="BL737" s="3"/>
      <c r="BM737" s="3"/>
      <c r="BN737" s="3"/>
      <c r="BO737" s="3"/>
      <c r="BP737" s="3"/>
    </row>
    <row r="738" ht="27" customHeight="1" spans="1:6">
      <c r="A738" s="15">
        <v>735</v>
      </c>
      <c r="B738" s="15" t="s">
        <v>1500</v>
      </c>
      <c r="C738" s="15" t="s">
        <v>27</v>
      </c>
      <c r="D738" s="15" t="s">
        <v>1501</v>
      </c>
      <c r="E738" s="15" t="s">
        <v>587</v>
      </c>
      <c r="F738" s="16" t="s">
        <v>1497</v>
      </c>
    </row>
    <row r="739" ht="27" customHeight="1" spans="1:68">
      <c r="A739" s="15">
        <v>736</v>
      </c>
      <c r="B739" s="15" t="s">
        <v>1502</v>
      </c>
      <c r="C739" s="15" t="s">
        <v>27</v>
      </c>
      <c r="D739" s="15" t="s">
        <v>1503</v>
      </c>
      <c r="E739" s="15" t="s">
        <v>587</v>
      </c>
      <c r="F739" s="16" t="s">
        <v>1497</v>
      </c>
      <c r="G739" s="3"/>
      <c r="H739" s="3"/>
      <c r="I739" s="3"/>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c r="AZ739" s="3"/>
      <c r="BA739" s="3"/>
      <c r="BB739" s="3"/>
      <c r="BC739" s="3"/>
      <c r="BD739" s="3"/>
      <c r="BE739" s="3"/>
      <c r="BF739" s="3"/>
      <c r="BG739" s="3"/>
      <c r="BH739" s="3"/>
      <c r="BI739" s="3"/>
      <c r="BJ739" s="3"/>
      <c r="BK739" s="3"/>
      <c r="BL739" s="3"/>
      <c r="BM739" s="3"/>
      <c r="BN739" s="3"/>
      <c r="BO739" s="3"/>
      <c r="BP739" s="3"/>
    </row>
    <row r="740" ht="27" customHeight="1" spans="1:68">
      <c r="A740" s="15">
        <v>737</v>
      </c>
      <c r="B740" s="15" t="s">
        <v>1504</v>
      </c>
      <c r="C740" s="15" t="s">
        <v>27</v>
      </c>
      <c r="D740" s="15" t="s">
        <v>1505</v>
      </c>
      <c r="E740" s="15" t="s">
        <v>587</v>
      </c>
      <c r="F740" s="16" t="s">
        <v>1497</v>
      </c>
      <c r="G740" s="3"/>
      <c r="H740" s="3"/>
      <c r="I740" s="3"/>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c r="AX740" s="3"/>
      <c r="AY740" s="3"/>
      <c r="AZ740" s="3"/>
      <c r="BA740" s="3"/>
      <c r="BB740" s="3"/>
      <c r="BC740" s="3"/>
      <c r="BD740" s="3"/>
      <c r="BE740" s="3"/>
      <c r="BF740" s="3"/>
      <c r="BG740" s="3"/>
      <c r="BH740" s="3"/>
      <c r="BI740" s="3"/>
      <c r="BJ740" s="3"/>
      <c r="BK740" s="3"/>
      <c r="BL740" s="3"/>
      <c r="BM740" s="3"/>
      <c r="BN740" s="3"/>
      <c r="BO740" s="3"/>
      <c r="BP740" s="3"/>
    </row>
    <row r="741" ht="27" customHeight="1" spans="1:68">
      <c r="A741" s="15">
        <v>738</v>
      </c>
      <c r="B741" s="15" t="s">
        <v>1506</v>
      </c>
      <c r="C741" s="15" t="s">
        <v>27</v>
      </c>
      <c r="D741" s="15" t="s">
        <v>1507</v>
      </c>
      <c r="E741" s="15" t="s">
        <v>587</v>
      </c>
      <c r="F741" s="16" t="s">
        <v>1497</v>
      </c>
      <c r="G741" s="3"/>
      <c r="H741" s="3"/>
      <c r="I741" s="3"/>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c r="AZ741" s="3"/>
      <c r="BA741" s="3"/>
      <c r="BB741" s="3"/>
      <c r="BC741" s="3"/>
      <c r="BD741" s="3"/>
      <c r="BE741" s="3"/>
      <c r="BF741" s="3"/>
      <c r="BG741" s="3"/>
      <c r="BH741" s="3"/>
      <c r="BI741" s="3"/>
      <c r="BJ741" s="3"/>
      <c r="BK741" s="3"/>
      <c r="BL741" s="3"/>
      <c r="BM741" s="3"/>
      <c r="BN741" s="3"/>
      <c r="BO741" s="3"/>
      <c r="BP741" s="3"/>
    </row>
    <row r="742" ht="27" customHeight="1" spans="1:68">
      <c r="A742" s="15">
        <v>739</v>
      </c>
      <c r="B742" s="15" t="s">
        <v>1508</v>
      </c>
      <c r="C742" s="15" t="s">
        <v>27</v>
      </c>
      <c r="D742" s="15" t="s">
        <v>1509</v>
      </c>
      <c r="E742" s="15" t="s">
        <v>587</v>
      </c>
      <c r="F742" s="16" t="s">
        <v>1497</v>
      </c>
      <c r="G742" s="3"/>
      <c r="H742" s="3"/>
      <c r="I742" s="3"/>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c r="AZ742" s="3"/>
      <c r="BA742" s="3"/>
      <c r="BB742" s="3"/>
      <c r="BC742" s="3"/>
      <c r="BD742" s="3"/>
      <c r="BE742" s="3"/>
      <c r="BF742" s="3"/>
      <c r="BG742" s="3"/>
      <c r="BH742" s="3"/>
      <c r="BI742" s="3"/>
      <c r="BJ742" s="3"/>
      <c r="BK742" s="3"/>
      <c r="BL742" s="3"/>
      <c r="BM742" s="3"/>
      <c r="BN742" s="3"/>
      <c r="BO742" s="3"/>
      <c r="BP742" s="3"/>
    </row>
    <row r="743" ht="27" customHeight="1" spans="1:68">
      <c r="A743" s="15">
        <v>740</v>
      </c>
      <c r="B743" s="15" t="s">
        <v>1510</v>
      </c>
      <c r="C743" s="15" t="s">
        <v>27</v>
      </c>
      <c r="D743" s="15" t="s">
        <v>1511</v>
      </c>
      <c r="E743" s="15" t="s">
        <v>492</v>
      </c>
      <c r="F743" s="16" t="s">
        <v>1497</v>
      </c>
      <c r="G743" s="3"/>
      <c r="H743" s="3"/>
      <c r="I743" s="3"/>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c r="AX743" s="3"/>
      <c r="AY743" s="3"/>
      <c r="AZ743" s="3"/>
      <c r="BA743" s="3"/>
      <c r="BB743" s="3"/>
      <c r="BC743" s="3"/>
      <c r="BD743" s="3"/>
      <c r="BE743" s="3"/>
      <c r="BF743" s="3"/>
      <c r="BG743" s="3"/>
      <c r="BH743" s="3"/>
      <c r="BI743" s="3"/>
      <c r="BJ743" s="3"/>
      <c r="BK743" s="3"/>
      <c r="BL743" s="3"/>
      <c r="BM743" s="3"/>
      <c r="BN743" s="3"/>
      <c r="BO743" s="3"/>
      <c r="BP743" s="3"/>
    </row>
    <row r="744" ht="27" customHeight="1" spans="1:68">
      <c r="A744" s="15">
        <v>741</v>
      </c>
      <c r="B744" s="15" t="s">
        <v>1512</v>
      </c>
      <c r="C744" s="15" t="s">
        <v>27</v>
      </c>
      <c r="D744" s="15" t="s">
        <v>1513</v>
      </c>
      <c r="E744" s="15" t="s">
        <v>587</v>
      </c>
      <c r="F744" s="16" t="s">
        <v>1497</v>
      </c>
      <c r="G744" s="3"/>
      <c r="H744" s="3"/>
      <c r="I744" s="3"/>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c r="AY744" s="3"/>
      <c r="AZ744" s="3"/>
      <c r="BA744" s="3"/>
      <c r="BB744" s="3"/>
      <c r="BC744" s="3"/>
      <c r="BD744" s="3"/>
      <c r="BE744" s="3"/>
      <c r="BF744" s="3"/>
      <c r="BG744" s="3"/>
      <c r="BH744" s="3"/>
      <c r="BI744" s="3"/>
      <c r="BJ744" s="3"/>
      <c r="BK744" s="3"/>
      <c r="BL744" s="3"/>
      <c r="BM744" s="3"/>
      <c r="BN744" s="3"/>
      <c r="BO744" s="3"/>
      <c r="BP744" s="3"/>
    </row>
    <row r="745" ht="27" customHeight="1" spans="1:68">
      <c r="A745" s="15">
        <v>742</v>
      </c>
      <c r="B745" s="15" t="s">
        <v>1514</v>
      </c>
      <c r="C745" s="15" t="s">
        <v>27</v>
      </c>
      <c r="D745" s="15" t="s">
        <v>1515</v>
      </c>
      <c r="E745" s="15" t="s">
        <v>477</v>
      </c>
      <c r="F745" s="16" t="s">
        <v>1497</v>
      </c>
      <c r="G745" s="3"/>
      <c r="H745" s="3"/>
      <c r="I745" s="3"/>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c r="AX745" s="3"/>
      <c r="AY745" s="3"/>
      <c r="AZ745" s="3"/>
      <c r="BA745" s="3"/>
      <c r="BB745" s="3"/>
      <c r="BC745" s="3"/>
      <c r="BD745" s="3"/>
      <c r="BE745" s="3"/>
      <c r="BF745" s="3"/>
      <c r="BG745" s="3"/>
      <c r="BH745" s="3"/>
      <c r="BI745" s="3"/>
      <c r="BJ745" s="3"/>
      <c r="BK745" s="3"/>
      <c r="BL745" s="3"/>
      <c r="BM745" s="3"/>
      <c r="BN745" s="3"/>
      <c r="BO745" s="3"/>
      <c r="BP745" s="3"/>
    </row>
    <row r="746" ht="27" customHeight="1" spans="1:68">
      <c r="A746" s="15">
        <v>743</v>
      </c>
      <c r="B746" s="15" t="s">
        <v>1516</v>
      </c>
      <c r="C746" s="15" t="s">
        <v>27</v>
      </c>
      <c r="D746" s="15" t="s">
        <v>1517</v>
      </c>
      <c r="E746" s="15" t="s">
        <v>666</v>
      </c>
      <c r="F746" s="16" t="s">
        <v>1497</v>
      </c>
      <c r="G746" s="3"/>
      <c r="H746" s="3"/>
      <c r="I746" s="3"/>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c r="AX746" s="3"/>
      <c r="AY746" s="3"/>
      <c r="AZ746" s="3"/>
      <c r="BA746" s="3"/>
      <c r="BB746" s="3"/>
      <c r="BC746" s="3"/>
      <c r="BD746" s="3"/>
      <c r="BE746" s="3"/>
      <c r="BF746" s="3"/>
      <c r="BG746" s="3"/>
      <c r="BH746" s="3"/>
      <c r="BI746" s="3"/>
      <c r="BJ746" s="3"/>
      <c r="BK746" s="3"/>
      <c r="BL746" s="3"/>
      <c r="BM746" s="3"/>
      <c r="BN746" s="3"/>
      <c r="BO746" s="3"/>
      <c r="BP746" s="3"/>
    </row>
    <row r="747" ht="27" customHeight="1" spans="1:6">
      <c r="A747" s="15">
        <v>744</v>
      </c>
      <c r="B747" s="15" t="s">
        <v>1518</v>
      </c>
      <c r="C747" s="15" t="s">
        <v>27</v>
      </c>
      <c r="D747" s="15" t="s">
        <v>1519</v>
      </c>
      <c r="E747" s="15" t="s">
        <v>587</v>
      </c>
      <c r="F747" s="16" t="s">
        <v>1497</v>
      </c>
    </row>
    <row r="748" ht="27" customHeight="1" spans="1:6">
      <c r="A748" s="15">
        <v>745</v>
      </c>
      <c r="B748" s="15" t="s">
        <v>1520</v>
      </c>
      <c r="C748" s="15" t="s">
        <v>27</v>
      </c>
      <c r="D748" s="15" t="s">
        <v>1521</v>
      </c>
      <c r="E748" s="15" t="s">
        <v>587</v>
      </c>
      <c r="F748" s="16" t="s">
        <v>1497</v>
      </c>
    </row>
    <row r="749" ht="27" customHeight="1" spans="1:68">
      <c r="A749" s="15">
        <v>746</v>
      </c>
      <c r="B749" s="15" t="s">
        <v>1522</v>
      </c>
      <c r="C749" s="15" t="s">
        <v>27</v>
      </c>
      <c r="D749" s="15" t="s">
        <v>1523</v>
      </c>
      <c r="E749" s="15" t="s">
        <v>587</v>
      </c>
      <c r="F749" s="16" t="s">
        <v>1497</v>
      </c>
      <c r="G749" s="3"/>
      <c r="H749" s="3"/>
      <c r="I749" s="3"/>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c r="AU749" s="3"/>
      <c r="AV749" s="3"/>
      <c r="AW749" s="3"/>
      <c r="AX749" s="3"/>
      <c r="AY749" s="3"/>
      <c r="AZ749" s="3"/>
      <c r="BA749" s="3"/>
      <c r="BB749" s="3"/>
      <c r="BC749" s="3"/>
      <c r="BD749" s="3"/>
      <c r="BE749" s="3"/>
      <c r="BF749" s="3"/>
      <c r="BG749" s="3"/>
      <c r="BH749" s="3"/>
      <c r="BI749" s="3"/>
      <c r="BJ749" s="3"/>
      <c r="BK749" s="3"/>
      <c r="BL749" s="3"/>
      <c r="BM749" s="3"/>
      <c r="BN749" s="3"/>
      <c r="BO749" s="3"/>
      <c r="BP749" s="3"/>
    </row>
    <row r="750" ht="27" customHeight="1" spans="1:6">
      <c r="A750" s="15">
        <v>747</v>
      </c>
      <c r="B750" s="15" t="s">
        <v>1524</v>
      </c>
      <c r="C750" s="15" t="s">
        <v>27</v>
      </c>
      <c r="D750" s="15" t="s">
        <v>1525</v>
      </c>
      <c r="E750" s="15" t="s">
        <v>477</v>
      </c>
      <c r="F750" s="16" t="s">
        <v>1497</v>
      </c>
    </row>
    <row r="751" ht="27" customHeight="1" spans="1:68">
      <c r="A751" s="15">
        <v>748</v>
      </c>
      <c r="B751" s="15" t="s">
        <v>1526</v>
      </c>
      <c r="C751" s="15" t="s">
        <v>27</v>
      </c>
      <c r="D751" s="15" t="s">
        <v>1527</v>
      </c>
      <c r="E751" s="15" t="s">
        <v>666</v>
      </c>
      <c r="F751" s="16" t="s">
        <v>1497</v>
      </c>
      <c r="G751" s="3"/>
      <c r="H751" s="3"/>
      <c r="I751" s="3"/>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c r="AU751" s="3"/>
      <c r="AV751" s="3"/>
      <c r="AW751" s="3"/>
      <c r="AX751" s="3"/>
      <c r="AY751" s="3"/>
      <c r="AZ751" s="3"/>
      <c r="BA751" s="3"/>
      <c r="BB751" s="3"/>
      <c r="BC751" s="3"/>
      <c r="BD751" s="3"/>
      <c r="BE751" s="3"/>
      <c r="BF751" s="3"/>
      <c r="BG751" s="3"/>
      <c r="BH751" s="3"/>
      <c r="BI751" s="3"/>
      <c r="BJ751" s="3"/>
      <c r="BK751" s="3"/>
      <c r="BL751" s="3"/>
      <c r="BM751" s="3"/>
      <c r="BN751" s="3"/>
      <c r="BO751" s="3"/>
      <c r="BP751" s="3"/>
    </row>
    <row r="752" ht="27" customHeight="1" spans="1:68">
      <c r="A752" s="15">
        <v>749</v>
      </c>
      <c r="B752" s="15" t="s">
        <v>1528</v>
      </c>
      <c r="C752" s="15" t="s">
        <v>27</v>
      </c>
      <c r="D752" s="15" t="s">
        <v>1529</v>
      </c>
      <c r="E752" s="15" t="s">
        <v>492</v>
      </c>
      <c r="F752" s="16" t="s">
        <v>1497</v>
      </c>
      <c r="G752" s="3"/>
      <c r="H752" s="3"/>
      <c r="I752" s="3"/>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c r="AU752" s="3"/>
      <c r="AV752" s="3"/>
      <c r="AW752" s="3"/>
      <c r="AX752" s="3"/>
      <c r="AY752" s="3"/>
      <c r="AZ752" s="3"/>
      <c r="BA752" s="3"/>
      <c r="BB752" s="3"/>
      <c r="BC752" s="3"/>
      <c r="BD752" s="3"/>
      <c r="BE752" s="3"/>
      <c r="BF752" s="3"/>
      <c r="BG752" s="3"/>
      <c r="BH752" s="3"/>
      <c r="BI752" s="3"/>
      <c r="BJ752" s="3"/>
      <c r="BK752" s="3"/>
      <c r="BL752" s="3"/>
      <c r="BM752" s="3"/>
      <c r="BN752" s="3"/>
      <c r="BO752" s="3"/>
      <c r="BP752" s="3"/>
    </row>
    <row r="753" ht="27" customHeight="1" spans="1:68">
      <c r="A753" s="15">
        <v>750</v>
      </c>
      <c r="B753" s="15" t="s">
        <v>1530</v>
      </c>
      <c r="C753" s="15" t="s">
        <v>27</v>
      </c>
      <c r="D753" s="15" t="s">
        <v>1531</v>
      </c>
      <c r="E753" s="15" t="s">
        <v>477</v>
      </c>
      <c r="F753" s="16" t="s">
        <v>1497</v>
      </c>
      <c r="G753" s="3"/>
      <c r="H753" s="3"/>
      <c r="I753" s="3"/>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c r="AX753" s="3"/>
      <c r="AY753" s="3"/>
      <c r="AZ753" s="3"/>
      <c r="BA753" s="3"/>
      <c r="BB753" s="3"/>
      <c r="BC753" s="3"/>
      <c r="BD753" s="3"/>
      <c r="BE753" s="3"/>
      <c r="BF753" s="3"/>
      <c r="BG753" s="3"/>
      <c r="BH753" s="3"/>
      <c r="BI753" s="3"/>
      <c r="BJ753" s="3"/>
      <c r="BK753" s="3"/>
      <c r="BL753" s="3"/>
      <c r="BM753" s="3"/>
      <c r="BN753" s="3"/>
      <c r="BO753" s="3"/>
      <c r="BP753" s="3"/>
    </row>
    <row r="754" ht="27" customHeight="1" spans="1:68">
      <c r="A754" s="15">
        <v>751</v>
      </c>
      <c r="B754" s="15" t="s">
        <v>1532</v>
      </c>
      <c r="C754" s="15" t="s">
        <v>27</v>
      </c>
      <c r="D754" s="15" t="s">
        <v>1533</v>
      </c>
      <c r="E754" s="15" t="s">
        <v>492</v>
      </c>
      <c r="F754" s="16" t="s">
        <v>1497</v>
      </c>
      <c r="G754" s="3"/>
      <c r="H754" s="3"/>
      <c r="I754" s="3"/>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c r="AX754" s="3"/>
      <c r="AY754" s="3"/>
      <c r="AZ754" s="3"/>
      <c r="BA754" s="3"/>
      <c r="BB754" s="3"/>
      <c r="BC754" s="3"/>
      <c r="BD754" s="3"/>
      <c r="BE754" s="3"/>
      <c r="BF754" s="3"/>
      <c r="BG754" s="3"/>
      <c r="BH754" s="3"/>
      <c r="BI754" s="3"/>
      <c r="BJ754" s="3"/>
      <c r="BK754" s="3"/>
      <c r="BL754" s="3"/>
      <c r="BM754" s="3"/>
      <c r="BN754" s="3"/>
      <c r="BO754" s="3"/>
      <c r="BP754" s="3"/>
    </row>
    <row r="755" ht="27" customHeight="1" spans="1:68">
      <c r="A755" s="15">
        <v>752</v>
      </c>
      <c r="B755" s="15" t="s">
        <v>1534</v>
      </c>
      <c r="C755" s="15" t="s">
        <v>27</v>
      </c>
      <c r="D755" s="15" t="s">
        <v>1535</v>
      </c>
      <c r="E755" s="15" t="s">
        <v>477</v>
      </c>
      <c r="F755" s="16" t="s">
        <v>1497</v>
      </c>
      <c r="G755" s="3"/>
      <c r="H755" s="3"/>
      <c r="I755" s="3"/>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c r="AX755" s="3"/>
      <c r="AY755" s="3"/>
      <c r="AZ755" s="3"/>
      <c r="BA755" s="3"/>
      <c r="BB755" s="3"/>
      <c r="BC755" s="3"/>
      <c r="BD755" s="3"/>
      <c r="BE755" s="3"/>
      <c r="BF755" s="3"/>
      <c r="BG755" s="3"/>
      <c r="BH755" s="3"/>
      <c r="BI755" s="3"/>
      <c r="BJ755" s="3"/>
      <c r="BK755" s="3"/>
      <c r="BL755" s="3"/>
      <c r="BM755" s="3"/>
      <c r="BN755" s="3"/>
      <c r="BO755" s="3"/>
      <c r="BP755" s="3"/>
    </row>
    <row r="756" ht="27" customHeight="1" spans="1:6">
      <c r="A756" s="15">
        <v>753</v>
      </c>
      <c r="B756" s="15" t="s">
        <v>1536</v>
      </c>
      <c r="C756" s="15" t="s">
        <v>27</v>
      </c>
      <c r="D756" s="15" t="s">
        <v>1537</v>
      </c>
      <c r="E756" s="15" t="s">
        <v>587</v>
      </c>
      <c r="F756" s="16" t="s">
        <v>1497</v>
      </c>
    </row>
    <row r="757" ht="27" customHeight="1" spans="1:68">
      <c r="A757" s="15">
        <v>754</v>
      </c>
      <c r="B757" s="15" t="s">
        <v>1538</v>
      </c>
      <c r="C757" s="15" t="s">
        <v>27</v>
      </c>
      <c r="D757" s="15" t="s">
        <v>1539</v>
      </c>
      <c r="E757" s="15" t="s">
        <v>587</v>
      </c>
      <c r="F757" s="16" t="s">
        <v>1497</v>
      </c>
      <c r="G757" s="3"/>
      <c r="H757" s="3"/>
      <c r="I757" s="3"/>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c r="AW757" s="3"/>
      <c r="AX757" s="3"/>
      <c r="AY757" s="3"/>
      <c r="AZ757" s="3"/>
      <c r="BA757" s="3"/>
      <c r="BB757" s="3"/>
      <c r="BC757" s="3"/>
      <c r="BD757" s="3"/>
      <c r="BE757" s="3"/>
      <c r="BF757" s="3"/>
      <c r="BG757" s="3"/>
      <c r="BH757" s="3"/>
      <c r="BI757" s="3"/>
      <c r="BJ757" s="3"/>
      <c r="BK757" s="3"/>
      <c r="BL757" s="3"/>
      <c r="BM757" s="3"/>
      <c r="BN757" s="3"/>
      <c r="BO757" s="3"/>
      <c r="BP757" s="3"/>
    </row>
    <row r="758" ht="27" customHeight="1" spans="1:68">
      <c r="A758" s="15">
        <v>755</v>
      </c>
      <c r="B758" s="15" t="s">
        <v>1540</v>
      </c>
      <c r="C758" s="15" t="s">
        <v>27</v>
      </c>
      <c r="D758" s="15" t="s">
        <v>1541</v>
      </c>
      <c r="E758" s="15" t="s">
        <v>610</v>
      </c>
      <c r="F758" s="16" t="s">
        <v>1497</v>
      </c>
      <c r="G758" s="3"/>
      <c r="H758" s="3"/>
      <c r="I758" s="3"/>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c r="AW758" s="3"/>
      <c r="AX758" s="3"/>
      <c r="AY758" s="3"/>
      <c r="AZ758" s="3"/>
      <c r="BA758" s="3"/>
      <c r="BB758" s="3"/>
      <c r="BC758" s="3"/>
      <c r="BD758" s="3"/>
      <c r="BE758" s="3"/>
      <c r="BF758" s="3"/>
      <c r="BG758" s="3"/>
      <c r="BH758" s="3"/>
      <c r="BI758" s="3"/>
      <c r="BJ758" s="3"/>
      <c r="BK758" s="3"/>
      <c r="BL758" s="3"/>
      <c r="BM758" s="3"/>
      <c r="BN758" s="3"/>
      <c r="BO758" s="3"/>
      <c r="BP758" s="3"/>
    </row>
    <row r="759" ht="27" customHeight="1" spans="1:68">
      <c r="A759" s="15">
        <v>756</v>
      </c>
      <c r="B759" s="15" t="s">
        <v>1542</v>
      </c>
      <c r="C759" s="15" t="s">
        <v>27</v>
      </c>
      <c r="D759" s="15" t="s">
        <v>1543</v>
      </c>
      <c r="E759" s="15" t="s">
        <v>587</v>
      </c>
      <c r="F759" s="16" t="s">
        <v>1497</v>
      </c>
      <c r="G759" s="3"/>
      <c r="H759" s="3"/>
      <c r="I759" s="3"/>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c r="AW759" s="3"/>
      <c r="AX759" s="3"/>
      <c r="AY759" s="3"/>
      <c r="AZ759" s="3"/>
      <c r="BA759" s="3"/>
      <c r="BB759" s="3"/>
      <c r="BC759" s="3"/>
      <c r="BD759" s="3"/>
      <c r="BE759" s="3"/>
      <c r="BF759" s="3"/>
      <c r="BG759" s="3"/>
      <c r="BH759" s="3"/>
      <c r="BI759" s="3"/>
      <c r="BJ759" s="3"/>
      <c r="BK759" s="3"/>
      <c r="BL759" s="3"/>
      <c r="BM759" s="3"/>
      <c r="BN759" s="3"/>
      <c r="BO759" s="3"/>
      <c r="BP759" s="3"/>
    </row>
    <row r="760" ht="27" customHeight="1" spans="1:68">
      <c r="A760" s="15">
        <v>757</v>
      </c>
      <c r="B760" s="15" t="s">
        <v>1544</v>
      </c>
      <c r="C760" s="15" t="s">
        <v>27</v>
      </c>
      <c r="D760" s="15" t="s">
        <v>1545</v>
      </c>
      <c r="E760" s="15" t="s">
        <v>610</v>
      </c>
      <c r="F760" s="16" t="s">
        <v>1497</v>
      </c>
      <c r="G760" s="3"/>
      <c r="H760" s="3"/>
      <c r="I760" s="3"/>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c r="AU760" s="3"/>
      <c r="AV760" s="3"/>
      <c r="AW760" s="3"/>
      <c r="AX760" s="3"/>
      <c r="AY760" s="3"/>
      <c r="AZ760" s="3"/>
      <c r="BA760" s="3"/>
      <c r="BB760" s="3"/>
      <c r="BC760" s="3"/>
      <c r="BD760" s="3"/>
      <c r="BE760" s="3"/>
      <c r="BF760" s="3"/>
      <c r="BG760" s="3"/>
      <c r="BH760" s="3"/>
      <c r="BI760" s="3"/>
      <c r="BJ760" s="3"/>
      <c r="BK760" s="3"/>
      <c r="BL760" s="3"/>
      <c r="BM760" s="3"/>
      <c r="BN760" s="3"/>
      <c r="BO760" s="3"/>
      <c r="BP760" s="3"/>
    </row>
    <row r="761" ht="27" customHeight="1" spans="1:68">
      <c r="A761" s="15">
        <v>758</v>
      </c>
      <c r="B761" s="15" t="s">
        <v>1546</v>
      </c>
      <c r="C761" s="15" t="s">
        <v>27</v>
      </c>
      <c r="D761" s="15" t="s">
        <v>1547</v>
      </c>
      <c r="E761" s="15" t="s">
        <v>610</v>
      </c>
      <c r="F761" s="16" t="s">
        <v>1497</v>
      </c>
      <c r="G761" s="3"/>
      <c r="H761" s="3"/>
      <c r="I761" s="3"/>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c r="AW761" s="3"/>
      <c r="AX761" s="3"/>
      <c r="AY761" s="3"/>
      <c r="AZ761" s="3"/>
      <c r="BA761" s="3"/>
      <c r="BB761" s="3"/>
      <c r="BC761" s="3"/>
      <c r="BD761" s="3"/>
      <c r="BE761" s="3"/>
      <c r="BF761" s="3"/>
      <c r="BG761" s="3"/>
      <c r="BH761" s="3"/>
      <c r="BI761" s="3"/>
      <c r="BJ761" s="3"/>
      <c r="BK761" s="3"/>
      <c r="BL761" s="3"/>
      <c r="BM761" s="3"/>
      <c r="BN761" s="3"/>
      <c r="BO761" s="3"/>
      <c r="BP761" s="3"/>
    </row>
    <row r="762" ht="27" customHeight="1" spans="1:6">
      <c r="A762" s="15">
        <v>759</v>
      </c>
      <c r="B762" s="15" t="s">
        <v>1548</v>
      </c>
      <c r="C762" s="15" t="s">
        <v>27</v>
      </c>
      <c r="D762" s="15" t="s">
        <v>1549</v>
      </c>
      <c r="E762" s="15" t="s">
        <v>587</v>
      </c>
      <c r="F762" s="16" t="s">
        <v>1497</v>
      </c>
    </row>
    <row r="763" ht="27" customHeight="1" spans="1:89">
      <c r="A763" s="15">
        <v>760</v>
      </c>
      <c r="B763" s="15" t="s">
        <v>1550</v>
      </c>
      <c r="C763" s="15" t="s">
        <v>27</v>
      </c>
      <c r="D763" s="15" t="s">
        <v>1551</v>
      </c>
      <c r="E763" s="15" t="s">
        <v>284</v>
      </c>
      <c r="F763" s="16" t="s">
        <v>1497</v>
      </c>
      <c r="G763" s="3"/>
      <c r="H763" s="3"/>
      <c r="I763" s="3"/>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c r="AX763" s="3"/>
      <c r="AY763" s="3"/>
      <c r="AZ763" s="3"/>
      <c r="BA763" s="3"/>
      <c r="BB763" s="3"/>
      <c r="BC763" s="3"/>
      <c r="BD763" s="3"/>
      <c r="BE763" s="3"/>
      <c r="BF763" s="3"/>
      <c r="BG763" s="3"/>
      <c r="BH763" s="3"/>
      <c r="BI763" s="3"/>
      <c r="BJ763" s="3"/>
      <c r="BK763" s="3"/>
      <c r="BL763" s="3"/>
      <c r="BM763" s="3"/>
      <c r="BN763" s="3"/>
      <c r="BO763" s="3"/>
      <c r="BP763" s="3"/>
      <c r="BQ763" s="3"/>
      <c r="BR763" s="3"/>
      <c r="BS763" s="3"/>
      <c r="BT763" s="3"/>
      <c r="BU763" s="3"/>
      <c r="BV763" s="3"/>
      <c r="BW763" s="3"/>
      <c r="BX763" s="3"/>
      <c r="BY763" s="3"/>
      <c r="BZ763" s="3"/>
      <c r="CA763" s="3"/>
      <c r="CB763" s="3"/>
      <c r="CC763" s="3"/>
      <c r="CD763" s="3"/>
      <c r="CE763" s="3"/>
      <c r="CF763" s="3"/>
      <c r="CG763" s="3"/>
      <c r="CH763" s="3"/>
      <c r="CI763" s="3"/>
      <c r="CJ763" s="3"/>
      <c r="CK763" s="3"/>
    </row>
    <row r="764" ht="27" customHeight="1" spans="1:89">
      <c r="A764" s="15">
        <v>761</v>
      </c>
      <c r="B764" s="15" t="s">
        <v>1552</v>
      </c>
      <c r="C764" s="15" t="s">
        <v>27</v>
      </c>
      <c r="D764" s="15" t="s">
        <v>1553</v>
      </c>
      <c r="E764" s="15" t="s">
        <v>587</v>
      </c>
      <c r="F764" s="16" t="s">
        <v>1497</v>
      </c>
      <c r="G764" s="3"/>
      <c r="H764" s="3"/>
      <c r="I764" s="3"/>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c r="AU764" s="3"/>
      <c r="AV764" s="3"/>
      <c r="AW764" s="3"/>
      <c r="AX764" s="3"/>
      <c r="AY764" s="3"/>
      <c r="AZ764" s="3"/>
      <c r="BA764" s="3"/>
      <c r="BB764" s="3"/>
      <c r="BC764" s="3"/>
      <c r="BD764" s="3"/>
      <c r="BE764" s="3"/>
      <c r="BF764" s="3"/>
      <c r="BG764" s="3"/>
      <c r="BH764" s="3"/>
      <c r="BI764" s="3"/>
      <c r="BJ764" s="3"/>
      <c r="BK764" s="3"/>
      <c r="BL764" s="3"/>
      <c r="BM764" s="3"/>
      <c r="BN764" s="3"/>
      <c r="BO764" s="3"/>
      <c r="BP764" s="3"/>
      <c r="BQ764" s="3"/>
      <c r="BR764" s="3"/>
      <c r="BS764" s="3"/>
      <c r="BT764" s="3"/>
      <c r="BU764" s="3"/>
      <c r="BV764" s="3"/>
      <c r="BW764" s="3"/>
      <c r="BX764" s="3"/>
      <c r="BY764" s="3"/>
      <c r="BZ764" s="3"/>
      <c r="CA764" s="3"/>
      <c r="CB764" s="3"/>
      <c r="CC764" s="3"/>
      <c r="CD764" s="3"/>
      <c r="CE764" s="3"/>
      <c r="CF764" s="3"/>
      <c r="CG764" s="3"/>
      <c r="CH764" s="3"/>
      <c r="CI764" s="3"/>
      <c r="CJ764" s="3"/>
      <c r="CK764" s="3"/>
    </row>
    <row r="765" ht="27" customHeight="1" spans="1:6">
      <c r="A765" s="15">
        <v>762</v>
      </c>
      <c r="B765" s="15" t="s">
        <v>1554</v>
      </c>
      <c r="C765" s="15" t="s">
        <v>27</v>
      </c>
      <c r="D765" s="15" t="s">
        <v>1555</v>
      </c>
      <c r="E765" s="15" t="s">
        <v>477</v>
      </c>
      <c r="F765" s="16" t="s">
        <v>1497</v>
      </c>
    </row>
    <row r="766" ht="27" customHeight="1" spans="1:6">
      <c r="A766" s="15">
        <v>763</v>
      </c>
      <c r="B766" s="15" t="s">
        <v>1556</v>
      </c>
      <c r="C766" s="15" t="s">
        <v>27</v>
      </c>
      <c r="D766" s="15" t="s">
        <v>1557</v>
      </c>
      <c r="E766" s="15" t="s">
        <v>492</v>
      </c>
      <c r="F766" s="16" t="s">
        <v>1497</v>
      </c>
    </row>
    <row r="767" ht="27" customHeight="1" spans="1:6">
      <c r="A767" s="15">
        <v>764</v>
      </c>
      <c r="B767" s="15" t="s">
        <v>1558</v>
      </c>
      <c r="C767" s="15" t="s">
        <v>27</v>
      </c>
      <c r="D767" s="15" t="s">
        <v>1559</v>
      </c>
      <c r="E767" s="15" t="s">
        <v>587</v>
      </c>
      <c r="F767" s="16" t="s">
        <v>1497</v>
      </c>
    </row>
    <row r="768" ht="27" customHeight="1" spans="1:6">
      <c r="A768" s="15">
        <v>765</v>
      </c>
      <c r="B768" s="15" t="s">
        <v>1560</v>
      </c>
      <c r="C768" s="15" t="s">
        <v>27</v>
      </c>
      <c r="D768" s="15" t="s">
        <v>1561</v>
      </c>
      <c r="E768" s="15" t="s">
        <v>477</v>
      </c>
      <c r="F768" s="16" t="s">
        <v>1497</v>
      </c>
    </row>
    <row r="769" ht="27" customHeight="1" spans="1:89">
      <c r="A769" s="15">
        <v>766</v>
      </c>
      <c r="B769" s="15" t="s">
        <v>1562</v>
      </c>
      <c r="C769" s="15" t="s">
        <v>27</v>
      </c>
      <c r="D769" s="15" t="s">
        <v>1563</v>
      </c>
      <c r="E769" s="15" t="s">
        <v>492</v>
      </c>
      <c r="F769" s="16" t="s">
        <v>1497</v>
      </c>
      <c r="G769" s="3"/>
      <c r="H769" s="3"/>
      <c r="I769" s="3"/>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c r="AU769" s="3"/>
      <c r="AV769" s="3"/>
      <c r="AW769" s="3"/>
      <c r="AX769" s="3"/>
      <c r="AY769" s="3"/>
      <c r="AZ769" s="3"/>
      <c r="BA769" s="3"/>
      <c r="BB769" s="3"/>
      <c r="BC769" s="3"/>
      <c r="BD769" s="3"/>
      <c r="BE769" s="3"/>
      <c r="BF769" s="3"/>
      <c r="BG769" s="3"/>
      <c r="BH769" s="3"/>
      <c r="BI769" s="3"/>
      <c r="BJ769" s="3"/>
      <c r="BK769" s="3"/>
      <c r="BL769" s="3"/>
      <c r="BM769" s="3"/>
      <c r="BN769" s="3"/>
      <c r="BO769" s="3"/>
      <c r="BP769" s="3"/>
      <c r="BQ769" s="3"/>
      <c r="BR769" s="3"/>
      <c r="BS769" s="3"/>
      <c r="BT769" s="3"/>
      <c r="BU769" s="3"/>
      <c r="BV769" s="3"/>
      <c r="BW769" s="3"/>
      <c r="BX769" s="3"/>
      <c r="BY769" s="3"/>
      <c r="BZ769" s="3"/>
      <c r="CA769" s="3"/>
      <c r="CB769" s="3"/>
      <c r="CC769" s="3"/>
      <c r="CD769" s="3"/>
      <c r="CE769" s="3"/>
      <c r="CF769" s="3"/>
      <c r="CG769" s="3"/>
      <c r="CH769" s="3"/>
      <c r="CI769" s="3"/>
      <c r="CJ769" s="3"/>
      <c r="CK769" s="3"/>
    </row>
    <row r="770" ht="27" customHeight="1" spans="1:6">
      <c r="A770" s="15">
        <v>767</v>
      </c>
      <c r="B770" s="15" t="s">
        <v>1564</v>
      </c>
      <c r="C770" s="15" t="s">
        <v>27</v>
      </c>
      <c r="D770" s="15" t="s">
        <v>1565</v>
      </c>
      <c r="E770" s="15" t="s">
        <v>492</v>
      </c>
      <c r="F770" s="16" t="s">
        <v>1497</v>
      </c>
    </row>
    <row r="771" ht="27" customHeight="1" spans="1:6">
      <c r="A771" s="15">
        <v>768</v>
      </c>
      <c r="B771" s="15" t="s">
        <v>1566</v>
      </c>
      <c r="C771" s="15" t="s">
        <v>27</v>
      </c>
      <c r="D771" s="15" t="s">
        <v>1567</v>
      </c>
      <c r="E771" s="15" t="s">
        <v>587</v>
      </c>
      <c r="F771" s="16" t="s">
        <v>1497</v>
      </c>
    </row>
    <row r="772" ht="27" customHeight="1" spans="1:6">
      <c r="A772" s="15">
        <v>769</v>
      </c>
      <c r="B772" s="15" t="s">
        <v>1568</v>
      </c>
      <c r="C772" s="15" t="s">
        <v>27</v>
      </c>
      <c r="D772" s="15" t="s">
        <v>1569</v>
      </c>
      <c r="E772" s="15" t="s">
        <v>587</v>
      </c>
      <c r="F772" s="16" t="s">
        <v>1497</v>
      </c>
    </row>
    <row r="773" ht="27" customHeight="1" spans="1:6">
      <c r="A773" s="15">
        <v>770</v>
      </c>
      <c r="B773" s="15" t="s">
        <v>1570</v>
      </c>
      <c r="C773" s="15" t="s">
        <v>27</v>
      </c>
      <c r="D773" s="15" t="s">
        <v>1571</v>
      </c>
      <c r="E773" s="15" t="s">
        <v>610</v>
      </c>
      <c r="F773" s="16" t="s">
        <v>1497</v>
      </c>
    </row>
    <row r="774" ht="27" customHeight="1" spans="1:89">
      <c r="A774" s="15">
        <v>771</v>
      </c>
      <c r="B774" s="15" t="s">
        <v>1572</v>
      </c>
      <c r="C774" s="15" t="s">
        <v>27</v>
      </c>
      <c r="D774" s="15" t="s">
        <v>1573</v>
      </c>
      <c r="E774" s="15" t="s">
        <v>11</v>
      </c>
      <c r="F774" s="16" t="s">
        <v>1497</v>
      </c>
      <c r="G774" s="3"/>
      <c r="H774" s="3"/>
      <c r="I774" s="3"/>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c r="AU774" s="3"/>
      <c r="AV774" s="3"/>
      <c r="AW774" s="3"/>
      <c r="AX774" s="3"/>
      <c r="AY774" s="3"/>
      <c r="AZ774" s="3"/>
      <c r="BA774" s="3"/>
      <c r="BB774" s="3"/>
      <c r="BC774" s="3"/>
      <c r="BD774" s="3"/>
      <c r="BE774" s="3"/>
      <c r="BF774" s="3"/>
      <c r="BG774" s="3"/>
      <c r="BH774" s="3"/>
      <c r="BI774" s="3"/>
      <c r="BJ774" s="3"/>
      <c r="BK774" s="3"/>
      <c r="BL774" s="3"/>
      <c r="BM774" s="3"/>
      <c r="BN774" s="3"/>
      <c r="BO774" s="3"/>
      <c r="BP774" s="3"/>
      <c r="BQ774" s="3"/>
      <c r="BR774" s="3"/>
      <c r="BS774" s="3"/>
      <c r="BT774" s="3"/>
      <c r="BU774" s="3"/>
      <c r="BV774" s="3"/>
      <c r="BW774" s="3"/>
      <c r="BX774" s="3"/>
      <c r="BY774" s="3"/>
      <c r="BZ774" s="3"/>
      <c r="CA774" s="3"/>
      <c r="CB774" s="3"/>
      <c r="CC774" s="3"/>
      <c r="CD774" s="3"/>
      <c r="CE774" s="3"/>
      <c r="CF774" s="3"/>
      <c r="CG774" s="3"/>
      <c r="CH774" s="3"/>
      <c r="CI774" s="3"/>
      <c r="CJ774" s="3"/>
      <c r="CK774" s="3"/>
    </row>
    <row r="775" ht="27" customHeight="1" spans="1:89">
      <c r="A775" s="15">
        <v>772</v>
      </c>
      <c r="B775" s="15" t="s">
        <v>1574</v>
      </c>
      <c r="C775" s="15" t="s">
        <v>27</v>
      </c>
      <c r="D775" s="15" t="s">
        <v>1575</v>
      </c>
      <c r="E775" s="15" t="s">
        <v>610</v>
      </c>
      <c r="F775" s="16" t="s">
        <v>1497</v>
      </c>
      <c r="G775" s="3"/>
      <c r="H775" s="3"/>
      <c r="I775" s="3"/>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c r="AU775" s="3"/>
      <c r="AV775" s="3"/>
      <c r="AW775" s="3"/>
      <c r="AX775" s="3"/>
      <c r="AY775" s="3"/>
      <c r="AZ775" s="3"/>
      <c r="BA775" s="3"/>
      <c r="BB775" s="3"/>
      <c r="BC775" s="3"/>
      <c r="BD775" s="3"/>
      <c r="BE775" s="3"/>
      <c r="BF775" s="3"/>
      <c r="BG775" s="3"/>
      <c r="BH775" s="3"/>
      <c r="BI775" s="3"/>
      <c r="BJ775" s="3"/>
      <c r="BK775" s="3"/>
      <c r="BL775" s="3"/>
      <c r="BM775" s="3"/>
      <c r="BN775" s="3"/>
      <c r="BO775" s="3"/>
      <c r="BP775" s="3"/>
      <c r="BQ775" s="3"/>
      <c r="BR775" s="3"/>
      <c r="BS775" s="3"/>
      <c r="BT775" s="3"/>
      <c r="BU775" s="3"/>
      <c r="BV775" s="3"/>
      <c r="BW775" s="3"/>
      <c r="BX775" s="3"/>
      <c r="BY775" s="3"/>
      <c r="BZ775" s="3"/>
      <c r="CA775" s="3"/>
      <c r="CB775" s="3"/>
      <c r="CC775" s="3"/>
      <c r="CD775" s="3"/>
      <c r="CE775" s="3"/>
      <c r="CF775" s="3"/>
      <c r="CG775" s="3"/>
      <c r="CH775" s="3"/>
      <c r="CI775" s="3"/>
      <c r="CJ775" s="3"/>
      <c r="CK775" s="3"/>
    </row>
    <row r="776" ht="27" customHeight="1" spans="1:89">
      <c r="A776" s="15">
        <v>773</v>
      </c>
      <c r="B776" s="15" t="s">
        <v>1576</v>
      </c>
      <c r="C776" s="15" t="s">
        <v>27</v>
      </c>
      <c r="D776" s="15" t="s">
        <v>1577</v>
      </c>
      <c r="E776" s="15" t="s">
        <v>610</v>
      </c>
      <c r="F776" s="16" t="s">
        <v>1497</v>
      </c>
      <c r="G776" s="3"/>
      <c r="H776" s="3"/>
      <c r="I776" s="3"/>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c r="AU776" s="3"/>
      <c r="AV776" s="3"/>
      <c r="AW776" s="3"/>
      <c r="AX776" s="3"/>
      <c r="AY776" s="3"/>
      <c r="AZ776" s="3"/>
      <c r="BA776" s="3"/>
      <c r="BB776" s="3"/>
      <c r="BC776" s="3"/>
      <c r="BD776" s="3"/>
      <c r="BE776" s="3"/>
      <c r="BF776" s="3"/>
      <c r="BG776" s="3"/>
      <c r="BH776" s="3"/>
      <c r="BI776" s="3"/>
      <c r="BJ776" s="3"/>
      <c r="BK776" s="3"/>
      <c r="BL776" s="3"/>
      <c r="BM776" s="3"/>
      <c r="BN776" s="3"/>
      <c r="BO776" s="3"/>
      <c r="BP776" s="3"/>
      <c r="BQ776" s="3"/>
      <c r="BR776" s="3"/>
      <c r="BS776" s="3"/>
      <c r="BT776" s="3"/>
      <c r="BU776" s="3"/>
      <c r="BV776" s="3"/>
      <c r="BW776" s="3"/>
      <c r="BX776" s="3"/>
      <c r="BY776" s="3"/>
      <c r="BZ776" s="3"/>
      <c r="CA776" s="3"/>
      <c r="CB776" s="3"/>
      <c r="CC776" s="3"/>
      <c r="CD776" s="3"/>
      <c r="CE776" s="3"/>
      <c r="CF776" s="3"/>
      <c r="CG776" s="3"/>
      <c r="CH776" s="3"/>
      <c r="CI776" s="3"/>
      <c r="CJ776" s="3"/>
      <c r="CK776" s="3"/>
    </row>
    <row r="777" ht="27" customHeight="1" spans="1:6">
      <c r="A777" s="15">
        <v>774</v>
      </c>
      <c r="B777" s="15" t="s">
        <v>1578</v>
      </c>
      <c r="C777" s="15" t="s">
        <v>27</v>
      </c>
      <c r="D777" s="15" t="s">
        <v>1579</v>
      </c>
      <c r="E777" s="15" t="s">
        <v>492</v>
      </c>
      <c r="F777" s="16" t="s">
        <v>1497</v>
      </c>
    </row>
    <row r="778" ht="27" customHeight="1" spans="1:89">
      <c r="A778" s="15">
        <v>775</v>
      </c>
      <c r="B778" s="15" t="s">
        <v>1580</v>
      </c>
      <c r="C778" s="15" t="s">
        <v>158</v>
      </c>
      <c r="D778" s="15" t="s">
        <v>1581</v>
      </c>
      <c r="E778" s="15" t="s">
        <v>284</v>
      </c>
      <c r="F778" s="16" t="s">
        <v>1497</v>
      </c>
      <c r="G778" s="3"/>
      <c r="H778" s="3"/>
      <c r="I778" s="3"/>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c r="AU778" s="3"/>
      <c r="AV778" s="3"/>
      <c r="AW778" s="3"/>
      <c r="AX778" s="3"/>
      <c r="AY778" s="3"/>
      <c r="AZ778" s="3"/>
      <c r="BA778" s="3"/>
      <c r="BB778" s="3"/>
      <c r="BC778" s="3"/>
      <c r="BD778" s="3"/>
      <c r="BE778" s="3"/>
      <c r="BF778" s="3"/>
      <c r="BG778" s="3"/>
      <c r="BH778" s="3"/>
      <c r="BI778" s="3"/>
      <c r="BJ778" s="3"/>
      <c r="BK778" s="3"/>
      <c r="BL778" s="3"/>
      <c r="BM778" s="3"/>
      <c r="BN778" s="3"/>
      <c r="BO778" s="3"/>
      <c r="BP778" s="3"/>
      <c r="BQ778" s="3"/>
      <c r="BR778" s="3"/>
      <c r="BS778" s="3"/>
      <c r="BT778" s="3"/>
      <c r="BU778" s="3"/>
      <c r="BV778" s="3"/>
      <c r="BW778" s="3"/>
      <c r="BX778" s="3"/>
      <c r="BY778" s="3"/>
      <c r="BZ778" s="3"/>
      <c r="CA778" s="3"/>
      <c r="CB778" s="3"/>
      <c r="CC778" s="3"/>
      <c r="CD778" s="3"/>
      <c r="CE778" s="3"/>
      <c r="CF778" s="3"/>
      <c r="CG778" s="3"/>
      <c r="CH778" s="3"/>
      <c r="CI778" s="3"/>
      <c r="CJ778" s="3"/>
      <c r="CK778" s="3"/>
    </row>
    <row r="779" ht="27" customHeight="1" spans="1:6">
      <c r="A779" s="15">
        <v>776</v>
      </c>
      <c r="B779" s="15" t="s">
        <v>1582</v>
      </c>
      <c r="C779" s="15" t="s">
        <v>158</v>
      </c>
      <c r="D779" s="15" t="s">
        <v>1583</v>
      </c>
      <c r="E779" s="15" t="s">
        <v>284</v>
      </c>
      <c r="F779" s="16" t="s">
        <v>1497</v>
      </c>
    </row>
    <row r="780" ht="27" customHeight="1" spans="1:89">
      <c r="A780" s="15">
        <v>777</v>
      </c>
      <c r="B780" s="15" t="s">
        <v>1584</v>
      </c>
      <c r="C780" s="15" t="s">
        <v>27</v>
      </c>
      <c r="D780" s="15" t="s">
        <v>1585</v>
      </c>
      <c r="E780" s="15" t="s">
        <v>492</v>
      </c>
      <c r="F780" s="16" t="s">
        <v>1497</v>
      </c>
      <c r="G780" s="3"/>
      <c r="H780" s="3"/>
      <c r="I780" s="3"/>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c r="AU780" s="3"/>
      <c r="AV780" s="3"/>
      <c r="AW780" s="3"/>
      <c r="AX780" s="3"/>
      <c r="AY780" s="3"/>
      <c r="AZ780" s="3"/>
      <c r="BA780" s="3"/>
      <c r="BB780" s="3"/>
      <c r="BC780" s="3"/>
      <c r="BD780" s="3"/>
      <c r="BE780" s="3"/>
      <c r="BF780" s="3"/>
      <c r="BG780" s="3"/>
      <c r="BH780" s="3"/>
      <c r="BI780" s="3"/>
      <c r="BJ780" s="3"/>
      <c r="BK780" s="3"/>
      <c r="BL780" s="3"/>
      <c r="BM780" s="3"/>
      <c r="BN780" s="3"/>
      <c r="BO780" s="3"/>
      <c r="BP780" s="3"/>
      <c r="BQ780" s="3"/>
      <c r="BR780" s="3"/>
      <c r="BS780" s="3"/>
      <c r="BT780" s="3"/>
      <c r="BU780" s="3"/>
      <c r="BV780" s="3"/>
      <c r="BW780" s="3"/>
      <c r="BX780" s="3"/>
      <c r="BY780" s="3"/>
      <c r="BZ780" s="3"/>
      <c r="CA780" s="3"/>
      <c r="CB780" s="3"/>
      <c r="CC780" s="3"/>
      <c r="CD780" s="3"/>
      <c r="CE780" s="3"/>
      <c r="CF780" s="3"/>
      <c r="CG780" s="3"/>
      <c r="CH780" s="3"/>
      <c r="CI780" s="3"/>
      <c r="CJ780" s="3"/>
      <c r="CK780" s="3"/>
    </row>
    <row r="781" ht="27" customHeight="1" spans="1:6">
      <c r="A781" s="15">
        <v>778</v>
      </c>
      <c r="B781" s="15" t="s">
        <v>1586</v>
      </c>
      <c r="C781" s="15" t="s">
        <v>27</v>
      </c>
      <c r="D781" s="15" t="s">
        <v>1587</v>
      </c>
      <c r="E781" s="15" t="s">
        <v>284</v>
      </c>
      <c r="F781" s="16" t="s">
        <v>1497</v>
      </c>
    </row>
    <row r="782" ht="27" customHeight="1" spans="1:89">
      <c r="A782" s="15">
        <v>779</v>
      </c>
      <c r="B782" s="15" t="s">
        <v>1588</v>
      </c>
      <c r="C782" s="15" t="s">
        <v>27</v>
      </c>
      <c r="D782" s="15" t="s">
        <v>1589</v>
      </c>
      <c r="E782" s="15" t="s">
        <v>587</v>
      </c>
      <c r="F782" s="16" t="s">
        <v>1497</v>
      </c>
      <c r="G782" s="3"/>
      <c r="H782" s="3"/>
      <c r="I782" s="3"/>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c r="AU782" s="3"/>
      <c r="AV782" s="3"/>
      <c r="AW782" s="3"/>
      <c r="AX782" s="3"/>
      <c r="AY782" s="3"/>
      <c r="AZ782" s="3"/>
      <c r="BA782" s="3"/>
      <c r="BB782" s="3"/>
      <c r="BC782" s="3"/>
      <c r="BD782" s="3"/>
      <c r="BE782" s="3"/>
      <c r="BF782" s="3"/>
      <c r="BG782" s="3"/>
      <c r="BH782" s="3"/>
      <c r="BI782" s="3"/>
      <c r="BJ782" s="3"/>
      <c r="BK782" s="3"/>
      <c r="BL782" s="3"/>
      <c r="BM782" s="3"/>
      <c r="BN782" s="3"/>
      <c r="BO782" s="3"/>
      <c r="BP782" s="3"/>
      <c r="BQ782" s="3"/>
      <c r="BR782" s="3"/>
      <c r="BS782" s="3"/>
      <c r="BT782" s="3"/>
      <c r="BU782" s="3"/>
      <c r="BV782" s="3"/>
      <c r="BW782" s="3"/>
      <c r="BX782" s="3"/>
      <c r="BY782" s="3"/>
      <c r="BZ782" s="3"/>
      <c r="CA782" s="3"/>
      <c r="CB782" s="3"/>
      <c r="CC782" s="3"/>
      <c r="CD782" s="3"/>
      <c r="CE782" s="3"/>
      <c r="CF782" s="3"/>
      <c r="CG782" s="3"/>
      <c r="CH782" s="3"/>
      <c r="CI782" s="3"/>
      <c r="CJ782" s="3"/>
      <c r="CK782" s="3"/>
    </row>
    <row r="783" ht="27" customHeight="1" spans="1:89">
      <c r="A783" s="15">
        <v>780</v>
      </c>
      <c r="B783" s="15" t="s">
        <v>1590</v>
      </c>
      <c r="C783" s="15" t="s">
        <v>27</v>
      </c>
      <c r="D783" s="15" t="s">
        <v>1591</v>
      </c>
      <c r="E783" s="15" t="s">
        <v>610</v>
      </c>
      <c r="F783" s="16" t="s">
        <v>1497</v>
      </c>
      <c r="G783" s="3"/>
      <c r="H783" s="3"/>
      <c r="I783" s="3"/>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c r="AU783" s="3"/>
      <c r="AV783" s="3"/>
      <c r="AW783" s="3"/>
      <c r="AX783" s="3"/>
      <c r="AY783" s="3"/>
      <c r="AZ783" s="3"/>
      <c r="BA783" s="3"/>
      <c r="BB783" s="3"/>
      <c r="BC783" s="3"/>
      <c r="BD783" s="3"/>
      <c r="BE783" s="3"/>
      <c r="BF783" s="3"/>
      <c r="BG783" s="3"/>
      <c r="BH783" s="3"/>
      <c r="BI783" s="3"/>
      <c r="BJ783" s="3"/>
      <c r="BK783" s="3"/>
      <c r="BL783" s="3"/>
      <c r="BM783" s="3"/>
      <c r="BN783" s="3"/>
      <c r="BO783" s="3"/>
      <c r="BP783" s="3"/>
      <c r="BQ783" s="3"/>
      <c r="BR783" s="3"/>
      <c r="BS783" s="3"/>
      <c r="BT783" s="3"/>
      <c r="BU783" s="3"/>
      <c r="BV783" s="3"/>
      <c r="BW783" s="3"/>
      <c r="BX783" s="3"/>
      <c r="BY783" s="3"/>
      <c r="BZ783" s="3"/>
      <c r="CA783" s="3"/>
      <c r="CB783" s="3"/>
      <c r="CC783" s="3"/>
      <c r="CD783" s="3"/>
      <c r="CE783" s="3"/>
      <c r="CF783" s="3"/>
      <c r="CG783" s="3"/>
      <c r="CH783" s="3"/>
      <c r="CI783" s="3"/>
      <c r="CJ783" s="3"/>
      <c r="CK783" s="3"/>
    </row>
    <row r="784" ht="27" customHeight="1" spans="1:89">
      <c r="A784" s="15">
        <v>781</v>
      </c>
      <c r="B784" s="15" t="s">
        <v>1592</v>
      </c>
      <c r="C784" s="15" t="s">
        <v>27</v>
      </c>
      <c r="D784" s="15" t="s">
        <v>1593</v>
      </c>
      <c r="E784" s="15" t="s">
        <v>610</v>
      </c>
      <c r="F784" s="16" t="s">
        <v>1497</v>
      </c>
      <c r="G784" s="3"/>
      <c r="H784" s="3"/>
      <c r="I784" s="3"/>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c r="AU784" s="3"/>
      <c r="AV784" s="3"/>
      <c r="AW784" s="3"/>
      <c r="AX784" s="3"/>
      <c r="AY784" s="3"/>
      <c r="AZ784" s="3"/>
      <c r="BA784" s="3"/>
      <c r="BB784" s="3"/>
      <c r="BC784" s="3"/>
      <c r="BD784" s="3"/>
      <c r="BE784" s="3"/>
      <c r="BF784" s="3"/>
      <c r="BG784" s="3"/>
      <c r="BH784" s="3"/>
      <c r="BI784" s="3"/>
      <c r="BJ784" s="3"/>
      <c r="BK784" s="3"/>
      <c r="BL784" s="3"/>
      <c r="BM784" s="3"/>
      <c r="BN784" s="3"/>
      <c r="BO784" s="3"/>
      <c r="BP784" s="3"/>
      <c r="BQ784" s="3"/>
      <c r="BR784" s="3"/>
      <c r="BS784" s="3"/>
      <c r="BT784" s="3"/>
      <c r="BU784" s="3"/>
      <c r="BV784" s="3"/>
      <c r="BW784" s="3"/>
      <c r="BX784" s="3"/>
      <c r="BY784" s="3"/>
      <c r="BZ784" s="3"/>
      <c r="CA784" s="3"/>
      <c r="CB784" s="3"/>
      <c r="CC784" s="3"/>
      <c r="CD784" s="3"/>
      <c r="CE784" s="3"/>
      <c r="CF784" s="3"/>
      <c r="CG784" s="3"/>
      <c r="CH784" s="3"/>
      <c r="CI784" s="3"/>
      <c r="CJ784" s="3"/>
      <c r="CK784" s="3"/>
    </row>
    <row r="785" ht="27" customHeight="1" spans="1:89">
      <c r="A785" s="15">
        <v>782</v>
      </c>
      <c r="B785" s="15" t="s">
        <v>1594</v>
      </c>
      <c r="C785" s="15" t="s">
        <v>27</v>
      </c>
      <c r="D785" s="15" t="s">
        <v>1595</v>
      </c>
      <c r="E785" s="15" t="s">
        <v>492</v>
      </c>
      <c r="F785" s="16" t="s">
        <v>1497</v>
      </c>
      <c r="G785" s="3"/>
      <c r="H785" s="3"/>
      <c r="I785" s="3"/>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c r="AU785" s="3"/>
      <c r="AV785" s="3"/>
      <c r="AW785" s="3"/>
      <c r="AX785" s="3"/>
      <c r="AY785" s="3"/>
      <c r="AZ785" s="3"/>
      <c r="BA785" s="3"/>
      <c r="BB785" s="3"/>
      <c r="BC785" s="3"/>
      <c r="BD785" s="3"/>
      <c r="BE785" s="3"/>
      <c r="BF785" s="3"/>
      <c r="BG785" s="3"/>
      <c r="BH785" s="3"/>
      <c r="BI785" s="3"/>
      <c r="BJ785" s="3"/>
      <c r="BK785" s="3"/>
      <c r="BL785" s="3"/>
      <c r="BM785" s="3"/>
      <c r="BN785" s="3"/>
      <c r="BO785" s="3"/>
      <c r="BP785" s="3"/>
      <c r="BQ785" s="3"/>
      <c r="BR785" s="3"/>
      <c r="BS785" s="3"/>
      <c r="BT785" s="3"/>
      <c r="BU785" s="3"/>
      <c r="BV785" s="3"/>
      <c r="BW785" s="3"/>
      <c r="BX785" s="3"/>
      <c r="BY785" s="3"/>
      <c r="BZ785" s="3"/>
      <c r="CA785" s="3"/>
      <c r="CB785" s="3"/>
      <c r="CC785" s="3"/>
      <c r="CD785" s="3"/>
      <c r="CE785" s="3"/>
      <c r="CF785" s="3"/>
      <c r="CG785" s="3"/>
      <c r="CH785" s="3"/>
      <c r="CI785" s="3"/>
      <c r="CJ785" s="3"/>
      <c r="CK785" s="3"/>
    </row>
    <row r="786" ht="27" customHeight="1" spans="1:89">
      <c r="A786" s="15">
        <v>783</v>
      </c>
      <c r="B786" s="15" t="s">
        <v>1596</v>
      </c>
      <c r="C786" s="15" t="s">
        <v>27</v>
      </c>
      <c r="D786" s="15" t="s">
        <v>1597</v>
      </c>
      <c r="E786" s="15" t="s">
        <v>492</v>
      </c>
      <c r="F786" s="16" t="s">
        <v>1497</v>
      </c>
      <c r="G786" s="3"/>
      <c r="H786" s="3"/>
      <c r="I786" s="3"/>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c r="AU786" s="3"/>
      <c r="AV786" s="3"/>
      <c r="AW786" s="3"/>
      <c r="AX786" s="3"/>
      <c r="AY786" s="3"/>
      <c r="AZ786" s="3"/>
      <c r="BA786" s="3"/>
      <c r="BB786" s="3"/>
      <c r="BC786" s="3"/>
      <c r="BD786" s="3"/>
      <c r="BE786" s="3"/>
      <c r="BF786" s="3"/>
      <c r="BG786" s="3"/>
      <c r="BH786" s="3"/>
      <c r="BI786" s="3"/>
      <c r="BJ786" s="3"/>
      <c r="BK786" s="3"/>
      <c r="BL786" s="3"/>
      <c r="BM786" s="3"/>
      <c r="BN786" s="3"/>
      <c r="BO786" s="3"/>
      <c r="BP786" s="3"/>
      <c r="BQ786" s="3"/>
      <c r="BR786" s="3"/>
      <c r="BS786" s="3"/>
      <c r="BT786" s="3"/>
      <c r="BU786" s="3"/>
      <c r="BV786" s="3"/>
      <c r="BW786" s="3"/>
      <c r="BX786" s="3"/>
      <c r="BY786" s="3"/>
      <c r="BZ786" s="3"/>
      <c r="CA786" s="3"/>
      <c r="CB786" s="3"/>
      <c r="CC786" s="3"/>
      <c r="CD786" s="3"/>
      <c r="CE786" s="3"/>
      <c r="CF786" s="3"/>
      <c r="CG786" s="3"/>
      <c r="CH786" s="3"/>
      <c r="CI786" s="3"/>
      <c r="CJ786" s="3"/>
      <c r="CK786" s="3"/>
    </row>
    <row r="787" ht="27" customHeight="1" spans="1:89">
      <c r="A787" s="15">
        <v>784</v>
      </c>
      <c r="B787" s="15" t="s">
        <v>1598</v>
      </c>
      <c r="C787" s="15" t="s">
        <v>27</v>
      </c>
      <c r="D787" s="15" t="s">
        <v>1599</v>
      </c>
      <c r="E787" s="15" t="s">
        <v>477</v>
      </c>
      <c r="F787" s="16" t="s">
        <v>1497</v>
      </c>
      <c r="G787" s="3"/>
      <c r="H787" s="3"/>
      <c r="I787" s="3"/>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c r="AU787" s="3"/>
      <c r="AV787" s="3"/>
      <c r="AW787" s="3"/>
      <c r="AX787" s="3"/>
      <c r="AY787" s="3"/>
      <c r="AZ787" s="3"/>
      <c r="BA787" s="3"/>
      <c r="BB787" s="3"/>
      <c r="BC787" s="3"/>
      <c r="BD787" s="3"/>
      <c r="BE787" s="3"/>
      <c r="BF787" s="3"/>
      <c r="BG787" s="3"/>
      <c r="BH787" s="3"/>
      <c r="BI787" s="3"/>
      <c r="BJ787" s="3"/>
      <c r="BK787" s="3"/>
      <c r="BL787" s="3"/>
      <c r="BM787" s="3"/>
      <c r="BN787" s="3"/>
      <c r="BO787" s="3"/>
      <c r="BP787" s="3"/>
      <c r="BQ787" s="3"/>
      <c r="BR787" s="3"/>
      <c r="BS787" s="3"/>
      <c r="BT787" s="3"/>
      <c r="BU787" s="3"/>
      <c r="BV787" s="3"/>
      <c r="BW787" s="3"/>
      <c r="BX787" s="3"/>
      <c r="BY787" s="3"/>
      <c r="BZ787" s="3"/>
      <c r="CA787" s="3"/>
      <c r="CB787" s="3"/>
      <c r="CC787" s="3"/>
      <c r="CD787" s="3"/>
      <c r="CE787" s="3"/>
      <c r="CF787" s="3"/>
      <c r="CG787" s="3"/>
      <c r="CH787" s="3"/>
      <c r="CI787" s="3"/>
      <c r="CJ787" s="3"/>
      <c r="CK787" s="3"/>
    </row>
    <row r="788" ht="27" customHeight="1" spans="1:6">
      <c r="A788" s="15">
        <v>785</v>
      </c>
      <c r="B788" s="15" t="s">
        <v>1600</v>
      </c>
      <c r="C788" s="15" t="s">
        <v>9</v>
      </c>
      <c r="D788" s="15" t="s">
        <v>1601</v>
      </c>
      <c r="E788" s="15" t="s">
        <v>11</v>
      </c>
      <c r="F788" s="16" t="s">
        <v>1497</v>
      </c>
    </row>
    <row r="789" ht="27" customHeight="1" spans="1:68">
      <c r="A789" s="15">
        <v>786</v>
      </c>
      <c r="B789" s="15" t="s">
        <v>1602</v>
      </c>
      <c r="C789" s="15" t="s">
        <v>27</v>
      </c>
      <c r="D789" s="15" t="s">
        <v>1603</v>
      </c>
      <c r="E789" s="15" t="s">
        <v>284</v>
      </c>
      <c r="F789" s="16" t="s">
        <v>1497</v>
      </c>
      <c r="G789" s="3"/>
      <c r="H789" s="3"/>
      <c r="I789" s="3"/>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c r="AU789" s="3"/>
      <c r="AV789" s="3"/>
      <c r="AW789" s="3"/>
      <c r="AX789" s="3"/>
      <c r="AY789" s="3"/>
      <c r="AZ789" s="3"/>
      <c r="BA789" s="3"/>
      <c r="BB789" s="3"/>
      <c r="BC789" s="3"/>
      <c r="BD789" s="3"/>
      <c r="BE789" s="3"/>
      <c r="BF789" s="3"/>
      <c r="BG789" s="3"/>
      <c r="BH789" s="3"/>
      <c r="BI789" s="3"/>
      <c r="BJ789" s="3"/>
      <c r="BK789" s="3"/>
      <c r="BL789" s="3"/>
      <c r="BM789" s="3"/>
      <c r="BN789" s="3"/>
      <c r="BO789" s="3"/>
      <c r="BP789" s="3"/>
    </row>
    <row r="790" ht="27" customHeight="1" spans="1:68">
      <c r="A790" s="15">
        <v>787</v>
      </c>
      <c r="B790" s="15" t="s">
        <v>1604</v>
      </c>
      <c r="C790" s="15" t="s">
        <v>27</v>
      </c>
      <c r="D790" s="15" t="s">
        <v>1605</v>
      </c>
      <c r="E790" s="15" t="s">
        <v>284</v>
      </c>
      <c r="F790" s="16" t="s">
        <v>1497</v>
      </c>
      <c r="G790" s="3"/>
      <c r="H790" s="3"/>
      <c r="I790" s="3"/>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c r="AU790" s="3"/>
      <c r="AV790" s="3"/>
      <c r="AW790" s="3"/>
      <c r="AX790" s="3"/>
      <c r="AY790" s="3"/>
      <c r="AZ790" s="3"/>
      <c r="BA790" s="3"/>
      <c r="BB790" s="3"/>
      <c r="BC790" s="3"/>
      <c r="BD790" s="3"/>
      <c r="BE790" s="3"/>
      <c r="BF790" s="3"/>
      <c r="BG790" s="3"/>
      <c r="BH790" s="3"/>
      <c r="BI790" s="3"/>
      <c r="BJ790" s="3"/>
      <c r="BK790" s="3"/>
      <c r="BL790" s="3"/>
      <c r="BM790" s="3"/>
      <c r="BN790" s="3"/>
      <c r="BO790" s="3"/>
      <c r="BP790" s="3"/>
    </row>
    <row r="791" ht="27" customHeight="1" spans="1:68">
      <c r="A791" s="15">
        <v>788</v>
      </c>
      <c r="B791" s="15" t="s">
        <v>1606</v>
      </c>
      <c r="C791" s="15" t="s">
        <v>27</v>
      </c>
      <c r="D791" s="15" t="s">
        <v>1607</v>
      </c>
      <c r="E791" s="15" t="s">
        <v>587</v>
      </c>
      <c r="F791" s="16" t="s">
        <v>1497</v>
      </c>
      <c r="G791" s="3"/>
      <c r="H791" s="3"/>
      <c r="I791" s="3"/>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c r="AU791" s="3"/>
      <c r="AV791" s="3"/>
      <c r="AW791" s="3"/>
      <c r="AX791" s="3"/>
      <c r="AY791" s="3"/>
      <c r="AZ791" s="3"/>
      <c r="BA791" s="3"/>
      <c r="BB791" s="3"/>
      <c r="BC791" s="3"/>
      <c r="BD791" s="3"/>
      <c r="BE791" s="3"/>
      <c r="BF791" s="3"/>
      <c r="BG791" s="3"/>
      <c r="BH791" s="3"/>
      <c r="BI791" s="3"/>
      <c r="BJ791" s="3"/>
      <c r="BK791" s="3"/>
      <c r="BL791" s="3"/>
      <c r="BM791" s="3"/>
      <c r="BN791" s="3"/>
      <c r="BO791" s="3"/>
      <c r="BP791" s="3"/>
    </row>
    <row r="792" ht="27" customHeight="1" spans="1:68">
      <c r="A792" s="15">
        <v>789</v>
      </c>
      <c r="B792" s="15" t="s">
        <v>1608</v>
      </c>
      <c r="C792" s="15" t="s">
        <v>27</v>
      </c>
      <c r="D792" s="15" t="s">
        <v>1609</v>
      </c>
      <c r="E792" s="15" t="s">
        <v>587</v>
      </c>
      <c r="F792" s="16" t="s">
        <v>1497</v>
      </c>
      <c r="G792" s="3"/>
      <c r="H792" s="3"/>
      <c r="I792" s="3"/>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c r="AU792" s="3"/>
      <c r="AV792" s="3"/>
      <c r="AW792" s="3"/>
      <c r="AX792" s="3"/>
      <c r="AY792" s="3"/>
      <c r="AZ792" s="3"/>
      <c r="BA792" s="3"/>
      <c r="BB792" s="3"/>
      <c r="BC792" s="3"/>
      <c r="BD792" s="3"/>
      <c r="BE792" s="3"/>
      <c r="BF792" s="3"/>
      <c r="BG792" s="3"/>
      <c r="BH792" s="3"/>
      <c r="BI792" s="3"/>
      <c r="BJ792" s="3"/>
      <c r="BK792" s="3"/>
      <c r="BL792" s="3"/>
      <c r="BM792" s="3"/>
      <c r="BN792" s="3"/>
      <c r="BO792" s="3"/>
      <c r="BP792" s="3"/>
    </row>
    <row r="793" ht="27" customHeight="1" spans="1:6">
      <c r="A793" s="15">
        <v>790</v>
      </c>
      <c r="B793" s="15" t="s">
        <v>1610</v>
      </c>
      <c r="C793" s="15" t="s">
        <v>27</v>
      </c>
      <c r="D793" s="15" t="s">
        <v>1611</v>
      </c>
      <c r="E793" s="15" t="s">
        <v>587</v>
      </c>
      <c r="F793" s="16" t="s">
        <v>1497</v>
      </c>
    </row>
    <row r="794" ht="27" customHeight="1" spans="1:6">
      <c r="A794" s="15">
        <v>791</v>
      </c>
      <c r="B794" s="15" t="s">
        <v>1612</v>
      </c>
      <c r="C794" s="15" t="s">
        <v>27</v>
      </c>
      <c r="D794" s="15" t="s">
        <v>1613</v>
      </c>
      <c r="E794" s="15" t="s">
        <v>284</v>
      </c>
      <c r="F794" s="16" t="s">
        <v>1497</v>
      </c>
    </row>
    <row r="795" ht="27" customHeight="1" spans="1:6">
      <c r="A795" s="15">
        <v>792</v>
      </c>
      <c r="B795" s="15" t="s">
        <v>1614</v>
      </c>
      <c r="C795" s="15" t="s">
        <v>27</v>
      </c>
      <c r="D795" s="15" t="s">
        <v>1615</v>
      </c>
      <c r="E795" s="15" t="s">
        <v>284</v>
      </c>
      <c r="F795" s="16" t="s">
        <v>1497</v>
      </c>
    </row>
    <row r="796" ht="27" customHeight="1" spans="1:6">
      <c r="A796" s="15">
        <v>793</v>
      </c>
      <c r="B796" s="15" t="s">
        <v>1616</v>
      </c>
      <c r="C796" s="15" t="s">
        <v>158</v>
      </c>
      <c r="D796" s="15" t="s">
        <v>1617</v>
      </c>
      <c r="E796" s="15" t="s">
        <v>284</v>
      </c>
      <c r="F796" s="16" t="s">
        <v>1497</v>
      </c>
    </row>
    <row r="797" ht="27" customHeight="1" spans="1:6">
      <c r="A797" s="15">
        <v>794</v>
      </c>
      <c r="B797" s="15" t="s">
        <v>1618</v>
      </c>
      <c r="C797" s="15" t="s">
        <v>27</v>
      </c>
      <c r="D797" s="15" t="s">
        <v>1619</v>
      </c>
      <c r="E797" s="15" t="s">
        <v>284</v>
      </c>
      <c r="F797" s="16" t="s">
        <v>1497</v>
      </c>
    </row>
    <row r="798" ht="27" customHeight="1" spans="1:68">
      <c r="A798" s="15">
        <v>795</v>
      </c>
      <c r="B798" s="15" t="s">
        <v>1620</v>
      </c>
      <c r="C798" s="15" t="s">
        <v>158</v>
      </c>
      <c r="D798" s="15" t="s">
        <v>1621</v>
      </c>
      <c r="E798" s="15" t="s">
        <v>284</v>
      </c>
      <c r="F798" s="16" t="s">
        <v>1497</v>
      </c>
      <c r="G798" s="3"/>
      <c r="H798" s="3"/>
      <c r="I798" s="3"/>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c r="AU798" s="3"/>
      <c r="AV798" s="3"/>
      <c r="AW798" s="3"/>
      <c r="AX798" s="3"/>
      <c r="AY798" s="3"/>
      <c r="AZ798" s="3"/>
      <c r="BA798" s="3"/>
      <c r="BB798" s="3"/>
      <c r="BC798" s="3"/>
      <c r="BD798" s="3"/>
      <c r="BE798" s="3"/>
      <c r="BF798" s="3"/>
      <c r="BG798" s="3"/>
      <c r="BH798" s="3"/>
      <c r="BI798" s="3"/>
      <c r="BJ798" s="3"/>
      <c r="BK798" s="3"/>
      <c r="BL798" s="3"/>
      <c r="BM798" s="3"/>
      <c r="BN798" s="3"/>
      <c r="BO798" s="3"/>
      <c r="BP798" s="3"/>
    </row>
    <row r="799" ht="27" customHeight="1" spans="1:6">
      <c r="A799" s="15">
        <v>796</v>
      </c>
      <c r="B799" s="15" t="s">
        <v>1622</v>
      </c>
      <c r="C799" s="15" t="s">
        <v>158</v>
      </c>
      <c r="D799" s="15" t="s">
        <v>1623</v>
      </c>
      <c r="E799" s="15" t="s">
        <v>284</v>
      </c>
      <c r="F799" s="16" t="s">
        <v>1497</v>
      </c>
    </row>
    <row r="800" ht="27" customHeight="1" spans="1:6">
      <c r="A800" s="15">
        <v>797</v>
      </c>
      <c r="B800" s="15" t="s">
        <v>1624</v>
      </c>
      <c r="C800" s="15" t="s">
        <v>27</v>
      </c>
      <c r="D800" s="15" t="s">
        <v>1625</v>
      </c>
      <c r="E800" s="15" t="s">
        <v>492</v>
      </c>
      <c r="F800" s="16" t="s">
        <v>1497</v>
      </c>
    </row>
    <row r="801" ht="27" customHeight="1" spans="1:6">
      <c r="A801" s="15">
        <v>798</v>
      </c>
      <c r="B801" s="15" t="s">
        <v>1626</v>
      </c>
      <c r="C801" s="15" t="s">
        <v>27</v>
      </c>
      <c r="D801" s="15" t="s">
        <v>1627</v>
      </c>
      <c r="E801" s="15" t="s">
        <v>587</v>
      </c>
      <c r="F801" s="16" t="s">
        <v>1497</v>
      </c>
    </row>
    <row r="802" ht="27" customHeight="1" spans="1:6">
      <c r="A802" s="15">
        <v>799</v>
      </c>
      <c r="B802" s="15" t="s">
        <v>1628</v>
      </c>
      <c r="C802" s="15" t="s">
        <v>27</v>
      </c>
      <c r="D802" s="15" t="s">
        <v>1629</v>
      </c>
      <c r="E802" s="15" t="s">
        <v>610</v>
      </c>
      <c r="F802" s="16" t="s">
        <v>1497</v>
      </c>
    </row>
    <row r="803" ht="27" customHeight="1" spans="1:6">
      <c r="A803" s="15">
        <v>800</v>
      </c>
      <c r="B803" s="15" t="s">
        <v>1630</v>
      </c>
      <c r="C803" s="15" t="s">
        <v>27</v>
      </c>
      <c r="D803" s="15" t="s">
        <v>1631</v>
      </c>
      <c r="E803" s="15" t="s">
        <v>492</v>
      </c>
      <c r="F803" s="16" t="s">
        <v>1497</v>
      </c>
    </row>
    <row r="804" ht="27" customHeight="1" spans="1:6">
      <c r="A804" s="15">
        <v>801</v>
      </c>
      <c r="B804" s="15" t="s">
        <v>1632</v>
      </c>
      <c r="C804" s="15" t="s">
        <v>27</v>
      </c>
      <c r="D804" s="15" t="s">
        <v>1633</v>
      </c>
      <c r="E804" s="15" t="s">
        <v>1269</v>
      </c>
      <c r="F804" s="16" t="s">
        <v>1497</v>
      </c>
    </row>
    <row r="805" ht="27" customHeight="1" spans="1:7">
      <c r="A805" s="15">
        <v>802</v>
      </c>
      <c r="B805" s="15" t="s">
        <v>1634</v>
      </c>
      <c r="C805" s="15" t="s">
        <v>27</v>
      </c>
      <c r="D805" s="15" t="s">
        <v>1635</v>
      </c>
      <c r="E805" s="15" t="s">
        <v>610</v>
      </c>
      <c r="F805" s="16" t="s">
        <v>1497</v>
      </c>
      <c r="G805" s="3"/>
    </row>
    <row r="806" ht="27" customHeight="1" spans="1:7">
      <c r="A806" s="15">
        <v>803</v>
      </c>
      <c r="B806" s="15" t="s">
        <v>1636</v>
      </c>
      <c r="C806" s="15" t="s">
        <v>27</v>
      </c>
      <c r="D806" s="15" t="s">
        <v>1637</v>
      </c>
      <c r="E806" s="15" t="s">
        <v>223</v>
      </c>
      <c r="F806" s="16" t="s">
        <v>1497</v>
      </c>
      <c r="G806" s="3"/>
    </row>
    <row r="807" ht="27" customHeight="1" spans="1:6">
      <c r="A807" s="15">
        <v>804</v>
      </c>
      <c r="B807" s="15" t="s">
        <v>1638</v>
      </c>
      <c r="C807" s="15" t="s">
        <v>27</v>
      </c>
      <c r="D807" s="15" t="s">
        <v>1639</v>
      </c>
      <c r="E807" s="15" t="s">
        <v>11</v>
      </c>
      <c r="F807" s="16" t="s">
        <v>1497</v>
      </c>
    </row>
    <row r="808" ht="27" customHeight="1" spans="1:7">
      <c r="A808" s="15">
        <v>805</v>
      </c>
      <c r="B808" s="15" t="s">
        <v>1640</v>
      </c>
      <c r="C808" s="15" t="s">
        <v>27</v>
      </c>
      <c r="D808" s="15" t="s">
        <v>1641</v>
      </c>
      <c r="E808" s="15" t="s">
        <v>223</v>
      </c>
      <c r="F808" s="16" t="s">
        <v>1497</v>
      </c>
      <c r="G808" s="3"/>
    </row>
    <row r="809" ht="27" customHeight="1" spans="1:7">
      <c r="A809" s="15">
        <v>806</v>
      </c>
      <c r="B809" s="15" t="s">
        <v>1642</v>
      </c>
      <c r="C809" s="15" t="s">
        <v>27</v>
      </c>
      <c r="D809" s="15" t="s">
        <v>1643</v>
      </c>
      <c r="E809" s="15" t="s">
        <v>587</v>
      </c>
      <c r="F809" s="16" t="s">
        <v>1497</v>
      </c>
      <c r="G809" s="3"/>
    </row>
    <row r="810" ht="27" customHeight="1" spans="1:7">
      <c r="A810" s="15">
        <v>807</v>
      </c>
      <c r="B810" s="15" t="s">
        <v>1644</v>
      </c>
      <c r="C810" s="15" t="s">
        <v>27</v>
      </c>
      <c r="D810" s="15" t="s">
        <v>1645</v>
      </c>
      <c r="E810" s="15" t="s">
        <v>11</v>
      </c>
      <c r="F810" s="16" t="s">
        <v>1497</v>
      </c>
      <c r="G810" s="3"/>
    </row>
    <row r="811" ht="27" customHeight="1" spans="1:6">
      <c r="A811" s="15">
        <v>808</v>
      </c>
      <c r="B811" s="15" t="s">
        <v>1646</v>
      </c>
      <c r="C811" s="15" t="s">
        <v>27</v>
      </c>
      <c r="D811" s="15" t="s">
        <v>1647</v>
      </c>
      <c r="E811" s="15" t="s">
        <v>610</v>
      </c>
      <c r="F811" s="16" t="s">
        <v>1497</v>
      </c>
    </row>
    <row r="812" ht="27" customHeight="1" spans="1:6">
      <c r="A812" s="15">
        <v>809</v>
      </c>
      <c r="B812" s="15" t="s">
        <v>1648</v>
      </c>
      <c r="C812" s="15" t="s">
        <v>27</v>
      </c>
      <c r="D812" s="15" t="s">
        <v>1649</v>
      </c>
      <c r="E812" s="15" t="s">
        <v>11</v>
      </c>
      <c r="F812" s="16" t="s">
        <v>1497</v>
      </c>
    </row>
    <row r="813" ht="27" customHeight="1" spans="1:6">
      <c r="A813" s="15">
        <v>810</v>
      </c>
      <c r="B813" s="15" t="s">
        <v>1650</v>
      </c>
      <c r="C813" s="15" t="s">
        <v>27</v>
      </c>
      <c r="D813" s="15" t="s">
        <v>1651</v>
      </c>
      <c r="E813" s="15" t="s">
        <v>11</v>
      </c>
      <c r="F813" s="16" t="s">
        <v>1497</v>
      </c>
    </row>
    <row r="814" ht="27" customHeight="1" spans="1:6">
      <c r="A814" s="15">
        <v>811</v>
      </c>
      <c r="B814" s="15" t="s">
        <v>1382</v>
      </c>
      <c r="C814" s="15" t="s">
        <v>27</v>
      </c>
      <c r="D814" s="15" t="s">
        <v>1383</v>
      </c>
      <c r="E814" s="15" t="s">
        <v>223</v>
      </c>
      <c r="F814" s="16" t="s">
        <v>1497</v>
      </c>
    </row>
    <row r="815" ht="27" customHeight="1" spans="1:6">
      <c r="A815" s="15">
        <v>812</v>
      </c>
      <c r="B815" s="15" t="s">
        <v>1652</v>
      </c>
      <c r="C815" s="15" t="s">
        <v>27</v>
      </c>
      <c r="D815" s="15" t="s">
        <v>1653</v>
      </c>
      <c r="E815" s="15" t="s">
        <v>610</v>
      </c>
      <c r="F815" s="16" t="s">
        <v>1497</v>
      </c>
    </row>
    <row r="816" ht="27" customHeight="1" spans="1:6">
      <c r="A816" s="15">
        <v>813</v>
      </c>
      <c r="B816" s="15" t="s">
        <v>1654</v>
      </c>
      <c r="C816" s="15" t="s">
        <v>27</v>
      </c>
      <c r="D816" s="15" t="s">
        <v>1655</v>
      </c>
      <c r="E816" s="15" t="s">
        <v>223</v>
      </c>
      <c r="F816" s="16" t="s">
        <v>1497</v>
      </c>
    </row>
    <row r="817" ht="27" customHeight="1" spans="1:6">
      <c r="A817" s="15">
        <v>814</v>
      </c>
      <c r="B817" s="15" t="s">
        <v>1656</v>
      </c>
      <c r="C817" s="15" t="s">
        <v>27</v>
      </c>
      <c r="D817" s="15" t="s">
        <v>1657</v>
      </c>
      <c r="E817" s="15" t="s">
        <v>666</v>
      </c>
      <c r="F817" s="16" t="s">
        <v>1497</v>
      </c>
    </row>
    <row r="818" ht="27" customHeight="1" spans="1:6">
      <c r="A818" s="15">
        <v>815</v>
      </c>
      <c r="B818" s="15" t="s">
        <v>1658</v>
      </c>
      <c r="C818" s="15" t="s">
        <v>27</v>
      </c>
      <c r="D818" s="15" t="s">
        <v>1659</v>
      </c>
      <c r="E818" s="15" t="s">
        <v>284</v>
      </c>
      <c r="F818" s="16" t="s">
        <v>1497</v>
      </c>
    </row>
    <row r="819" ht="27" customHeight="1" spans="1:7">
      <c r="A819" s="15">
        <v>816</v>
      </c>
      <c r="B819" s="15" t="s">
        <v>1660</v>
      </c>
      <c r="C819" s="15" t="s">
        <v>27</v>
      </c>
      <c r="D819" s="15" t="s">
        <v>1661</v>
      </c>
      <c r="E819" s="15" t="s">
        <v>587</v>
      </c>
      <c r="F819" s="16" t="s">
        <v>1497</v>
      </c>
      <c r="G819" s="3"/>
    </row>
    <row r="820" ht="27" customHeight="1" spans="1:6">
      <c r="A820" s="15">
        <v>817</v>
      </c>
      <c r="B820" s="15" t="s">
        <v>1662</v>
      </c>
      <c r="C820" s="15" t="s">
        <v>27</v>
      </c>
      <c r="D820" s="15" t="s">
        <v>1663</v>
      </c>
      <c r="E820" s="15" t="s">
        <v>587</v>
      </c>
      <c r="F820" s="16" t="s">
        <v>1497</v>
      </c>
    </row>
    <row r="821" ht="27" customHeight="1" spans="1:7">
      <c r="A821" s="15">
        <v>818</v>
      </c>
      <c r="B821" s="15" t="s">
        <v>849</v>
      </c>
      <c r="C821" s="15" t="s">
        <v>27</v>
      </c>
      <c r="D821" s="15" t="s">
        <v>1664</v>
      </c>
      <c r="E821" s="15" t="s">
        <v>492</v>
      </c>
      <c r="F821" s="16" t="s">
        <v>1497</v>
      </c>
      <c r="G821" s="3"/>
    </row>
    <row r="822" ht="27" customHeight="1" spans="1:6">
      <c r="A822" s="15">
        <v>819</v>
      </c>
      <c r="B822" s="15" t="s">
        <v>1665</v>
      </c>
      <c r="C822" s="15" t="s">
        <v>27</v>
      </c>
      <c r="D822" s="15" t="s">
        <v>1666</v>
      </c>
      <c r="E822" s="15" t="s">
        <v>492</v>
      </c>
      <c r="F822" s="16" t="s">
        <v>1497</v>
      </c>
    </row>
    <row r="823" ht="27" customHeight="1" spans="1:6">
      <c r="A823" s="15">
        <v>820</v>
      </c>
      <c r="B823" s="15" t="s">
        <v>1667</v>
      </c>
      <c r="C823" s="15" t="s">
        <v>27</v>
      </c>
      <c r="D823" s="15" t="s">
        <v>1668</v>
      </c>
      <c r="E823" s="15" t="s">
        <v>284</v>
      </c>
      <c r="F823" s="16" t="s">
        <v>1497</v>
      </c>
    </row>
    <row r="824" ht="27" customHeight="1" spans="1:7">
      <c r="A824" s="15">
        <v>821</v>
      </c>
      <c r="B824" s="15" t="s">
        <v>1669</v>
      </c>
      <c r="C824" s="15" t="s">
        <v>27</v>
      </c>
      <c r="D824" s="15" t="s">
        <v>1670</v>
      </c>
      <c r="E824" s="15" t="s">
        <v>284</v>
      </c>
      <c r="F824" s="16" t="s">
        <v>1497</v>
      </c>
      <c r="G824" s="3"/>
    </row>
    <row r="825" ht="27" customHeight="1" spans="1:7">
      <c r="A825" s="15">
        <v>822</v>
      </c>
      <c r="B825" s="15" t="s">
        <v>1671</v>
      </c>
      <c r="C825" s="15" t="s">
        <v>27</v>
      </c>
      <c r="D825" s="15" t="s">
        <v>1672</v>
      </c>
      <c r="E825" s="15" t="s">
        <v>492</v>
      </c>
      <c r="F825" s="16" t="s">
        <v>1497</v>
      </c>
      <c r="G825" s="3"/>
    </row>
    <row r="826" ht="27" customHeight="1" spans="1:6">
      <c r="A826" s="15">
        <v>823</v>
      </c>
      <c r="B826" s="15" t="s">
        <v>1673</v>
      </c>
      <c r="C826" s="15" t="s">
        <v>27</v>
      </c>
      <c r="D826" s="15" t="s">
        <v>1674</v>
      </c>
      <c r="E826" s="15" t="s">
        <v>223</v>
      </c>
      <c r="F826" s="16" t="s">
        <v>1497</v>
      </c>
    </row>
    <row r="827" ht="27" customHeight="1" spans="1:6">
      <c r="A827" s="15">
        <v>824</v>
      </c>
      <c r="B827" s="15" t="s">
        <v>1675</v>
      </c>
      <c r="C827" s="15" t="s">
        <v>27</v>
      </c>
      <c r="D827" s="15" t="s">
        <v>1676</v>
      </c>
      <c r="E827" s="15" t="s">
        <v>223</v>
      </c>
      <c r="F827" s="16" t="s">
        <v>1497</v>
      </c>
    </row>
    <row r="828" ht="27" customHeight="1" spans="1:6">
      <c r="A828" s="15">
        <v>825</v>
      </c>
      <c r="B828" s="15" t="s">
        <v>1677</v>
      </c>
      <c r="C828" s="15" t="s">
        <v>27</v>
      </c>
      <c r="D828" s="15" t="s">
        <v>1678</v>
      </c>
      <c r="E828" s="15" t="s">
        <v>284</v>
      </c>
      <c r="F828" s="16" t="s">
        <v>1497</v>
      </c>
    </row>
    <row r="829" ht="27" customHeight="1" spans="1:6">
      <c r="A829" s="15">
        <v>826</v>
      </c>
      <c r="B829" s="15" t="s">
        <v>1679</v>
      </c>
      <c r="C829" s="15" t="s">
        <v>27</v>
      </c>
      <c r="D829" s="15" t="s">
        <v>1680</v>
      </c>
      <c r="E829" s="15" t="s">
        <v>610</v>
      </c>
      <c r="F829" s="16" t="s">
        <v>1497</v>
      </c>
    </row>
    <row r="830" ht="27" customHeight="1" spans="1:6">
      <c r="A830" s="15">
        <v>827</v>
      </c>
      <c r="B830" s="15" t="s">
        <v>1681</v>
      </c>
      <c r="C830" s="15" t="s">
        <v>27</v>
      </c>
      <c r="D830" s="15" t="s">
        <v>1682</v>
      </c>
      <c r="E830" s="15" t="s">
        <v>587</v>
      </c>
      <c r="F830" s="16" t="s">
        <v>1497</v>
      </c>
    </row>
    <row r="831" ht="27" customHeight="1" spans="1:89">
      <c r="A831" s="15">
        <v>828</v>
      </c>
      <c r="B831" s="15" t="s">
        <v>1683</v>
      </c>
      <c r="C831" s="20" t="s">
        <v>155</v>
      </c>
      <c r="D831" s="23" t="s">
        <v>1684</v>
      </c>
      <c r="E831" s="15" t="s">
        <v>587</v>
      </c>
      <c r="F831" s="16" t="s">
        <v>1497</v>
      </c>
      <c r="G831" s="3"/>
      <c r="H831" s="3"/>
      <c r="I831" s="3"/>
      <c r="J831" s="3"/>
      <c r="K831" s="3"/>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c r="AU831" s="3"/>
      <c r="AV831" s="3"/>
      <c r="AW831" s="3"/>
      <c r="AX831" s="3"/>
      <c r="AY831" s="3"/>
      <c r="AZ831" s="3"/>
      <c r="BA831" s="3"/>
      <c r="BB831" s="3"/>
      <c r="BC831" s="3"/>
      <c r="BD831" s="3"/>
      <c r="BE831" s="3"/>
      <c r="BF831" s="3"/>
      <c r="BG831" s="3"/>
      <c r="BH831" s="3"/>
      <c r="BI831" s="3"/>
      <c r="BJ831" s="3"/>
      <c r="BK831" s="3"/>
      <c r="BL831" s="3"/>
      <c r="BM831" s="3"/>
      <c r="BN831" s="3"/>
      <c r="BO831" s="3"/>
      <c r="BP831" s="3"/>
      <c r="BQ831" s="3"/>
      <c r="BR831" s="3"/>
      <c r="BS831" s="3"/>
      <c r="BT831" s="3"/>
      <c r="BU831" s="3"/>
      <c r="BV831" s="3"/>
      <c r="BW831" s="3"/>
      <c r="BX831" s="3"/>
      <c r="BY831" s="3"/>
      <c r="BZ831" s="3"/>
      <c r="CA831" s="3"/>
      <c r="CB831" s="3"/>
      <c r="CC831" s="3"/>
      <c r="CD831" s="3"/>
      <c r="CE831" s="3"/>
      <c r="CF831" s="3"/>
      <c r="CG831" s="3"/>
      <c r="CH831" s="3"/>
      <c r="CI831" s="3"/>
      <c r="CJ831" s="3"/>
      <c r="CK831" s="3"/>
    </row>
    <row r="832" ht="27" customHeight="1" spans="1:89">
      <c r="A832" s="15">
        <v>829</v>
      </c>
      <c r="B832" s="15" t="s">
        <v>1685</v>
      </c>
      <c r="C832" s="15" t="s">
        <v>594</v>
      </c>
      <c r="D832" s="15" t="s">
        <v>1686</v>
      </c>
      <c r="E832" s="15" t="s">
        <v>587</v>
      </c>
      <c r="F832" s="16" t="s">
        <v>1497</v>
      </c>
      <c r="G832" s="3"/>
      <c r="H832" s="3"/>
      <c r="I832" s="3"/>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c r="AU832" s="3"/>
      <c r="AV832" s="3"/>
      <c r="AW832" s="3"/>
      <c r="AX832" s="3"/>
      <c r="AY832" s="3"/>
      <c r="AZ832" s="3"/>
      <c r="BA832" s="3"/>
      <c r="BB832" s="3"/>
      <c r="BC832" s="3"/>
      <c r="BD832" s="3"/>
      <c r="BE832" s="3"/>
      <c r="BF832" s="3"/>
      <c r="BG832" s="3"/>
      <c r="BH832" s="3"/>
      <c r="BI832" s="3"/>
      <c r="BJ832" s="3"/>
      <c r="BK832" s="3"/>
      <c r="BL832" s="3"/>
      <c r="BM832" s="3"/>
      <c r="BN832" s="3"/>
      <c r="BO832" s="3"/>
      <c r="BP832" s="3"/>
      <c r="BQ832" s="3"/>
      <c r="BR832" s="3"/>
      <c r="BS832" s="3"/>
      <c r="BT832" s="3"/>
      <c r="BU832" s="3"/>
      <c r="BV832" s="3"/>
      <c r="BW832" s="3"/>
      <c r="BX832" s="3"/>
      <c r="BY832" s="3"/>
      <c r="BZ832" s="3"/>
      <c r="CA832" s="3"/>
      <c r="CB832" s="3"/>
      <c r="CC832" s="3"/>
      <c r="CD832" s="3"/>
      <c r="CE832" s="3"/>
      <c r="CF832" s="3"/>
      <c r="CG832" s="3"/>
      <c r="CH832" s="3"/>
      <c r="CI832" s="3"/>
      <c r="CJ832" s="3"/>
      <c r="CK832" s="3"/>
    </row>
    <row r="833" ht="27" customHeight="1" spans="1:68">
      <c r="A833" s="15">
        <v>830</v>
      </c>
      <c r="B833" s="15" t="s">
        <v>1687</v>
      </c>
      <c r="C833" s="15" t="s">
        <v>24</v>
      </c>
      <c r="D833" s="15" t="s">
        <v>1688</v>
      </c>
      <c r="E833" s="15" t="s">
        <v>587</v>
      </c>
      <c r="F833" s="16" t="s">
        <v>1497</v>
      </c>
      <c r="G833" s="3"/>
      <c r="H833" s="3"/>
      <c r="I833" s="3"/>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c r="AU833" s="3"/>
      <c r="AV833" s="3"/>
      <c r="AW833" s="3"/>
      <c r="AX833" s="3"/>
      <c r="AY833" s="3"/>
      <c r="AZ833" s="3"/>
      <c r="BA833" s="3"/>
      <c r="BB833" s="3"/>
      <c r="BC833" s="3"/>
      <c r="BD833" s="3"/>
      <c r="BE833" s="3"/>
      <c r="BF833" s="3"/>
      <c r="BG833" s="3"/>
      <c r="BH833" s="3"/>
      <c r="BI833" s="3"/>
      <c r="BJ833" s="3"/>
      <c r="BK833" s="3"/>
      <c r="BL833" s="3"/>
      <c r="BM833" s="3"/>
      <c r="BN833" s="3"/>
      <c r="BO833" s="3"/>
      <c r="BP833" s="3"/>
    </row>
    <row r="834" ht="27" customHeight="1" spans="1:6">
      <c r="A834" s="15">
        <v>831</v>
      </c>
      <c r="B834" s="15" t="s">
        <v>1689</v>
      </c>
      <c r="C834" s="15" t="s">
        <v>27</v>
      </c>
      <c r="D834" s="15" t="s">
        <v>1690</v>
      </c>
      <c r="E834" s="15" t="s">
        <v>11</v>
      </c>
      <c r="F834" s="16" t="s">
        <v>1497</v>
      </c>
    </row>
    <row r="835" ht="27" customHeight="1" spans="1:6">
      <c r="A835" s="15">
        <v>832</v>
      </c>
      <c r="B835" s="15" t="s">
        <v>1691</v>
      </c>
      <c r="C835" s="15" t="s">
        <v>9</v>
      </c>
      <c r="D835" s="15" t="s">
        <v>1691</v>
      </c>
      <c r="E835" s="15" t="s">
        <v>223</v>
      </c>
      <c r="F835" s="16" t="s">
        <v>1497</v>
      </c>
    </row>
    <row r="836" ht="27" customHeight="1" spans="1:6">
      <c r="A836" s="15">
        <v>833</v>
      </c>
      <c r="B836" s="15" t="s">
        <v>1692</v>
      </c>
      <c r="C836" s="15" t="s">
        <v>1693</v>
      </c>
      <c r="D836" s="15" t="s">
        <v>1694</v>
      </c>
      <c r="E836" s="15" t="s">
        <v>284</v>
      </c>
      <c r="F836" s="16" t="s">
        <v>1497</v>
      </c>
    </row>
    <row r="837" ht="27" customHeight="1" spans="1:6">
      <c r="A837" s="15">
        <v>834</v>
      </c>
      <c r="B837" s="15" t="s">
        <v>1695</v>
      </c>
      <c r="C837" s="15" t="s">
        <v>1693</v>
      </c>
      <c r="D837" s="15" t="s">
        <v>1696</v>
      </c>
      <c r="E837" s="15" t="s">
        <v>284</v>
      </c>
      <c r="F837" s="16" t="s">
        <v>1497</v>
      </c>
    </row>
    <row r="838" ht="27" customHeight="1" spans="1:6">
      <c r="A838" s="15">
        <v>835</v>
      </c>
      <c r="B838" s="15" t="s">
        <v>1697</v>
      </c>
      <c r="C838" s="15" t="s">
        <v>27</v>
      </c>
      <c r="D838" s="15" t="s">
        <v>1698</v>
      </c>
      <c r="E838" s="15" t="s">
        <v>477</v>
      </c>
      <c r="F838" s="16" t="s">
        <v>1497</v>
      </c>
    </row>
    <row r="839" ht="27" customHeight="1" spans="1:89">
      <c r="A839" s="15">
        <v>836</v>
      </c>
      <c r="B839" s="15" t="s">
        <v>1699</v>
      </c>
      <c r="C839" s="15" t="s">
        <v>27</v>
      </c>
      <c r="D839" s="15" t="s">
        <v>1700</v>
      </c>
      <c r="E839" s="15" t="s">
        <v>492</v>
      </c>
      <c r="F839" s="16" t="s">
        <v>1497</v>
      </c>
      <c r="G839" s="3"/>
      <c r="H839" s="3"/>
      <c r="I839" s="3"/>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c r="AU839" s="3"/>
      <c r="AV839" s="3"/>
      <c r="AW839" s="3"/>
      <c r="AX839" s="3"/>
      <c r="AY839" s="3"/>
      <c r="AZ839" s="3"/>
      <c r="BA839" s="3"/>
      <c r="BB839" s="3"/>
      <c r="BC839" s="3"/>
      <c r="BD839" s="3"/>
      <c r="BE839" s="3"/>
      <c r="BF839" s="3"/>
      <c r="BG839" s="3"/>
      <c r="BH839" s="3"/>
      <c r="BI839" s="3"/>
      <c r="BJ839" s="3"/>
      <c r="BK839" s="3"/>
      <c r="BL839" s="3"/>
      <c r="BM839" s="3"/>
      <c r="BN839" s="3"/>
      <c r="BO839" s="3"/>
      <c r="BP839" s="3"/>
      <c r="BQ839" s="3"/>
      <c r="BR839" s="3"/>
      <c r="BS839" s="3"/>
      <c r="BT839" s="3"/>
      <c r="BU839" s="3"/>
      <c r="BV839" s="3"/>
      <c r="BW839" s="3"/>
      <c r="BX839" s="3"/>
      <c r="BY839" s="3"/>
      <c r="BZ839" s="3"/>
      <c r="CA839" s="3"/>
      <c r="CB839" s="3"/>
      <c r="CC839" s="3"/>
      <c r="CD839" s="3"/>
      <c r="CE839" s="3"/>
      <c r="CF839" s="3"/>
      <c r="CG839" s="3"/>
      <c r="CH839" s="3"/>
      <c r="CI839" s="3"/>
      <c r="CJ839" s="3"/>
      <c r="CK839" s="3"/>
    </row>
    <row r="840" ht="27" customHeight="1" spans="1:89">
      <c r="A840" s="15">
        <v>837</v>
      </c>
      <c r="B840" s="15" t="s">
        <v>1701</v>
      </c>
      <c r="C840" s="15" t="s">
        <v>27</v>
      </c>
      <c r="D840" s="15" t="s">
        <v>1702</v>
      </c>
      <c r="E840" s="15" t="s">
        <v>492</v>
      </c>
      <c r="F840" s="16" t="s">
        <v>1497</v>
      </c>
      <c r="G840" s="3"/>
      <c r="H840" s="3"/>
      <c r="I840" s="3"/>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c r="AU840" s="3"/>
      <c r="AV840" s="3"/>
      <c r="AW840" s="3"/>
      <c r="AX840" s="3"/>
      <c r="AY840" s="3"/>
      <c r="AZ840" s="3"/>
      <c r="BA840" s="3"/>
      <c r="BB840" s="3"/>
      <c r="BC840" s="3"/>
      <c r="BD840" s="3"/>
      <c r="BE840" s="3"/>
      <c r="BF840" s="3"/>
      <c r="BG840" s="3"/>
      <c r="BH840" s="3"/>
      <c r="BI840" s="3"/>
      <c r="BJ840" s="3"/>
      <c r="BK840" s="3"/>
      <c r="BL840" s="3"/>
      <c r="BM840" s="3"/>
      <c r="BN840" s="3"/>
      <c r="BO840" s="3"/>
      <c r="BP840" s="3"/>
      <c r="BQ840" s="3"/>
      <c r="BR840" s="3"/>
      <c r="BS840" s="3"/>
      <c r="BT840" s="3"/>
      <c r="BU840" s="3"/>
      <c r="BV840" s="3"/>
      <c r="BW840" s="3"/>
      <c r="BX840" s="3"/>
      <c r="BY840" s="3"/>
      <c r="BZ840" s="3"/>
      <c r="CA840" s="3"/>
      <c r="CB840" s="3"/>
      <c r="CC840" s="3"/>
      <c r="CD840" s="3"/>
      <c r="CE840" s="3"/>
      <c r="CF840" s="3"/>
      <c r="CG840" s="3"/>
      <c r="CH840" s="3"/>
      <c r="CI840" s="3"/>
      <c r="CJ840" s="3"/>
      <c r="CK840" s="3"/>
    </row>
    <row r="841" ht="27" customHeight="1" spans="1:6">
      <c r="A841" s="15">
        <v>838</v>
      </c>
      <c r="B841" s="15" t="s">
        <v>1703</v>
      </c>
      <c r="C841" s="15" t="s">
        <v>27</v>
      </c>
      <c r="D841" s="15" t="s">
        <v>1704</v>
      </c>
      <c r="E841" s="15" t="s">
        <v>492</v>
      </c>
      <c r="F841" s="16" t="s">
        <v>1497</v>
      </c>
    </row>
    <row r="842" ht="27" customHeight="1" spans="1:6">
      <c r="A842" s="15">
        <v>839</v>
      </c>
      <c r="B842" s="15" t="s">
        <v>1705</v>
      </c>
      <c r="C842" s="15" t="s">
        <v>27</v>
      </c>
      <c r="D842" s="15" t="s">
        <v>1706</v>
      </c>
      <c r="E842" s="15" t="s">
        <v>492</v>
      </c>
      <c r="F842" s="16" t="s">
        <v>1497</v>
      </c>
    </row>
    <row r="843" ht="27" customHeight="1" spans="1:68">
      <c r="A843" s="15">
        <v>840</v>
      </c>
      <c r="B843" s="15" t="s">
        <v>1707</v>
      </c>
      <c r="C843" s="15" t="s">
        <v>27</v>
      </c>
      <c r="D843" s="15" t="s">
        <v>1708</v>
      </c>
      <c r="E843" s="15" t="s">
        <v>492</v>
      </c>
      <c r="F843" s="16" t="s">
        <v>1497</v>
      </c>
      <c r="G843" s="3"/>
      <c r="H843" s="3"/>
      <c r="I843" s="3"/>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c r="AU843" s="3"/>
      <c r="AV843" s="3"/>
      <c r="AW843" s="3"/>
      <c r="AX843" s="3"/>
      <c r="AY843" s="3"/>
      <c r="AZ843" s="3"/>
      <c r="BA843" s="3"/>
      <c r="BB843" s="3"/>
      <c r="BC843" s="3"/>
      <c r="BD843" s="3"/>
      <c r="BE843" s="3"/>
      <c r="BF843" s="3"/>
      <c r="BG843" s="3"/>
      <c r="BH843" s="3"/>
      <c r="BI843" s="3"/>
      <c r="BJ843" s="3"/>
      <c r="BK843" s="3"/>
      <c r="BL843" s="3"/>
      <c r="BM843" s="3"/>
      <c r="BN843" s="3"/>
      <c r="BO843" s="3"/>
      <c r="BP843" s="3"/>
    </row>
    <row r="844" ht="27" customHeight="1" spans="1:6">
      <c r="A844" s="15">
        <v>841</v>
      </c>
      <c r="B844" s="15" t="s">
        <v>1709</v>
      </c>
      <c r="C844" s="15" t="s">
        <v>9</v>
      </c>
      <c r="D844" s="15" t="s">
        <v>1710</v>
      </c>
      <c r="E844" s="15" t="s">
        <v>610</v>
      </c>
      <c r="F844" s="16" t="s">
        <v>1497</v>
      </c>
    </row>
    <row r="845" ht="27" customHeight="1" spans="1:89">
      <c r="A845" s="15">
        <v>842</v>
      </c>
      <c r="B845" s="15" t="s">
        <v>1711</v>
      </c>
      <c r="C845" s="15" t="s">
        <v>24</v>
      </c>
      <c r="D845" s="15" t="s">
        <v>1712</v>
      </c>
      <c r="E845" s="15" t="s">
        <v>1141</v>
      </c>
      <c r="F845" s="16" t="s">
        <v>1497</v>
      </c>
      <c r="G845" s="3"/>
      <c r="H845" s="3"/>
      <c r="I845" s="3"/>
      <c r="J845" s="3"/>
      <c r="K845" s="3"/>
      <c r="L845" s="3"/>
      <c r="M845" s="3"/>
      <c r="N845" s="3"/>
      <c r="O845" s="3"/>
      <c r="P845" s="3"/>
      <c r="Q845" s="3"/>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c r="AU845" s="3"/>
      <c r="AV845" s="3"/>
      <c r="AW845" s="3"/>
      <c r="AX845" s="3"/>
      <c r="AY845" s="3"/>
      <c r="AZ845" s="3"/>
      <c r="BA845" s="3"/>
      <c r="BB845" s="3"/>
      <c r="BC845" s="3"/>
      <c r="BD845" s="3"/>
      <c r="BE845" s="3"/>
      <c r="BF845" s="3"/>
      <c r="BG845" s="3"/>
      <c r="BH845" s="3"/>
      <c r="BI845" s="3"/>
      <c r="BJ845" s="3"/>
      <c r="BK845" s="3"/>
      <c r="BL845" s="3"/>
      <c r="BM845" s="3"/>
      <c r="BN845" s="3"/>
      <c r="BO845" s="3"/>
      <c r="BP845" s="3"/>
      <c r="BQ845" s="3"/>
      <c r="BR845" s="3"/>
      <c r="BS845" s="3"/>
      <c r="BT845" s="3"/>
      <c r="BU845" s="3"/>
      <c r="BV845" s="3"/>
      <c r="BW845" s="3"/>
      <c r="BX845" s="3"/>
      <c r="BY845" s="3"/>
      <c r="BZ845" s="3"/>
      <c r="CA845" s="3"/>
      <c r="CB845" s="3"/>
      <c r="CC845" s="3"/>
      <c r="CD845" s="3"/>
      <c r="CE845" s="3"/>
      <c r="CF845" s="3"/>
      <c r="CG845" s="3"/>
      <c r="CH845" s="3"/>
      <c r="CI845" s="3"/>
      <c r="CJ845" s="3"/>
      <c r="CK845" s="3"/>
    </row>
    <row r="846" ht="27" customHeight="1" spans="1:89">
      <c r="A846" s="15">
        <v>843</v>
      </c>
      <c r="B846" s="15" t="s">
        <v>1713</v>
      </c>
      <c r="C846" s="15" t="s">
        <v>24</v>
      </c>
      <c r="D846" s="15" t="s">
        <v>1714</v>
      </c>
      <c r="E846" s="15" t="s">
        <v>1141</v>
      </c>
      <c r="F846" s="16" t="s">
        <v>1497</v>
      </c>
      <c r="G846" s="3"/>
      <c r="H846" s="3"/>
      <c r="I846" s="3"/>
      <c r="J846" s="3"/>
      <c r="K846" s="3"/>
      <c r="L846" s="3"/>
      <c r="M846" s="3"/>
      <c r="N846" s="3"/>
      <c r="O846" s="3"/>
      <c r="P846" s="3"/>
      <c r="Q846" s="3"/>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c r="AU846" s="3"/>
      <c r="AV846" s="3"/>
      <c r="AW846" s="3"/>
      <c r="AX846" s="3"/>
      <c r="AY846" s="3"/>
      <c r="AZ846" s="3"/>
      <c r="BA846" s="3"/>
      <c r="BB846" s="3"/>
      <c r="BC846" s="3"/>
      <c r="BD846" s="3"/>
      <c r="BE846" s="3"/>
      <c r="BF846" s="3"/>
      <c r="BG846" s="3"/>
      <c r="BH846" s="3"/>
      <c r="BI846" s="3"/>
      <c r="BJ846" s="3"/>
      <c r="BK846" s="3"/>
      <c r="BL846" s="3"/>
      <c r="BM846" s="3"/>
      <c r="BN846" s="3"/>
      <c r="BO846" s="3"/>
      <c r="BP846" s="3"/>
      <c r="BQ846" s="3"/>
      <c r="BR846" s="3"/>
      <c r="BS846" s="3"/>
      <c r="BT846" s="3"/>
      <c r="BU846" s="3"/>
      <c r="BV846" s="3"/>
      <c r="BW846" s="3"/>
      <c r="BX846" s="3"/>
      <c r="BY846" s="3"/>
      <c r="BZ846" s="3"/>
      <c r="CA846" s="3"/>
      <c r="CB846" s="3"/>
      <c r="CC846" s="3"/>
      <c r="CD846" s="3"/>
      <c r="CE846" s="3"/>
      <c r="CF846" s="3"/>
      <c r="CG846" s="3"/>
      <c r="CH846" s="3"/>
      <c r="CI846" s="3"/>
      <c r="CJ846" s="3"/>
      <c r="CK846" s="3"/>
    </row>
    <row r="847" ht="27" customHeight="1" spans="1:6">
      <c r="A847" s="15">
        <v>844</v>
      </c>
      <c r="B847" s="15" t="s">
        <v>1715</v>
      </c>
      <c r="C847" s="15" t="s">
        <v>24</v>
      </c>
      <c r="D847" s="15" t="s">
        <v>1716</v>
      </c>
      <c r="E847" s="15" t="s">
        <v>1141</v>
      </c>
      <c r="F847" s="16" t="s">
        <v>1497</v>
      </c>
    </row>
    <row r="848" ht="27" customHeight="1" spans="1:89">
      <c r="A848" s="15">
        <v>845</v>
      </c>
      <c r="B848" s="15" t="s">
        <v>1717</v>
      </c>
      <c r="C848" s="15" t="s">
        <v>27</v>
      </c>
      <c r="D848" s="15" t="s">
        <v>1718</v>
      </c>
      <c r="E848" s="15" t="s">
        <v>11</v>
      </c>
      <c r="F848" s="16" t="s">
        <v>1497</v>
      </c>
      <c r="G848" s="3"/>
      <c r="H848" s="3"/>
      <c r="I848" s="3"/>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c r="AU848" s="3"/>
      <c r="AV848" s="3"/>
      <c r="AW848" s="3"/>
      <c r="AX848" s="3"/>
      <c r="AY848" s="3"/>
      <c r="AZ848" s="3"/>
      <c r="BA848" s="3"/>
      <c r="BB848" s="3"/>
      <c r="BC848" s="3"/>
      <c r="BD848" s="3"/>
      <c r="BE848" s="3"/>
      <c r="BF848" s="3"/>
      <c r="BG848" s="3"/>
      <c r="BH848" s="3"/>
      <c r="BI848" s="3"/>
      <c r="BJ848" s="3"/>
      <c r="BK848" s="3"/>
      <c r="BL848" s="3"/>
      <c r="BM848" s="3"/>
      <c r="BN848" s="3"/>
      <c r="BO848" s="3"/>
      <c r="BP848" s="3"/>
      <c r="BQ848" s="3"/>
      <c r="BR848" s="3"/>
      <c r="BS848" s="3"/>
      <c r="BT848" s="3"/>
      <c r="BU848" s="3"/>
      <c r="BV848" s="3"/>
      <c r="BW848" s="3"/>
      <c r="BX848" s="3"/>
      <c r="BY848" s="3"/>
      <c r="BZ848" s="3"/>
      <c r="CA848" s="3"/>
      <c r="CB848" s="3"/>
      <c r="CC848" s="3"/>
      <c r="CD848" s="3"/>
      <c r="CE848" s="3"/>
      <c r="CF848" s="3"/>
      <c r="CG848" s="3"/>
      <c r="CH848" s="3"/>
      <c r="CI848" s="3"/>
      <c r="CJ848" s="3"/>
      <c r="CK848" s="3"/>
    </row>
    <row r="849" ht="27" customHeight="1" spans="1:6">
      <c r="A849" s="15">
        <v>846</v>
      </c>
      <c r="B849" s="15" t="s">
        <v>1719</v>
      </c>
      <c r="C849" s="15" t="s">
        <v>27</v>
      </c>
      <c r="D849" s="15" t="s">
        <v>1720</v>
      </c>
      <c r="E849" s="15" t="s">
        <v>1269</v>
      </c>
      <c r="F849" s="16" t="s">
        <v>1497</v>
      </c>
    </row>
    <row r="850" ht="27" customHeight="1" spans="1:6">
      <c r="A850" s="15">
        <v>847</v>
      </c>
      <c r="B850" s="15" t="s">
        <v>1721</v>
      </c>
      <c r="C850" s="15" t="s">
        <v>27</v>
      </c>
      <c r="D850" s="15" t="s">
        <v>1722</v>
      </c>
      <c r="E850" s="15" t="s">
        <v>284</v>
      </c>
      <c r="F850" s="16" t="s">
        <v>1497</v>
      </c>
    </row>
    <row r="851" ht="27" customHeight="1" spans="1:6">
      <c r="A851" s="15">
        <v>848</v>
      </c>
      <c r="B851" s="15" t="s">
        <v>1723</v>
      </c>
      <c r="C851" s="15" t="s">
        <v>27</v>
      </c>
      <c r="D851" s="15" t="s">
        <v>1724</v>
      </c>
      <c r="E851" s="15" t="s">
        <v>284</v>
      </c>
      <c r="F851" s="16" t="s">
        <v>1497</v>
      </c>
    </row>
    <row r="852" ht="27" customHeight="1" spans="1:6">
      <c r="A852" s="15">
        <v>849</v>
      </c>
      <c r="B852" s="15" t="s">
        <v>1725</v>
      </c>
      <c r="C852" s="15" t="s">
        <v>9</v>
      </c>
      <c r="D852" s="15" t="s">
        <v>1726</v>
      </c>
      <c r="E852" s="15" t="s">
        <v>284</v>
      </c>
      <c r="F852" s="16" t="s">
        <v>1497</v>
      </c>
    </row>
    <row r="853" ht="27" customHeight="1" spans="1:6">
      <c r="A853" s="15">
        <v>850</v>
      </c>
      <c r="B853" s="15" t="s">
        <v>1727</v>
      </c>
      <c r="C853" s="15" t="s">
        <v>9</v>
      </c>
      <c r="D853" s="15" t="s">
        <v>1728</v>
      </c>
      <c r="E853" s="15" t="s">
        <v>284</v>
      </c>
      <c r="F853" s="16" t="s">
        <v>1497</v>
      </c>
    </row>
    <row r="854" ht="27" customHeight="1" spans="1:6">
      <c r="A854" s="15">
        <v>851</v>
      </c>
      <c r="B854" s="15" t="s">
        <v>1729</v>
      </c>
      <c r="C854" s="15" t="s">
        <v>27</v>
      </c>
      <c r="D854" s="15" t="s">
        <v>1730</v>
      </c>
      <c r="E854" s="15" t="s">
        <v>284</v>
      </c>
      <c r="F854" s="16" t="s">
        <v>1497</v>
      </c>
    </row>
    <row r="855" ht="27" customHeight="1" spans="1:6">
      <c r="A855" s="15">
        <v>852</v>
      </c>
      <c r="B855" s="15" t="s">
        <v>1731</v>
      </c>
      <c r="C855" s="15" t="s">
        <v>27</v>
      </c>
      <c r="D855" s="15" t="s">
        <v>1732</v>
      </c>
      <c r="E855" s="15" t="s">
        <v>477</v>
      </c>
      <c r="F855" s="16" t="s">
        <v>1497</v>
      </c>
    </row>
    <row r="856" ht="27" customHeight="1" spans="1:68">
      <c r="A856" s="15">
        <v>853</v>
      </c>
      <c r="B856" s="15" t="s">
        <v>1733</v>
      </c>
      <c r="C856" s="15" t="s">
        <v>158</v>
      </c>
      <c r="D856" s="15" t="s">
        <v>1734</v>
      </c>
      <c r="E856" s="15" t="s">
        <v>477</v>
      </c>
      <c r="F856" s="16" t="s">
        <v>1497</v>
      </c>
      <c r="G856" s="3"/>
      <c r="H856" s="3"/>
      <c r="I856" s="3"/>
      <c r="J856" s="3"/>
      <c r="K856" s="3"/>
      <c r="L856" s="3"/>
      <c r="M856" s="3"/>
      <c r="N856" s="3"/>
      <c r="O856" s="3"/>
      <c r="P856" s="3"/>
      <c r="Q856" s="3"/>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c r="AU856" s="3"/>
      <c r="AV856" s="3"/>
      <c r="AW856" s="3"/>
      <c r="AX856" s="3"/>
      <c r="AY856" s="3"/>
      <c r="AZ856" s="3"/>
      <c r="BA856" s="3"/>
      <c r="BB856" s="3"/>
      <c r="BC856" s="3"/>
      <c r="BD856" s="3"/>
      <c r="BE856" s="3"/>
      <c r="BF856" s="3"/>
      <c r="BG856" s="3"/>
      <c r="BH856" s="3"/>
      <c r="BI856" s="3"/>
      <c r="BJ856" s="3"/>
      <c r="BK856" s="3"/>
      <c r="BL856" s="3"/>
      <c r="BM856" s="3"/>
      <c r="BN856" s="3"/>
      <c r="BO856" s="3"/>
      <c r="BP856" s="3"/>
    </row>
    <row r="857" ht="27" customHeight="1" spans="1:68">
      <c r="A857" s="15">
        <v>854</v>
      </c>
      <c r="B857" s="15" t="s">
        <v>1735</v>
      </c>
      <c r="C857" s="15" t="s">
        <v>158</v>
      </c>
      <c r="D857" s="15" t="s">
        <v>1736</v>
      </c>
      <c r="E857" s="15" t="s">
        <v>477</v>
      </c>
      <c r="F857" s="16" t="s">
        <v>1497</v>
      </c>
      <c r="G857" s="3"/>
      <c r="H857" s="3"/>
      <c r="I857" s="3"/>
      <c r="J857" s="3"/>
      <c r="K857" s="3"/>
      <c r="L857" s="3"/>
      <c r="M857" s="3"/>
      <c r="N857" s="3"/>
      <c r="O857" s="3"/>
      <c r="P857" s="3"/>
      <c r="Q857" s="3"/>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c r="AU857" s="3"/>
      <c r="AV857" s="3"/>
      <c r="AW857" s="3"/>
      <c r="AX857" s="3"/>
      <c r="AY857" s="3"/>
      <c r="AZ857" s="3"/>
      <c r="BA857" s="3"/>
      <c r="BB857" s="3"/>
      <c r="BC857" s="3"/>
      <c r="BD857" s="3"/>
      <c r="BE857" s="3"/>
      <c r="BF857" s="3"/>
      <c r="BG857" s="3"/>
      <c r="BH857" s="3"/>
      <c r="BI857" s="3"/>
      <c r="BJ857" s="3"/>
      <c r="BK857" s="3"/>
      <c r="BL857" s="3"/>
      <c r="BM857" s="3"/>
      <c r="BN857" s="3"/>
      <c r="BO857" s="3"/>
      <c r="BP857" s="3"/>
    </row>
    <row r="858" ht="27" customHeight="1" spans="1:89">
      <c r="A858" s="15">
        <v>855</v>
      </c>
      <c r="B858" s="15" t="s">
        <v>1737</v>
      </c>
      <c r="C858" s="15" t="s">
        <v>158</v>
      </c>
      <c r="D858" s="15" t="s">
        <v>1738</v>
      </c>
      <c r="E858" s="15" t="s">
        <v>477</v>
      </c>
      <c r="F858" s="16" t="s">
        <v>1497</v>
      </c>
      <c r="G858" s="3"/>
      <c r="H858" s="3"/>
      <c r="I858" s="3"/>
      <c r="J858" s="3"/>
      <c r="K858" s="3"/>
      <c r="L858" s="3"/>
      <c r="M858" s="3"/>
      <c r="N858" s="3"/>
      <c r="O858" s="3"/>
      <c r="P858" s="3"/>
      <c r="Q858" s="3"/>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c r="AU858" s="3"/>
      <c r="AV858" s="3"/>
      <c r="AW858" s="3"/>
      <c r="AX858" s="3"/>
      <c r="AY858" s="3"/>
      <c r="AZ858" s="3"/>
      <c r="BA858" s="3"/>
      <c r="BB858" s="3"/>
      <c r="BC858" s="3"/>
      <c r="BD858" s="3"/>
      <c r="BE858" s="3"/>
      <c r="BF858" s="3"/>
      <c r="BG858" s="3"/>
      <c r="BH858" s="3"/>
      <c r="BI858" s="3"/>
      <c r="BJ858" s="3"/>
      <c r="BK858" s="3"/>
      <c r="BL858" s="3"/>
      <c r="BM858" s="3"/>
      <c r="BN858" s="3"/>
      <c r="BO858" s="3"/>
      <c r="BP858" s="3"/>
      <c r="BQ858" s="3"/>
      <c r="BR858" s="3"/>
      <c r="BS858" s="3"/>
      <c r="BT858" s="3"/>
      <c r="BU858" s="3"/>
      <c r="BV858" s="3"/>
      <c r="BW858" s="3"/>
      <c r="BX858" s="3"/>
      <c r="BY858" s="3"/>
      <c r="BZ858" s="3"/>
      <c r="CA858" s="3"/>
      <c r="CB858" s="3"/>
      <c r="CC858" s="3"/>
      <c r="CD858" s="3"/>
      <c r="CE858" s="3"/>
      <c r="CF858" s="3"/>
      <c r="CG858" s="3"/>
      <c r="CH858" s="3"/>
      <c r="CI858" s="3"/>
      <c r="CJ858" s="3"/>
      <c r="CK858" s="3"/>
    </row>
    <row r="859" ht="27" customHeight="1" spans="1:68">
      <c r="A859" s="15">
        <v>856</v>
      </c>
      <c r="B859" s="15" t="s">
        <v>1739</v>
      </c>
      <c r="C859" s="15" t="s">
        <v>158</v>
      </c>
      <c r="D859" s="15" t="s">
        <v>1740</v>
      </c>
      <c r="E859" s="15" t="s">
        <v>477</v>
      </c>
      <c r="F859" s="16" t="s">
        <v>1497</v>
      </c>
      <c r="G859" s="3"/>
      <c r="H859" s="3"/>
      <c r="I859" s="3"/>
      <c r="J859" s="3"/>
      <c r="K859" s="3"/>
      <c r="L859" s="3"/>
      <c r="M859" s="3"/>
      <c r="N859" s="3"/>
      <c r="O859" s="3"/>
      <c r="P859" s="3"/>
      <c r="Q859" s="3"/>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c r="AU859" s="3"/>
      <c r="AV859" s="3"/>
      <c r="AW859" s="3"/>
      <c r="AX859" s="3"/>
      <c r="AY859" s="3"/>
      <c r="AZ859" s="3"/>
      <c r="BA859" s="3"/>
      <c r="BB859" s="3"/>
      <c r="BC859" s="3"/>
      <c r="BD859" s="3"/>
      <c r="BE859" s="3"/>
      <c r="BF859" s="3"/>
      <c r="BG859" s="3"/>
      <c r="BH859" s="3"/>
      <c r="BI859" s="3"/>
      <c r="BJ859" s="3"/>
      <c r="BK859" s="3"/>
      <c r="BL859" s="3"/>
      <c r="BM859" s="3"/>
      <c r="BN859" s="3"/>
      <c r="BO859" s="3"/>
      <c r="BP859" s="3"/>
    </row>
    <row r="860" ht="27" customHeight="1" spans="1:68">
      <c r="A860" s="15">
        <v>857</v>
      </c>
      <c r="B860" s="15" t="s">
        <v>1741</v>
      </c>
      <c r="C860" s="15" t="s">
        <v>158</v>
      </c>
      <c r="D860" s="15" t="s">
        <v>1742</v>
      </c>
      <c r="E860" s="15" t="s">
        <v>477</v>
      </c>
      <c r="F860" s="16" t="s">
        <v>1497</v>
      </c>
      <c r="G860" s="3"/>
      <c r="H860" s="3"/>
      <c r="I860" s="3"/>
      <c r="J860" s="3"/>
      <c r="K860" s="3"/>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c r="AU860" s="3"/>
      <c r="AV860" s="3"/>
      <c r="AW860" s="3"/>
      <c r="AX860" s="3"/>
      <c r="AY860" s="3"/>
      <c r="AZ860" s="3"/>
      <c r="BA860" s="3"/>
      <c r="BB860" s="3"/>
      <c r="BC860" s="3"/>
      <c r="BD860" s="3"/>
      <c r="BE860" s="3"/>
      <c r="BF860" s="3"/>
      <c r="BG860" s="3"/>
      <c r="BH860" s="3"/>
      <c r="BI860" s="3"/>
      <c r="BJ860" s="3"/>
      <c r="BK860" s="3"/>
      <c r="BL860" s="3"/>
      <c r="BM860" s="3"/>
      <c r="BN860" s="3"/>
      <c r="BO860" s="3"/>
      <c r="BP860" s="3"/>
    </row>
    <row r="861" ht="27" customHeight="1" spans="1:6">
      <c r="A861" s="15">
        <v>858</v>
      </c>
      <c r="B861" s="15" t="s">
        <v>1743</v>
      </c>
      <c r="C861" s="15" t="s">
        <v>27</v>
      </c>
      <c r="D861" s="15" t="s">
        <v>1744</v>
      </c>
      <c r="E861" s="15" t="s">
        <v>284</v>
      </c>
      <c r="F861" s="16" t="s">
        <v>1497</v>
      </c>
    </row>
    <row r="862" ht="27" customHeight="1" spans="1:68">
      <c r="A862" s="15">
        <v>859</v>
      </c>
      <c r="B862" s="15" t="s">
        <v>1745</v>
      </c>
      <c r="C862" s="15" t="s">
        <v>158</v>
      </c>
      <c r="D862" s="15" t="s">
        <v>1746</v>
      </c>
      <c r="E862" s="15" t="s">
        <v>284</v>
      </c>
      <c r="F862" s="16" t="s">
        <v>1497</v>
      </c>
      <c r="G862" s="3"/>
      <c r="H862" s="3"/>
      <c r="I862" s="3"/>
      <c r="J862" s="3"/>
      <c r="K862" s="3"/>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c r="AU862" s="3"/>
      <c r="AV862" s="3"/>
      <c r="AW862" s="3"/>
      <c r="AX862" s="3"/>
      <c r="AY862" s="3"/>
      <c r="AZ862" s="3"/>
      <c r="BA862" s="3"/>
      <c r="BB862" s="3"/>
      <c r="BC862" s="3"/>
      <c r="BD862" s="3"/>
      <c r="BE862" s="3"/>
      <c r="BF862" s="3"/>
      <c r="BG862" s="3"/>
      <c r="BH862" s="3"/>
      <c r="BI862" s="3"/>
      <c r="BJ862" s="3"/>
      <c r="BK862" s="3"/>
      <c r="BL862" s="3"/>
      <c r="BM862" s="3"/>
      <c r="BN862" s="3"/>
      <c r="BO862" s="3"/>
      <c r="BP862" s="3"/>
    </row>
    <row r="863" ht="27" customHeight="1" spans="1:68">
      <c r="A863" s="15">
        <v>860</v>
      </c>
      <c r="B863" s="15" t="s">
        <v>1747</v>
      </c>
      <c r="C863" s="15" t="s">
        <v>158</v>
      </c>
      <c r="D863" s="15" t="s">
        <v>1748</v>
      </c>
      <c r="E863" s="15" t="s">
        <v>284</v>
      </c>
      <c r="F863" s="16" t="s">
        <v>1497</v>
      </c>
      <c r="G863" s="3"/>
      <c r="H863" s="3"/>
      <c r="I863" s="3"/>
      <c r="J863" s="3"/>
      <c r="K863" s="3"/>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c r="AU863" s="3"/>
      <c r="AV863" s="3"/>
      <c r="AW863" s="3"/>
      <c r="AX863" s="3"/>
      <c r="AY863" s="3"/>
      <c r="AZ863" s="3"/>
      <c r="BA863" s="3"/>
      <c r="BB863" s="3"/>
      <c r="BC863" s="3"/>
      <c r="BD863" s="3"/>
      <c r="BE863" s="3"/>
      <c r="BF863" s="3"/>
      <c r="BG863" s="3"/>
      <c r="BH863" s="3"/>
      <c r="BI863" s="3"/>
      <c r="BJ863" s="3"/>
      <c r="BK863" s="3"/>
      <c r="BL863" s="3"/>
      <c r="BM863" s="3"/>
      <c r="BN863" s="3"/>
      <c r="BO863" s="3"/>
      <c r="BP863" s="3"/>
    </row>
    <row r="864" ht="27" customHeight="1" spans="1:68">
      <c r="A864" s="15">
        <v>861</v>
      </c>
      <c r="B864" s="15" t="s">
        <v>1749</v>
      </c>
      <c r="C864" s="15" t="s">
        <v>158</v>
      </c>
      <c r="D864" s="15" t="s">
        <v>1750</v>
      </c>
      <c r="E864" s="15" t="s">
        <v>284</v>
      </c>
      <c r="F864" s="16" t="s">
        <v>1497</v>
      </c>
      <c r="G864" s="3"/>
      <c r="H864" s="3"/>
      <c r="I864" s="3"/>
      <c r="J864" s="3"/>
      <c r="K864" s="3"/>
      <c r="L864" s="3"/>
      <c r="M864" s="3"/>
      <c r="N864" s="3"/>
      <c r="O864" s="3"/>
      <c r="P864" s="3"/>
      <c r="Q864" s="3"/>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c r="AU864" s="3"/>
      <c r="AV864" s="3"/>
      <c r="AW864" s="3"/>
      <c r="AX864" s="3"/>
      <c r="AY864" s="3"/>
      <c r="AZ864" s="3"/>
      <c r="BA864" s="3"/>
      <c r="BB864" s="3"/>
      <c r="BC864" s="3"/>
      <c r="BD864" s="3"/>
      <c r="BE864" s="3"/>
      <c r="BF864" s="3"/>
      <c r="BG864" s="3"/>
      <c r="BH864" s="3"/>
      <c r="BI864" s="3"/>
      <c r="BJ864" s="3"/>
      <c r="BK864" s="3"/>
      <c r="BL864" s="3"/>
      <c r="BM864" s="3"/>
      <c r="BN864" s="3"/>
      <c r="BO864" s="3"/>
      <c r="BP864" s="3"/>
    </row>
    <row r="865" ht="27" customHeight="1" spans="1:6">
      <c r="A865" s="15">
        <v>862</v>
      </c>
      <c r="B865" s="15" t="s">
        <v>1751</v>
      </c>
      <c r="C865" s="15" t="s">
        <v>27</v>
      </c>
      <c r="D865" s="15" t="s">
        <v>1752</v>
      </c>
      <c r="E865" s="15" t="s">
        <v>284</v>
      </c>
      <c r="F865" s="16" t="s">
        <v>1497</v>
      </c>
    </row>
    <row r="866" ht="27" customHeight="1" spans="1:6">
      <c r="A866" s="15">
        <v>863</v>
      </c>
      <c r="B866" s="15" t="s">
        <v>1753</v>
      </c>
      <c r="C866" s="15" t="s">
        <v>158</v>
      </c>
      <c r="D866" s="15" t="s">
        <v>1754</v>
      </c>
      <c r="E866" s="15" t="s">
        <v>666</v>
      </c>
      <c r="F866" s="16" t="s">
        <v>1497</v>
      </c>
    </row>
    <row r="867" ht="27" customHeight="1" spans="1:68">
      <c r="A867" s="15">
        <v>864</v>
      </c>
      <c r="B867" s="15" t="s">
        <v>1755</v>
      </c>
      <c r="C867" s="15" t="s">
        <v>158</v>
      </c>
      <c r="D867" s="15" t="s">
        <v>1756</v>
      </c>
      <c r="E867" s="15" t="s">
        <v>1102</v>
      </c>
      <c r="F867" s="16" t="s">
        <v>1497</v>
      </c>
      <c r="G867" s="3"/>
      <c r="H867" s="3"/>
      <c r="I867" s="3"/>
      <c r="J867" s="3"/>
      <c r="K867" s="3"/>
      <c r="L867" s="3"/>
      <c r="M867" s="3"/>
      <c r="N867" s="3"/>
      <c r="O867" s="3"/>
      <c r="P867" s="3"/>
      <c r="Q867" s="3"/>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c r="AU867" s="3"/>
      <c r="AV867" s="3"/>
      <c r="AW867" s="3"/>
      <c r="AX867" s="3"/>
      <c r="AY867" s="3"/>
      <c r="AZ867" s="3"/>
      <c r="BA867" s="3"/>
      <c r="BB867" s="3"/>
      <c r="BC867" s="3"/>
      <c r="BD867" s="3"/>
      <c r="BE867" s="3"/>
      <c r="BF867" s="3"/>
      <c r="BG867" s="3"/>
      <c r="BH867" s="3"/>
      <c r="BI867" s="3"/>
      <c r="BJ867" s="3"/>
      <c r="BK867" s="3"/>
      <c r="BL867" s="3"/>
      <c r="BM867" s="3"/>
      <c r="BN867" s="3"/>
      <c r="BO867" s="3"/>
      <c r="BP867" s="3"/>
    </row>
    <row r="868" ht="27" customHeight="1" spans="1:68">
      <c r="A868" s="15">
        <v>865</v>
      </c>
      <c r="B868" s="15" t="s">
        <v>1757</v>
      </c>
      <c r="C868" s="15" t="s">
        <v>158</v>
      </c>
      <c r="D868" s="15" t="s">
        <v>1758</v>
      </c>
      <c r="E868" s="15" t="s">
        <v>1102</v>
      </c>
      <c r="F868" s="16" t="s">
        <v>1497</v>
      </c>
      <c r="G868" s="3"/>
      <c r="H868" s="3"/>
      <c r="I868" s="3"/>
      <c r="J868" s="3"/>
      <c r="K868" s="3"/>
      <c r="L868" s="3"/>
      <c r="M868" s="3"/>
      <c r="N868" s="3"/>
      <c r="O868" s="3"/>
      <c r="P868" s="3"/>
      <c r="Q868" s="3"/>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c r="AU868" s="3"/>
      <c r="AV868" s="3"/>
      <c r="AW868" s="3"/>
      <c r="AX868" s="3"/>
      <c r="AY868" s="3"/>
      <c r="AZ868" s="3"/>
      <c r="BA868" s="3"/>
      <c r="BB868" s="3"/>
      <c r="BC868" s="3"/>
      <c r="BD868" s="3"/>
      <c r="BE868" s="3"/>
      <c r="BF868" s="3"/>
      <c r="BG868" s="3"/>
      <c r="BH868" s="3"/>
      <c r="BI868" s="3"/>
      <c r="BJ868" s="3"/>
      <c r="BK868" s="3"/>
      <c r="BL868" s="3"/>
      <c r="BM868" s="3"/>
      <c r="BN868" s="3"/>
      <c r="BO868" s="3"/>
      <c r="BP868" s="3"/>
    </row>
    <row r="869" ht="27" customHeight="1" spans="1:68">
      <c r="A869" s="15">
        <v>866</v>
      </c>
      <c r="B869" s="15" t="s">
        <v>1759</v>
      </c>
      <c r="C869" s="15" t="s">
        <v>158</v>
      </c>
      <c r="D869" s="15" t="s">
        <v>1760</v>
      </c>
      <c r="E869" s="15" t="s">
        <v>1102</v>
      </c>
      <c r="F869" s="16" t="s">
        <v>1497</v>
      </c>
      <c r="G869" s="3"/>
      <c r="H869" s="3"/>
      <c r="I869" s="3"/>
      <c r="J869" s="3"/>
      <c r="K869" s="3"/>
      <c r="L869" s="3"/>
      <c r="M869" s="3"/>
      <c r="N869" s="3"/>
      <c r="O869" s="3"/>
      <c r="P869" s="3"/>
      <c r="Q869" s="3"/>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c r="AU869" s="3"/>
      <c r="AV869" s="3"/>
      <c r="AW869" s="3"/>
      <c r="AX869" s="3"/>
      <c r="AY869" s="3"/>
      <c r="AZ869" s="3"/>
      <c r="BA869" s="3"/>
      <c r="BB869" s="3"/>
      <c r="BC869" s="3"/>
      <c r="BD869" s="3"/>
      <c r="BE869" s="3"/>
      <c r="BF869" s="3"/>
      <c r="BG869" s="3"/>
      <c r="BH869" s="3"/>
      <c r="BI869" s="3"/>
      <c r="BJ869" s="3"/>
      <c r="BK869" s="3"/>
      <c r="BL869" s="3"/>
      <c r="BM869" s="3"/>
      <c r="BN869" s="3"/>
      <c r="BO869" s="3"/>
      <c r="BP869" s="3"/>
    </row>
    <row r="870" ht="27" customHeight="1" spans="1:6">
      <c r="A870" s="15">
        <v>867</v>
      </c>
      <c r="B870" s="15" t="s">
        <v>1761</v>
      </c>
      <c r="C870" s="15" t="s">
        <v>158</v>
      </c>
      <c r="D870" s="15" t="s">
        <v>1762</v>
      </c>
      <c r="E870" s="15" t="s">
        <v>284</v>
      </c>
      <c r="F870" s="16" t="s">
        <v>1497</v>
      </c>
    </row>
    <row r="871" ht="27" customHeight="1" spans="1:68">
      <c r="A871" s="15">
        <v>868</v>
      </c>
      <c r="B871" s="15" t="s">
        <v>1763</v>
      </c>
      <c r="C871" s="15" t="s">
        <v>158</v>
      </c>
      <c r="D871" s="15" t="s">
        <v>1764</v>
      </c>
      <c r="E871" s="15" t="s">
        <v>1102</v>
      </c>
      <c r="F871" s="16" t="s">
        <v>1497</v>
      </c>
      <c r="G871" s="3"/>
      <c r="H871" s="3"/>
      <c r="I871" s="3"/>
      <c r="J871" s="3"/>
      <c r="K871" s="3"/>
      <c r="L871" s="3"/>
      <c r="M871" s="3"/>
      <c r="N871" s="3"/>
      <c r="O871" s="3"/>
      <c r="P871" s="3"/>
      <c r="Q871" s="3"/>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c r="AU871" s="3"/>
      <c r="AV871" s="3"/>
      <c r="AW871" s="3"/>
      <c r="AX871" s="3"/>
      <c r="AY871" s="3"/>
      <c r="AZ871" s="3"/>
      <c r="BA871" s="3"/>
      <c r="BB871" s="3"/>
      <c r="BC871" s="3"/>
      <c r="BD871" s="3"/>
      <c r="BE871" s="3"/>
      <c r="BF871" s="3"/>
      <c r="BG871" s="3"/>
      <c r="BH871" s="3"/>
      <c r="BI871" s="3"/>
      <c r="BJ871" s="3"/>
      <c r="BK871" s="3"/>
      <c r="BL871" s="3"/>
      <c r="BM871" s="3"/>
      <c r="BN871" s="3"/>
      <c r="BO871" s="3"/>
      <c r="BP871" s="3"/>
    </row>
    <row r="872" ht="27" customHeight="1" spans="1:7">
      <c r="A872" s="15">
        <v>869</v>
      </c>
      <c r="B872" s="15" t="s">
        <v>1765</v>
      </c>
      <c r="C872" s="15" t="s">
        <v>27</v>
      </c>
      <c r="D872" s="15" t="s">
        <v>1766</v>
      </c>
      <c r="E872" s="15" t="s">
        <v>477</v>
      </c>
      <c r="F872" s="16" t="s">
        <v>1497</v>
      </c>
      <c r="G872" s="3"/>
    </row>
    <row r="873" ht="27" customHeight="1" spans="1:7">
      <c r="A873" s="15">
        <v>870</v>
      </c>
      <c r="B873" s="15" t="s">
        <v>1767</v>
      </c>
      <c r="C873" s="15" t="s">
        <v>158</v>
      </c>
      <c r="D873" s="15" t="s">
        <v>1768</v>
      </c>
      <c r="E873" s="15" t="s">
        <v>11</v>
      </c>
      <c r="F873" s="16" t="s">
        <v>1497</v>
      </c>
      <c r="G873" s="3"/>
    </row>
    <row r="874" ht="27" customHeight="1" spans="1:7">
      <c r="A874" s="15">
        <v>871</v>
      </c>
      <c r="B874" s="15" t="s">
        <v>1769</v>
      </c>
      <c r="C874" s="15" t="s">
        <v>158</v>
      </c>
      <c r="D874" s="15" t="s">
        <v>1770</v>
      </c>
      <c r="E874" s="15" t="s">
        <v>666</v>
      </c>
      <c r="F874" s="16" t="s">
        <v>1497</v>
      </c>
      <c r="G874" s="3"/>
    </row>
    <row r="875" ht="27" customHeight="1" spans="1:7">
      <c r="A875" s="15">
        <v>872</v>
      </c>
      <c r="B875" s="15" t="s">
        <v>1771</v>
      </c>
      <c r="C875" s="15" t="s">
        <v>158</v>
      </c>
      <c r="D875" s="15" t="s">
        <v>1772</v>
      </c>
      <c r="E875" s="15" t="s">
        <v>666</v>
      </c>
      <c r="F875" s="16" t="s">
        <v>1497</v>
      </c>
      <c r="G875" s="3"/>
    </row>
    <row r="876" ht="27" customHeight="1" spans="1:7">
      <c r="A876" s="15">
        <v>873</v>
      </c>
      <c r="B876" s="15" t="s">
        <v>1773</v>
      </c>
      <c r="C876" s="15" t="s">
        <v>158</v>
      </c>
      <c r="D876" s="15" t="s">
        <v>1774</v>
      </c>
      <c r="E876" s="15" t="s">
        <v>666</v>
      </c>
      <c r="F876" s="16" t="s">
        <v>1497</v>
      </c>
      <c r="G876" s="3"/>
    </row>
    <row r="877" ht="27" customHeight="1" spans="1:68">
      <c r="A877" s="15">
        <v>874</v>
      </c>
      <c r="B877" s="15" t="s">
        <v>1775</v>
      </c>
      <c r="C877" s="15" t="s">
        <v>158</v>
      </c>
      <c r="D877" s="15" t="s">
        <v>1776</v>
      </c>
      <c r="E877" s="15" t="s">
        <v>1102</v>
      </c>
      <c r="F877" s="16" t="s">
        <v>1497</v>
      </c>
      <c r="G877" s="3"/>
      <c r="H877" s="3"/>
      <c r="I877" s="3"/>
      <c r="J877" s="3"/>
      <c r="K877" s="3"/>
      <c r="L877" s="3"/>
      <c r="M877" s="3"/>
      <c r="N877" s="3"/>
      <c r="O877" s="3"/>
      <c r="P877" s="3"/>
      <c r="Q877" s="3"/>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c r="AU877" s="3"/>
      <c r="AV877" s="3"/>
      <c r="AW877" s="3"/>
      <c r="AX877" s="3"/>
      <c r="AY877" s="3"/>
      <c r="AZ877" s="3"/>
      <c r="BA877" s="3"/>
      <c r="BB877" s="3"/>
      <c r="BC877" s="3"/>
      <c r="BD877" s="3"/>
      <c r="BE877" s="3"/>
      <c r="BF877" s="3"/>
      <c r="BG877" s="3"/>
      <c r="BH877" s="3"/>
      <c r="BI877" s="3"/>
      <c r="BJ877" s="3"/>
      <c r="BK877" s="3"/>
      <c r="BL877" s="3"/>
      <c r="BM877" s="3"/>
      <c r="BN877" s="3"/>
      <c r="BO877" s="3"/>
      <c r="BP877" s="3"/>
    </row>
    <row r="878" ht="27" customHeight="1" spans="1:7">
      <c r="A878" s="15">
        <v>875</v>
      </c>
      <c r="B878" s="15" t="s">
        <v>1777</v>
      </c>
      <c r="C878" s="15" t="s">
        <v>158</v>
      </c>
      <c r="D878" s="15" t="s">
        <v>1778</v>
      </c>
      <c r="E878" s="15" t="s">
        <v>666</v>
      </c>
      <c r="F878" s="16" t="s">
        <v>1497</v>
      </c>
      <c r="G878" s="3"/>
    </row>
    <row r="879" ht="27" customHeight="1" spans="1:68">
      <c r="A879" s="15">
        <v>876</v>
      </c>
      <c r="B879" s="15" t="s">
        <v>1779</v>
      </c>
      <c r="C879" s="15" t="s">
        <v>158</v>
      </c>
      <c r="D879" s="15" t="s">
        <v>1780</v>
      </c>
      <c r="E879" s="15" t="s">
        <v>1102</v>
      </c>
      <c r="F879" s="16" t="s">
        <v>1497</v>
      </c>
      <c r="G879" s="3"/>
      <c r="H879" s="3"/>
      <c r="I879" s="3"/>
      <c r="J879" s="3"/>
      <c r="K879" s="3"/>
      <c r="L879" s="3"/>
      <c r="M879" s="3"/>
      <c r="N879" s="3"/>
      <c r="O879" s="3"/>
      <c r="P879" s="3"/>
      <c r="Q879" s="3"/>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c r="AU879" s="3"/>
      <c r="AV879" s="3"/>
      <c r="AW879" s="3"/>
      <c r="AX879" s="3"/>
      <c r="AY879" s="3"/>
      <c r="AZ879" s="3"/>
      <c r="BA879" s="3"/>
      <c r="BB879" s="3"/>
      <c r="BC879" s="3"/>
      <c r="BD879" s="3"/>
      <c r="BE879" s="3"/>
      <c r="BF879" s="3"/>
      <c r="BG879" s="3"/>
      <c r="BH879" s="3"/>
      <c r="BI879" s="3"/>
      <c r="BJ879" s="3"/>
      <c r="BK879" s="3"/>
      <c r="BL879" s="3"/>
      <c r="BM879" s="3"/>
      <c r="BN879" s="3"/>
      <c r="BO879" s="3"/>
      <c r="BP879" s="3"/>
    </row>
    <row r="880" ht="27" customHeight="1" spans="1:7">
      <c r="A880" s="15">
        <v>877</v>
      </c>
      <c r="B880" s="15" t="s">
        <v>1781</v>
      </c>
      <c r="C880" s="15" t="s">
        <v>27</v>
      </c>
      <c r="D880" s="15" t="s">
        <v>1782</v>
      </c>
      <c r="E880" s="15" t="s">
        <v>610</v>
      </c>
      <c r="F880" s="16" t="s">
        <v>1497</v>
      </c>
      <c r="G880" s="3"/>
    </row>
    <row r="881" ht="27" customHeight="1" spans="1:7">
      <c r="A881" s="15">
        <v>878</v>
      </c>
      <c r="B881" s="15" t="s">
        <v>1783</v>
      </c>
      <c r="C881" s="15" t="s">
        <v>158</v>
      </c>
      <c r="D881" s="15" t="s">
        <v>1784</v>
      </c>
      <c r="E881" s="15" t="s">
        <v>666</v>
      </c>
      <c r="F881" s="16" t="s">
        <v>1497</v>
      </c>
      <c r="G881" s="3"/>
    </row>
    <row r="882" ht="27" customHeight="1" spans="1:7">
      <c r="A882" s="15">
        <v>879</v>
      </c>
      <c r="B882" s="15" t="s">
        <v>1785</v>
      </c>
      <c r="C882" s="15" t="s">
        <v>158</v>
      </c>
      <c r="D882" s="15" t="s">
        <v>1786</v>
      </c>
      <c r="E882" s="15" t="s">
        <v>284</v>
      </c>
      <c r="F882" s="16" t="s">
        <v>1497</v>
      </c>
      <c r="G882" s="3"/>
    </row>
    <row r="883" ht="27" customHeight="1" spans="1:7">
      <c r="A883" s="15">
        <v>880</v>
      </c>
      <c r="B883" s="15" t="s">
        <v>1787</v>
      </c>
      <c r="C883" s="15" t="s">
        <v>158</v>
      </c>
      <c r="D883" s="15" t="s">
        <v>1788</v>
      </c>
      <c r="E883" s="15" t="s">
        <v>610</v>
      </c>
      <c r="F883" s="16" t="s">
        <v>1497</v>
      </c>
      <c r="G883" s="3"/>
    </row>
    <row r="884" ht="27" customHeight="1" spans="1:7">
      <c r="A884" s="15">
        <v>881</v>
      </c>
      <c r="B884" s="15" t="s">
        <v>1789</v>
      </c>
      <c r="C884" s="19" t="s">
        <v>155</v>
      </c>
      <c r="D884" s="22" t="s">
        <v>1790</v>
      </c>
      <c r="E884" s="15" t="s">
        <v>11</v>
      </c>
      <c r="F884" s="16" t="s">
        <v>1497</v>
      </c>
      <c r="G884" s="3"/>
    </row>
    <row r="885" ht="27" customHeight="1" spans="1:7">
      <c r="A885" s="15">
        <v>882</v>
      </c>
      <c r="B885" s="15" t="s">
        <v>1791</v>
      </c>
      <c r="C885" s="19" t="s">
        <v>155</v>
      </c>
      <c r="D885" s="22" t="s">
        <v>1792</v>
      </c>
      <c r="E885" s="15" t="s">
        <v>11</v>
      </c>
      <c r="F885" s="16" t="s">
        <v>1497</v>
      </c>
      <c r="G885" s="3"/>
    </row>
    <row r="886" ht="27" customHeight="1" spans="1:7">
      <c r="A886" s="15">
        <v>883</v>
      </c>
      <c r="B886" s="15" t="s">
        <v>1793</v>
      </c>
      <c r="C886" s="15" t="s">
        <v>9</v>
      </c>
      <c r="D886" s="15" t="s">
        <v>1794</v>
      </c>
      <c r="E886" s="15" t="s">
        <v>11</v>
      </c>
      <c r="F886" s="16" t="s">
        <v>1497</v>
      </c>
      <c r="G886" s="3"/>
    </row>
    <row r="887" ht="27" customHeight="1" spans="1:7">
      <c r="A887" s="15">
        <v>884</v>
      </c>
      <c r="B887" s="15" t="s">
        <v>1795</v>
      </c>
      <c r="C887" s="15" t="s">
        <v>158</v>
      </c>
      <c r="D887" s="15" t="s">
        <v>1796</v>
      </c>
      <c r="E887" s="15" t="s">
        <v>1141</v>
      </c>
      <c r="F887" s="16" t="s">
        <v>1497</v>
      </c>
      <c r="G887" s="3"/>
    </row>
    <row r="888" ht="27" customHeight="1" spans="1:7">
      <c r="A888" s="15">
        <v>885</v>
      </c>
      <c r="B888" s="15" t="s">
        <v>1797</v>
      </c>
      <c r="C888" s="15" t="s">
        <v>158</v>
      </c>
      <c r="D888" s="15" t="s">
        <v>1798</v>
      </c>
      <c r="E888" s="15" t="s">
        <v>1269</v>
      </c>
      <c r="F888" s="16" t="s">
        <v>1497</v>
      </c>
      <c r="G888" s="3"/>
    </row>
    <row r="889" ht="27" customHeight="1" spans="1:7">
      <c r="A889" s="15">
        <v>886</v>
      </c>
      <c r="B889" s="15" t="s">
        <v>1799</v>
      </c>
      <c r="C889" s="15" t="s">
        <v>158</v>
      </c>
      <c r="D889" s="15" t="s">
        <v>1800</v>
      </c>
      <c r="E889" s="15" t="s">
        <v>1269</v>
      </c>
      <c r="F889" s="16" t="s">
        <v>1497</v>
      </c>
      <c r="G889" s="3"/>
    </row>
    <row r="890" ht="27" customHeight="1" spans="1:7">
      <c r="A890" s="15">
        <v>887</v>
      </c>
      <c r="B890" s="15" t="s">
        <v>1801</v>
      </c>
      <c r="C890" s="15" t="s">
        <v>158</v>
      </c>
      <c r="D890" s="15" t="s">
        <v>1802</v>
      </c>
      <c r="E890" s="15" t="s">
        <v>1269</v>
      </c>
      <c r="F890" s="16" t="s">
        <v>1497</v>
      </c>
      <c r="G890" s="3"/>
    </row>
    <row r="891" ht="27" customHeight="1" spans="1:7">
      <c r="A891" s="15">
        <v>888</v>
      </c>
      <c r="B891" s="15" t="s">
        <v>1803</v>
      </c>
      <c r="C891" s="15" t="s">
        <v>158</v>
      </c>
      <c r="D891" s="15" t="s">
        <v>1804</v>
      </c>
      <c r="E891" s="15" t="s">
        <v>284</v>
      </c>
      <c r="F891" s="16" t="s">
        <v>1497</v>
      </c>
      <c r="G891" s="3"/>
    </row>
    <row r="892" ht="27" customHeight="1" spans="1:68">
      <c r="A892" s="15">
        <v>889</v>
      </c>
      <c r="B892" s="15" t="s">
        <v>1805</v>
      </c>
      <c r="C892" s="15" t="s">
        <v>158</v>
      </c>
      <c r="D892" s="15" t="s">
        <v>1806</v>
      </c>
      <c r="E892" s="15" t="s">
        <v>284</v>
      </c>
      <c r="F892" s="16" t="s">
        <v>1497</v>
      </c>
      <c r="G892" s="3"/>
      <c r="H892" s="3"/>
      <c r="I892" s="3"/>
      <c r="J892" s="3"/>
      <c r="K892" s="3"/>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c r="AU892" s="3"/>
      <c r="AV892" s="3"/>
      <c r="AW892" s="3"/>
      <c r="AX892" s="3"/>
      <c r="AY892" s="3"/>
      <c r="AZ892" s="3"/>
      <c r="BA892" s="3"/>
      <c r="BB892" s="3"/>
      <c r="BC892" s="3"/>
      <c r="BD892" s="3"/>
      <c r="BE892" s="3"/>
      <c r="BF892" s="3"/>
      <c r="BG892" s="3"/>
      <c r="BH892" s="3"/>
      <c r="BI892" s="3"/>
      <c r="BJ892" s="3"/>
      <c r="BK892" s="3"/>
      <c r="BL892" s="3"/>
      <c r="BM892" s="3"/>
      <c r="BN892" s="3"/>
      <c r="BO892" s="3"/>
      <c r="BP892" s="3"/>
    </row>
    <row r="893" ht="27" customHeight="1" spans="1:7">
      <c r="A893" s="15">
        <v>890</v>
      </c>
      <c r="B893" s="15" t="s">
        <v>1807</v>
      </c>
      <c r="C893" s="15" t="s">
        <v>158</v>
      </c>
      <c r="D893" s="15" t="s">
        <v>1808</v>
      </c>
      <c r="E893" s="15" t="s">
        <v>284</v>
      </c>
      <c r="F893" s="16" t="s">
        <v>1497</v>
      </c>
      <c r="G893" s="3"/>
    </row>
    <row r="894" ht="27" customHeight="1" spans="1:7">
      <c r="A894" s="15">
        <v>891</v>
      </c>
      <c r="B894" s="15" t="s">
        <v>1809</v>
      </c>
      <c r="C894" s="15" t="s">
        <v>158</v>
      </c>
      <c r="D894" s="15" t="s">
        <v>1810</v>
      </c>
      <c r="E894" s="15" t="s">
        <v>610</v>
      </c>
      <c r="F894" s="16" t="s">
        <v>1497</v>
      </c>
      <c r="G894" s="3"/>
    </row>
    <row r="895" ht="27" customHeight="1" spans="1:7">
      <c r="A895" s="15">
        <v>892</v>
      </c>
      <c r="B895" s="15" t="s">
        <v>1811</v>
      </c>
      <c r="C895" s="15" t="s">
        <v>27</v>
      </c>
      <c r="D895" s="15" t="s">
        <v>1812</v>
      </c>
      <c r="E895" s="15" t="s">
        <v>284</v>
      </c>
      <c r="F895" s="16" t="s">
        <v>1497</v>
      </c>
      <c r="G895" s="3"/>
    </row>
    <row r="896" ht="27" customHeight="1" spans="1:7">
      <c r="A896" s="15">
        <v>893</v>
      </c>
      <c r="B896" s="15" t="s">
        <v>1813</v>
      </c>
      <c r="C896" s="15" t="s">
        <v>27</v>
      </c>
      <c r="D896" s="15" t="s">
        <v>1814</v>
      </c>
      <c r="E896" s="15" t="s">
        <v>284</v>
      </c>
      <c r="F896" s="16" t="s">
        <v>1497</v>
      </c>
      <c r="G896" s="3"/>
    </row>
    <row r="897" ht="27" customHeight="1" spans="1:7">
      <c r="A897" s="15">
        <v>894</v>
      </c>
      <c r="B897" s="15" t="s">
        <v>1815</v>
      </c>
      <c r="C897" s="15" t="s">
        <v>27</v>
      </c>
      <c r="D897" s="15" t="s">
        <v>1816</v>
      </c>
      <c r="E897" s="15" t="s">
        <v>223</v>
      </c>
      <c r="F897" s="16" t="s">
        <v>1497</v>
      </c>
      <c r="G897" s="3"/>
    </row>
    <row r="898" ht="27" customHeight="1" spans="1:7">
      <c r="A898" s="15">
        <v>895</v>
      </c>
      <c r="B898" s="15" t="s">
        <v>1817</v>
      </c>
      <c r="C898" s="15" t="s">
        <v>27</v>
      </c>
      <c r="D898" s="15" t="s">
        <v>1818</v>
      </c>
      <c r="E898" s="15" t="s">
        <v>610</v>
      </c>
      <c r="F898" s="16" t="s">
        <v>1497</v>
      </c>
      <c r="G898" s="3"/>
    </row>
    <row r="899" ht="27" customHeight="1" spans="1:7">
      <c r="A899" s="15">
        <v>896</v>
      </c>
      <c r="B899" s="15" t="s">
        <v>1819</v>
      </c>
      <c r="C899" s="15" t="s">
        <v>27</v>
      </c>
      <c r="D899" s="15" t="s">
        <v>1820</v>
      </c>
      <c r="E899" s="15" t="s">
        <v>492</v>
      </c>
      <c r="F899" s="16" t="s">
        <v>1497</v>
      </c>
      <c r="G899" s="3"/>
    </row>
    <row r="900" ht="27" customHeight="1" spans="1:7">
      <c r="A900" s="15">
        <v>897</v>
      </c>
      <c r="B900" s="15" t="s">
        <v>1821</v>
      </c>
      <c r="C900" s="15" t="s">
        <v>27</v>
      </c>
      <c r="D900" s="15" t="s">
        <v>1822</v>
      </c>
      <c r="E900" s="15" t="s">
        <v>492</v>
      </c>
      <c r="F900" s="16" t="s">
        <v>1497</v>
      </c>
      <c r="G900" s="3"/>
    </row>
    <row r="901" ht="27" customHeight="1" spans="1:7">
      <c r="A901" s="15">
        <v>898</v>
      </c>
      <c r="B901" s="15" t="s">
        <v>1823</v>
      </c>
      <c r="C901" s="15" t="s">
        <v>158</v>
      </c>
      <c r="D901" s="15" t="s">
        <v>1824</v>
      </c>
      <c r="E901" s="15" t="s">
        <v>11</v>
      </c>
      <c r="F901" s="16" t="s">
        <v>1497</v>
      </c>
      <c r="G901" s="3"/>
    </row>
    <row r="902" ht="27" customHeight="1" spans="1:7">
      <c r="A902" s="15">
        <v>899</v>
      </c>
      <c r="B902" s="15" t="s">
        <v>1825</v>
      </c>
      <c r="C902" s="15" t="s">
        <v>158</v>
      </c>
      <c r="D902" s="15" t="s">
        <v>1826</v>
      </c>
      <c r="E902" s="15" t="s">
        <v>11</v>
      </c>
      <c r="F902" s="16" t="s">
        <v>1497</v>
      </c>
      <c r="G902" s="3"/>
    </row>
    <row r="903" ht="27" customHeight="1" spans="1:7">
      <c r="A903" s="15">
        <v>900</v>
      </c>
      <c r="B903" s="15" t="s">
        <v>1827</v>
      </c>
      <c r="C903" s="15" t="s">
        <v>158</v>
      </c>
      <c r="D903" s="15" t="s">
        <v>1828</v>
      </c>
      <c r="E903" s="15" t="s">
        <v>1141</v>
      </c>
      <c r="F903" s="16" t="s">
        <v>1497</v>
      </c>
      <c r="G903" s="3"/>
    </row>
    <row r="904" ht="27" customHeight="1" spans="1:7">
      <c r="A904" s="15">
        <v>901</v>
      </c>
      <c r="B904" s="15" t="s">
        <v>1829</v>
      </c>
      <c r="C904" s="15" t="s">
        <v>158</v>
      </c>
      <c r="D904" s="15" t="s">
        <v>1830</v>
      </c>
      <c r="E904" s="15" t="s">
        <v>1269</v>
      </c>
      <c r="F904" s="16" t="s">
        <v>1497</v>
      </c>
      <c r="G904" s="3"/>
    </row>
    <row r="905" ht="27" customHeight="1" spans="1:7">
      <c r="A905" s="15">
        <v>902</v>
      </c>
      <c r="B905" s="15" t="s">
        <v>1831</v>
      </c>
      <c r="C905" s="15" t="s">
        <v>158</v>
      </c>
      <c r="D905" s="15" t="s">
        <v>1832</v>
      </c>
      <c r="E905" s="15" t="s">
        <v>1269</v>
      </c>
      <c r="F905" s="16" t="s">
        <v>1497</v>
      </c>
      <c r="G905" s="24"/>
    </row>
    <row r="906" ht="27" customHeight="1" spans="1:7">
      <c r="A906" s="15">
        <v>903</v>
      </c>
      <c r="B906" s="15" t="s">
        <v>1833</v>
      </c>
      <c r="C906" s="15" t="s">
        <v>158</v>
      </c>
      <c r="D906" s="15" t="s">
        <v>1834</v>
      </c>
      <c r="E906" s="15" t="s">
        <v>1269</v>
      </c>
      <c r="F906" s="16" t="s">
        <v>1497</v>
      </c>
      <c r="G906" s="24"/>
    </row>
    <row r="907" s="2" customFormat="1" ht="27" customHeight="1" spans="1:7">
      <c r="A907" s="15">
        <v>904</v>
      </c>
      <c r="B907" s="15" t="s">
        <v>1835</v>
      </c>
      <c r="C907" s="15" t="s">
        <v>158</v>
      </c>
      <c r="D907" s="15" t="s">
        <v>1836</v>
      </c>
      <c r="E907" s="15" t="s">
        <v>1269</v>
      </c>
      <c r="F907" s="16" t="s">
        <v>1497</v>
      </c>
      <c r="G907" s="24"/>
    </row>
    <row r="908" s="2" customFormat="1" ht="27" customHeight="1" spans="1:7">
      <c r="A908" s="15">
        <v>905</v>
      </c>
      <c r="B908" s="15" t="s">
        <v>1837</v>
      </c>
      <c r="C908" s="15" t="s">
        <v>9</v>
      </c>
      <c r="D908" s="15" t="s">
        <v>1838</v>
      </c>
      <c r="E908" s="15" t="s">
        <v>587</v>
      </c>
      <c r="F908" s="16" t="s">
        <v>1497</v>
      </c>
      <c r="G908" s="24"/>
    </row>
    <row r="909" s="2" customFormat="1" ht="27" customHeight="1" spans="1:89">
      <c r="A909" s="15">
        <v>906</v>
      </c>
      <c r="B909" s="15" t="s">
        <v>1839</v>
      </c>
      <c r="C909" s="15" t="s">
        <v>9</v>
      </c>
      <c r="D909" s="15" t="s">
        <v>1840</v>
      </c>
      <c r="E909" s="15" t="s">
        <v>587</v>
      </c>
      <c r="F909" s="16" t="s">
        <v>1497</v>
      </c>
      <c r="G909" s="24"/>
      <c r="H909" s="3"/>
      <c r="I909" s="3"/>
      <c r="J909" s="3"/>
      <c r="K909" s="3"/>
      <c r="L909" s="3"/>
      <c r="M909" s="3"/>
      <c r="N909" s="3"/>
      <c r="O909" s="3"/>
      <c r="P909" s="3"/>
      <c r="Q909" s="3"/>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c r="AU909" s="3"/>
      <c r="AV909" s="3"/>
      <c r="AW909" s="3"/>
      <c r="AX909" s="3"/>
      <c r="AY909" s="3"/>
      <c r="AZ909" s="3"/>
      <c r="BA909" s="3"/>
      <c r="BB909" s="3"/>
      <c r="BC909" s="3"/>
      <c r="BD909" s="3"/>
      <c r="BE909" s="3"/>
      <c r="BF909" s="3"/>
      <c r="BG909" s="3"/>
      <c r="BH909" s="3"/>
      <c r="BI909" s="3"/>
      <c r="BJ909" s="3"/>
      <c r="BK909" s="3"/>
      <c r="BL909" s="3"/>
      <c r="BM909" s="3"/>
      <c r="BN909" s="3"/>
      <c r="BO909" s="3"/>
      <c r="BP909" s="3"/>
      <c r="BQ909" s="3"/>
      <c r="BR909" s="3"/>
      <c r="BS909" s="3"/>
      <c r="BT909" s="3"/>
      <c r="BU909" s="3"/>
      <c r="BV909" s="3"/>
      <c r="BW909" s="3"/>
      <c r="BX909" s="3"/>
      <c r="BY909" s="3"/>
      <c r="BZ909" s="3"/>
      <c r="CA909" s="3"/>
      <c r="CB909" s="3"/>
      <c r="CC909" s="3"/>
      <c r="CD909" s="3"/>
      <c r="CE909" s="3"/>
      <c r="CF909" s="3"/>
      <c r="CG909" s="3"/>
      <c r="CH909" s="3"/>
      <c r="CI909" s="3"/>
      <c r="CJ909" s="3"/>
      <c r="CK909" s="3"/>
    </row>
    <row r="910" s="2" customFormat="1" ht="27" customHeight="1" spans="1:68">
      <c r="A910" s="15">
        <v>907</v>
      </c>
      <c r="B910" s="15" t="s">
        <v>1841</v>
      </c>
      <c r="C910" s="15" t="s">
        <v>158</v>
      </c>
      <c r="D910" s="15" t="s">
        <v>1842</v>
      </c>
      <c r="E910" s="15" t="s">
        <v>1269</v>
      </c>
      <c r="F910" s="16" t="s">
        <v>1497</v>
      </c>
      <c r="G910" s="24"/>
      <c r="H910" s="3"/>
      <c r="I910" s="3"/>
      <c r="J910" s="3"/>
      <c r="K910" s="3"/>
      <c r="L910" s="3"/>
      <c r="M910" s="3"/>
      <c r="N910" s="3"/>
      <c r="O910" s="3"/>
      <c r="P910" s="3"/>
      <c r="Q910" s="3"/>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c r="AU910" s="3"/>
      <c r="AV910" s="3"/>
      <c r="AW910" s="3"/>
      <c r="AX910" s="3"/>
      <c r="AY910" s="3"/>
      <c r="AZ910" s="3"/>
      <c r="BA910" s="3"/>
      <c r="BB910" s="3"/>
      <c r="BC910" s="3"/>
      <c r="BD910" s="3"/>
      <c r="BE910" s="3"/>
      <c r="BF910" s="3"/>
      <c r="BG910" s="3"/>
      <c r="BH910" s="3"/>
      <c r="BI910" s="3"/>
      <c r="BJ910" s="3"/>
      <c r="BK910" s="3"/>
      <c r="BL910" s="3"/>
      <c r="BM910" s="3"/>
      <c r="BN910" s="3"/>
      <c r="BO910" s="3"/>
      <c r="BP910" s="3"/>
    </row>
    <row r="911" s="2" customFormat="1" ht="27" customHeight="1" spans="1:7">
      <c r="A911" s="15">
        <v>908</v>
      </c>
      <c r="B911" s="15" t="s">
        <v>1843</v>
      </c>
      <c r="C911" s="15" t="s">
        <v>158</v>
      </c>
      <c r="D911" s="15" t="s">
        <v>1844</v>
      </c>
      <c r="E911" s="15" t="s">
        <v>1141</v>
      </c>
      <c r="F911" s="16" t="s">
        <v>1497</v>
      </c>
      <c r="G911" s="24"/>
    </row>
    <row r="912" s="2" customFormat="1" ht="27" customHeight="1" spans="1:7">
      <c r="A912" s="15">
        <v>909</v>
      </c>
      <c r="B912" s="15" t="s">
        <v>1843</v>
      </c>
      <c r="C912" s="15" t="s">
        <v>158</v>
      </c>
      <c r="D912" s="15" t="s">
        <v>1845</v>
      </c>
      <c r="E912" s="15" t="s">
        <v>1141</v>
      </c>
      <c r="F912" s="16" t="s">
        <v>1497</v>
      </c>
      <c r="G912" s="24"/>
    </row>
    <row r="913" s="2" customFormat="1" ht="27" customHeight="1" spans="1:7">
      <c r="A913" s="15">
        <v>910</v>
      </c>
      <c r="B913" s="15" t="s">
        <v>1846</v>
      </c>
      <c r="C913" s="15" t="s">
        <v>594</v>
      </c>
      <c r="D913" s="15" t="s">
        <v>1847</v>
      </c>
      <c r="E913" s="15" t="s">
        <v>587</v>
      </c>
      <c r="F913" s="16" t="s">
        <v>1848</v>
      </c>
      <c r="G913" s="24"/>
    </row>
    <row r="914" s="2" customFormat="1" ht="27" customHeight="1" spans="1:7">
      <c r="A914" s="15">
        <v>911</v>
      </c>
      <c r="B914" s="15" t="s">
        <v>1849</v>
      </c>
      <c r="C914" s="15" t="s">
        <v>155</v>
      </c>
      <c r="D914" s="15" t="s">
        <v>1850</v>
      </c>
      <c r="E914" s="15" t="s">
        <v>587</v>
      </c>
      <c r="F914" s="16" t="s">
        <v>1848</v>
      </c>
      <c r="G914" s="24"/>
    </row>
    <row r="915" s="2" customFormat="1" ht="27" customHeight="1" spans="1:68">
      <c r="A915" s="15">
        <v>912</v>
      </c>
      <c r="B915" s="15" t="s">
        <v>1851</v>
      </c>
      <c r="C915" s="15" t="s">
        <v>27</v>
      </c>
      <c r="D915" s="15" t="s">
        <v>1852</v>
      </c>
      <c r="E915" s="15" t="s">
        <v>11</v>
      </c>
      <c r="F915" s="16" t="s">
        <v>1848</v>
      </c>
      <c r="G915" s="24"/>
      <c r="H915" s="3"/>
      <c r="I915" s="3"/>
      <c r="J915" s="3"/>
      <c r="K915" s="3"/>
      <c r="L915" s="3"/>
      <c r="M915" s="3"/>
      <c r="N915" s="3"/>
      <c r="O915" s="3"/>
      <c r="P915" s="3"/>
      <c r="Q915" s="3"/>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c r="AU915" s="3"/>
      <c r="AV915" s="3"/>
      <c r="AW915" s="3"/>
      <c r="AX915" s="3"/>
      <c r="AY915" s="3"/>
      <c r="AZ915" s="3"/>
      <c r="BA915" s="3"/>
      <c r="BB915" s="3"/>
      <c r="BC915" s="3"/>
      <c r="BD915" s="3"/>
      <c r="BE915" s="3"/>
      <c r="BF915" s="3"/>
      <c r="BG915" s="3"/>
      <c r="BH915" s="3"/>
      <c r="BI915" s="3"/>
      <c r="BJ915" s="3"/>
      <c r="BK915" s="3"/>
      <c r="BL915" s="3"/>
      <c r="BM915" s="3"/>
      <c r="BN915" s="3"/>
      <c r="BO915" s="3"/>
      <c r="BP915" s="3"/>
    </row>
    <row r="916" s="2" customFormat="1" ht="27" customHeight="1" spans="1:7">
      <c r="A916" s="15">
        <v>913</v>
      </c>
      <c r="B916" s="15" t="s">
        <v>1853</v>
      </c>
      <c r="C916" s="15" t="s">
        <v>155</v>
      </c>
      <c r="D916" s="15" t="s">
        <v>1854</v>
      </c>
      <c r="E916" s="15" t="s">
        <v>223</v>
      </c>
      <c r="F916" s="16" t="s">
        <v>1848</v>
      </c>
      <c r="G916" s="24"/>
    </row>
    <row r="917" s="2" customFormat="1" ht="27" customHeight="1" spans="1:7">
      <c r="A917" s="15">
        <v>914</v>
      </c>
      <c r="B917" s="15" t="s">
        <v>1855</v>
      </c>
      <c r="C917" s="15" t="s">
        <v>27</v>
      </c>
      <c r="D917" s="15" t="s">
        <v>1856</v>
      </c>
      <c r="E917" s="15" t="s">
        <v>11</v>
      </c>
      <c r="F917" s="16" t="s">
        <v>1848</v>
      </c>
      <c r="G917" s="24"/>
    </row>
    <row r="918" s="2" customFormat="1" ht="27" customHeight="1" spans="1:7">
      <c r="A918" s="15">
        <v>915</v>
      </c>
      <c r="B918" s="15" t="s">
        <v>1857</v>
      </c>
      <c r="C918" s="15" t="s">
        <v>9</v>
      </c>
      <c r="D918" s="15" t="s">
        <v>1858</v>
      </c>
      <c r="E918" s="15" t="s">
        <v>11</v>
      </c>
      <c r="F918" s="16" t="s">
        <v>1848</v>
      </c>
      <c r="G918" s="24"/>
    </row>
    <row r="919" s="2" customFormat="1" ht="27" customHeight="1" spans="1:7">
      <c r="A919" s="15">
        <v>916</v>
      </c>
      <c r="B919" s="15" t="s">
        <v>1859</v>
      </c>
      <c r="C919" s="15" t="s">
        <v>155</v>
      </c>
      <c r="D919" s="15" t="s">
        <v>1860</v>
      </c>
      <c r="E919" s="15" t="s">
        <v>223</v>
      </c>
      <c r="F919" s="16" t="s">
        <v>1848</v>
      </c>
      <c r="G919" s="24"/>
    </row>
    <row r="920" s="2" customFormat="1" ht="27" customHeight="1" spans="1:7">
      <c r="A920" s="15">
        <v>917</v>
      </c>
      <c r="B920" s="15" t="s">
        <v>1861</v>
      </c>
      <c r="C920" s="15" t="s">
        <v>155</v>
      </c>
      <c r="D920" s="15" t="s">
        <v>1862</v>
      </c>
      <c r="E920" s="15" t="s">
        <v>223</v>
      </c>
      <c r="F920" s="16" t="s">
        <v>1848</v>
      </c>
      <c r="G920" s="24"/>
    </row>
    <row r="921" s="2" customFormat="1" ht="27" customHeight="1" spans="1:68">
      <c r="A921" s="15">
        <v>918</v>
      </c>
      <c r="B921" s="15" t="s">
        <v>1863</v>
      </c>
      <c r="C921" s="15" t="s">
        <v>158</v>
      </c>
      <c r="D921" s="15" t="s">
        <v>1864</v>
      </c>
      <c r="E921" s="15" t="s">
        <v>284</v>
      </c>
      <c r="F921" s="16" t="s">
        <v>1848</v>
      </c>
      <c r="G921" s="24"/>
      <c r="H921" s="3"/>
      <c r="I921" s="3"/>
      <c r="J921" s="3"/>
      <c r="K921" s="3"/>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c r="AU921" s="3"/>
      <c r="AV921" s="3"/>
      <c r="AW921" s="3"/>
      <c r="AX921" s="3"/>
      <c r="AY921" s="3"/>
      <c r="AZ921" s="3"/>
      <c r="BA921" s="3"/>
      <c r="BB921" s="3"/>
      <c r="BC921" s="3"/>
      <c r="BD921" s="3"/>
      <c r="BE921" s="3"/>
      <c r="BF921" s="3"/>
      <c r="BG921" s="3"/>
      <c r="BH921" s="3"/>
      <c r="BI921" s="3"/>
      <c r="BJ921" s="3"/>
      <c r="BK921" s="3"/>
      <c r="BL921" s="3"/>
      <c r="BM921" s="3"/>
      <c r="BN921" s="3"/>
      <c r="BO921" s="3"/>
      <c r="BP921" s="3"/>
    </row>
    <row r="922" s="2" customFormat="1" ht="27" customHeight="1" spans="1:7">
      <c r="A922" s="15">
        <v>919</v>
      </c>
      <c r="B922" s="15" t="s">
        <v>1865</v>
      </c>
      <c r="C922" s="15" t="s">
        <v>594</v>
      </c>
      <c r="D922" s="15" t="s">
        <v>1866</v>
      </c>
      <c r="E922" s="15" t="s">
        <v>587</v>
      </c>
      <c r="F922" s="16" t="s">
        <v>1848</v>
      </c>
      <c r="G922" s="24"/>
    </row>
    <row r="923" s="2" customFormat="1" ht="27" customHeight="1" spans="1:7">
      <c r="A923" s="15">
        <v>920</v>
      </c>
      <c r="B923" s="15" t="s">
        <v>1867</v>
      </c>
      <c r="C923" s="15" t="s">
        <v>594</v>
      </c>
      <c r="D923" s="15" t="s">
        <v>1868</v>
      </c>
      <c r="E923" s="15" t="s">
        <v>587</v>
      </c>
      <c r="F923" s="16" t="s">
        <v>1848</v>
      </c>
      <c r="G923" s="24"/>
    </row>
    <row r="924" s="2" customFormat="1" ht="27" customHeight="1" spans="1:7">
      <c r="A924" s="15">
        <v>921</v>
      </c>
      <c r="B924" s="15" t="s">
        <v>1869</v>
      </c>
      <c r="C924" s="15" t="s">
        <v>591</v>
      </c>
      <c r="D924" s="15" t="s">
        <v>1870</v>
      </c>
      <c r="E924" s="15" t="s">
        <v>587</v>
      </c>
      <c r="F924" s="16" t="s">
        <v>1848</v>
      </c>
      <c r="G924" s="24"/>
    </row>
    <row r="925" s="2" customFormat="1" ht="27" customHeight="1" spans="1:7">
      <c r="A925" s="15">
        <v>922</v>
      </c>
      <c r="B925" s="15" t="s">
        <v>1871</v>
      </c>
      <c r="C925" s="15" t="s">
        <v>591</v>
      </c>
      <c r="D925" s="15" t="s">
        <v>1872</v>
      </c>
      <c r="E925" s="15" t="s">
        <v>587</v>
      </c>
      <c r="F925" s="16" t="s">
        <v>1848</v>
      </c>
      <c r="G925" s="24"/>
    </row>
    <row r="926" s="2" customFormat="1" ht="27" customHeight="1" spans="1:7">
      <c r="A926" s="15">
        <v>923</v>
      </c>
      <c r="B926" s="15" t="s">
        <v>1873</v>
      </c>
      <c r="C926" s="15" t="s">
        <v>591</v>
      </c>
      <c r="D926" s="15" t="s">
        <v>1874</v>
      </c>
      <c r="E926" s="15" t="s">
        <v>587</v>
      </c>
      <c r="F926" s="16" t="s">
        <v>1848</v>
      </c>
      <c r="G926" s="24"/>
    </row>
    <row r="927" s="2" customFormat="1" ht="27" customHeight="1" spans="1:7">
      <c r="A927" s="15">
        <v>924</v>
      </c>
      <c r="B927" s="15" t="s">
        <v>1875</v>
      </c>
      <c r="C927" s="15" t="s">
        <v>197</v>
      </c>
      <c r="D927" s="15" t="s">
        <v>1876</v>
      </c>
      <c r="E927" s="15" t="s">
        <v>587</v>
      </c>
      <c r="F927" s="16" t="s">
        <v>1848</v>
      </c>
      <c r="G927" s="24"/>
    </row>
    <row r="928" s="2" customFormat="1" ht="27" customHeight="1" spans="1:7">
      <c r="A928" s="15">
        <v>925</v>
      </c>
      <c r="B928" s="15" t="s">
        <v>1877</v>
      </c>
      <c r="C928" s="15" t="s">
        <v>158</v>
      </c>
      <c r="D928" s="15" t="s">
        <v>1878</v>
      </c>
      <c r="E928" s="15" t="s">
        <v>610</v>
      </c>
      <c r="F928" s="16" t="s">
        <v>1848</v>
      </c>
      <c r="G928" s="3"/>
    </row>
    <row r="929" s="2" customFormat="1" ht="27" customHeight="1" spans="1:7">
      <c r="A929" s="15">
        <v>926</v>
      </c>
      <c r="B929" s="15" t="s">
        <v>1879</v>
      </c>
      <c r="C929" s="15" t="s">
        <v>158</v>
      </c>
      <c r="D929" s="15" t="s">
        <v>1880</v>
      </c>
      <c r="E929" s="15" t="s">
        <v>610</v>
      </c>
      <c r="F929" s="16" t="s">
        <v>1848</v>
      </c>
      <c r="G929" s="3"/>
    </row>
    <row r="930" ht="27" customHeight="1" spans="1:7">
      <c r="A930" s="15">
        <v>927</v>
      </c>
      <c r="B930" s="15" t="s">
        <v>1881</v>
      </c>
      <c r="C930" s="15" t="s">
        <v>158</v>
      </c>
      <c r="D930" s="15" t="s">
        <v>1882</v>
      </c>
      <c r="E930" s="15" t="s">
        <v>610</v>
      </c>
      <c r="F930" s="16" t="s">
        <v>1848</v>
      </c>
      <c r="G930" s="3"/>
    </row>
    <row r="931" ht="27" customHeight="1" spans="1:7">
      <c r="A931" s="15">
        <v>928</v>
      </c>
      <c r="B931" s="15" t="s">
        <v>1883</v>
      </c>
      <c r="C931" s="15" t="s">
        <v>158</v>
      </c>
      <c r="D931" s="15" t="s">
        <v>1884</v>
      </c>
      <c r="E931" s="15" t="s">
        <v>610</v>
      </c>
      <c r="F931" s="16" t="s">
        <v>1848</v>
      </c>
      <c r="G931" s="3"/>
    </row>
    <row r="932" ht="27" customHeight="1" spans="1:7">
      <c r="A932" s="15">
        <v>929</v>
      </c>
      <c r="B932" s="15" t="s">
        <v>1885</v>
      </c>
      <c r="C932" s="15" t="s">
        <v>158</v>
      </c>
      <c r="D932" s="15" t="s">
        <v>1886</v>
      </c>
      <c r="E932" s="15" t="s">
        <v>610</v>
      </c>
      <c r="F932" s="16" t="s">
        <v>1848</v>
      </c>
      <c r="G932" s="3"/>
    </row>
    <row r="933" ht="27" customHeight="1" spans="1:7">
      <c r="A933" s="15">
        <v>930</v>
      </c>
      <c r="B933" s="15" t="s">
        <v>1887</v>
      </c>
      <c r="C933" s="15" t="s">
        <v>158</v>
      </c>
      <c r="D933" s="15" t="s">
        <v>1888</v>
      </c>
      <c r="E933" s="15" t="s">
        <v>610</v>
      </c>
      <c r="F933" s="16" t="s">
        <v>1848</v>
      </c>
      <c r="G933" s="3"/>
    </row>
    <row r="934" ht="27" customHeight="1" spans="1:7">
      <c r="A934" s="15">
        <v>931</v>
      </c>
      <c r="B934" s="15" t="s">
        <v>1889</v>
      </c>
      <c r="C934" s="15" t="s">
        <v>158</v>
      </c>
      <c r="D934" s="15" t="s">
        <v>1890</v>
      </c>
      <c r="E934" s="15" t="s">
        <v>610</v>
      </c>
      <c r="F934" s="16" t="s">
        <v>1848</v>
      </c>
      <c r="G934" s="3"/>
    </row>
    <row r="935" ht="27" customHeight="1" spans="1:7">
      <c r="A935" s="15">
        <v>932</v>
      </c>
      <c r="B935" s="15" t="s">
        <v>1891</v>
      </c>
      <c r="C935" s="15" t="s">
        <v>158</v>
      </c>
      <c r="D935" s="15" t="s">
        <v>1892</v>
      </c>
      <c r="E935" s="15" t="s">
        <v>610</v>
      </c>
      <c r="F935" s="16" t="s">
        <v>1848</v>
      </c>
      <c r="G935" s="3"/>
    </row>
    <row r="936" ht="27" customHeight="1" spans="1:7">
      <c r="A936" s="15">
        <v>933</v>
      </c>
      <c r="B936" s="15" t="s">
        <v>1893</v>
      </c>
      <c r="C936" s="15" t="s">
        <v>158</v>
      </c>
      <c r="D936" s="15" t="s">
        <v>1894</v>
      </c>
      <c r="E936" s="15" t="s">
        <v>492</v>
      </c>
      <c r="F936" s="16" t="s">
        <v>1848</v>
      </c>
      <c r="G936" s="3"/>
    </row>
    <row r="937" ht="27" customHeight="1" spans="1:7">
      <c r="A937" s="15">
        <v>934</v>
      </c>
      <c r="B937" s="15" t="s">
        <v>1895</v>
      </c>
      <c r="C937" s="15" t="s">
        <v>158</v>
      </c>
      <c r="D937" s="15" t="s">
        <v>1896</v>
      </c>
      <c r="E937" s="15" t="s">
        <v>492</v>
      </c>
      <c r="F937" s="16" t="s">
        <v>1848</v>
      </c>
      <c r="G937" s="3"/>
    </row>
    <row r="938" ht="27" customHeight="1" spans="1:7">
      <c r="A938" s="15">
        <v>935</v>
      </c>
      <c r="B938" s="15" t="s">
        <v>1897</v>
      </c>
      <c r="C938" s="15" t="s">
        <v>591</v>
      </c>
      <c r="D938" s="15" t="s">
        <v>1898</v>
      </c>
      <c r="E938" s="15" t="s">
        <v>587</v>
      </c>
      <c r="F938" s="16" t="s">
        <v>1848</v>
      </c>
      <c r="G938" s="3"/>
    </row>
    <row r="939" ht="27" customHeight="1" spans="1:7">
      <c r="A939" s="15">
        <v>936</v>
      </c>
      <c r="B939" s="15" t="s">
        <v>1899</v>
      </c>
      <c r="C939" s="15" t="s">
        <v>591</v>
      </c>
      <c r="D939" s="15" t="s">
        <v>1900</v>
      </c>
      <c r="E939" s="15" t="s">
        <v>587</v>
      </c>
      <c r="F939" s="16" t="s">
        <v>1848</v>
      </c>
      <c r="G939" s="3"/>
    </row>
    <row r="940" ht="27" customHeight="1" spans="1:6">
      <c r="A940" s="15">
        <v>937</v>
      </c>
      <c r="B940" s="15" t="s">
        <v>1901</v>
      </c>
      <c r="C940" s="15" t="s">
        <v>594</v>
      </c>
      <c r="D940" s="15" t="s">
        <v>1902</v>
      </c>
      <c r="E940" s="15" t="s">
        <v>587</v>
      </c>
      <c r="F940" s="16" t="s">
        <v>1848</v>
      </c>
    </row>
    <row r="941" ht="27" customHeight="1" spans="1:6">
      <c r="A941" s="15">
        <v>938</v>
      </c>
      <c r="B941" s="15" t="s">
        <v>1903</v>
      </c>
      <c r="C941" s="20" t="s">
        <v>158</v>
      </c>
      <c r="D941" s="15" t="s">
        <v>1904</v>
      </c>
      <c r="E941" s="15" t="s">
        <v>587</v>
      </c>
      <c r="F941" s="16" t="s">
        <v>1848</v>
      </c>
    </row>
    <row r="942" ht="27" customHeight="1" spans="1:6">
      <c r="A942" s="15">
        <v>939</v>
      </c>
      <c r="B942" s="15" t="s">
        <v>1905</v>
      </c>
      <c r="C942" s="15" t="s">
        <v>1906</v>
      </c>
      <c r="D942" s="15" t="s">
        <v>1907</v>
      </c>
      <c r="E942" s="15" t="s">
        <v>11</v>
      </c>
      <c r="F942" s="16" t="s">
        <v>1848</v>
      </c>
    </row>
    <row r="943" ht="27" customHeight="1" spans="1:6">
      <c r="A943" s="15">
        <v>940</v>
      </c>
      <c r="B943" s="15" t="s">
        <v>1908</v>
      </c>
      <c r="C943" s="15" t="s">
        <v>158</v>
      </c>
      <c r="D943" s="15" t="s">
        <v>1909</v>
      </c>
      <c r="E943" s="15" t="s">
        <v>1269</v>
      </c>
      <c r="F943" s="16" t="s">
        <v>1848</v>
      </c>
    </row>
    <row r="944" ht="27" customHeight="1" spans="1:6">
      <c r="A944" s="15">
        <v>941</v>
      </c>
      <c r="B944" s="15" t="s">
        <v>1910</v>
      </c>
      <c r="C944" s="15" t="s">
        <v>158</v>
      </c>
      <c r="D944" s="15" t="s">
        <v>1911</v>
      </c>
      <c r="E944" s="15" t="s">
        <v>1269</v>
      </c>
      <c r="F944" s="16" t="s">
        <v>1848</v>
      </c>
    </row>
    <row r="945" ht="27" customHeight="1" spans="1:6">
      <c r="A945" s="15">
        <v>942</v>
      </c>
      <c r="B945" s="15" t="s">
        <v>1912</v>
      </c>
      <c r="C945" s="15" t="s">
        <v>591</v>
      </c>
      <c r="D945" s="15" t="s">
        <v>1913</v>
      </c>
      <c r="E945" s="15" t="s">
        <v>587</v>
      </c>
      <c r="F945" s="16" t="s">
        <v>1848</v>
      </c>
    </row>
    <row r="946" ht="27" customHeight="1" spans="1:6">
      <c r="A946" s="15">
        <v>943</v>
      </c>
      <c r="B946" s="15" t="s">
        <v>1914</v>
      </c>
      <c r="C946" s="15" t="s">
        <v>594</v>
      </c>
      <c r="D946" s="15" t="s">
        <v>1915</v>
      </c>
      <c r="E946" s="15" t="s">
        <v>587</v>
      </c>
      <c r="F946" s="16" t="s">
        <v>1848</v>
      </c>
    </row>
    <row r="947" ht="27" customHeight="1" spans="1:68">
      <c r="A947" s="15">
        <v>944</v>
      </c>
      <c r="B947" s="15" t="s">
        <v>1916</v>
      </c>
      <c r="C947" s="15" t="s">
        <v>158</v>
      </c>
      <c r="D947" s="15" t="s">
        <v>1917</v>
      </c>
      <c r="E947" s="15" t="s">
        <v>1102</v>
      </c>
      <c r="F947" s="16" t="s">
        <v>1848</v>
      </c>
      <c r="G947" s="3"/>
      <c r="H947" s="3"/>
      <c r="I947" s="3"/>
      <c r="J947" s="3"/>
      <c r="K947" s="3"/>
      <c r="L947" s="3"/>
      <c r="M947" s="3"/>
      <c r="N947" s="3"/>
      <c r="O947" s="3"/>
      <c r="P947" s="3"/>
      <c r="Q947" s="3"/>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c r="AU947" s="3"/>
      <c r="AV947" s="3"/>
      <c r="AW947" s="3"/>
      <c r="AX947" s="3"/>
      <c r="AY947" s="3"/>
      <c r="AZ947" s="3"/>
      <c r="BA947" s="3"/>
      <c r="BB947" s="3"/>
      <c r="BC947" s="3"/>
      <c r="BD947" s="3"/>
      <c r="BE947" s="3"/>
      <c r="BF947" s="3"/>
      <c r="BG947" s="3"/>
      <c r="BH947" s="3"/>
      <c r="BI947" s="3"/>
      <c r="BJ947" s="3"/>
      <c r="BK947" s="3"/>
      <c r="BL947" s="3"/>
      <c r="BM947" s="3"/>
      <c r="BN947" s="3"/>
      <c r="BO947" s="3"/>
      <c r="BP947" s="3"/>
    </row>
    <row r="948" ht="27" customHeight="1" spans="1:6">
      <c r="A948" s="15">
        <v>945</v>
      </c>
      <c r="B948" s="15" t="s">
        <v>1918</v>
      </c>
      <c r="C948" s="15" t="s">
        <v>158</v>
      </c>
      <c r="D948" s="15" t="s">
        <v>1919</v>
      </c>
      <c r="E948" s="15" t="s">
        <v>666</v>
      </c>
      <c r="F948" s="16" t="s">
        <v>1848</v>
      </c>
    </row>
    <row r="949" ht="27" customHeight="1" spans="1:6">
      <c r="A949" s="15">
        <v>946</v>
      </c>
      <c r="B949" s="15" t="s">
        <v>1920</v>
      </c>
      <c r="C949" s="15" t="s">
        <v>158</v>
      </c>
      <c r="D949" s="15" t="s">
        <v>1921</v>
      </c>
      <c r="E949" s="15" t="s">
        <v>666</v>
      </c>
      <c r="F949" s="16" t="s">
        <v>1848</v>
      </c>
    </row>
    <row r="950" ht="27" customHeight="1" spans="1:68">
      <c r="A950" s="15">
        <v>947</v>
      </c>
      <c r="B950" s="15" t="s">
        <v>1922</v>
      </c>
      <c r="C950" s="15" t="s">
        <v>158</v>
      </c>
      <c r="D950" s="15" t="s">
        <v>1923</v>
      </c>
      <c r="E950" s="15" t="s">
        <v>1102</v>
      </c>
      <c r="F950" s="16" t="s">
        <v>1848</v>
      </c>
      <c r="G950" s="3"/>
      <c r="H950" s="3"/>
      <c r="I950" s="3"/>
      <c r="J950" s="3"/>
      <c r="K950" s="3"/>
      <c r="L950" s="3"/>
      <c r="M950" s="3"/>
      <c r="N950" s="3"/>
      <c r="O950" s="3"/>
      <c r="P950" s="3"/>
      <c r="Q950" s="3"/>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c r="AU950" s="3"/>
      <c r="AV950" s="3"/>
      <c r="AW950" s="3"/>
      <c r="AX950" s="3"/>
      <c r="AY950" s="3"/>
      <c r="AZ950" s="3"/>
      <c r="BA950" s="3"/>
      <c r="BB950" s="3"/>
      <c r="BC950" s="3"/>
      <c r="BD950" s="3"/>
      <c r="BE950" s="3"/>
      <c r="BF950" s="3"/>
      <c r="BG950" s="3"/>
      <c r="BH950" s="3"/>
      <c r="BI950" s="3"/>
      <c r="BJ950" s="3"/>
      <c r="BK950" s="3"/>
      <c r="BL950" s="3"/>
      <c r="BM950" s="3"/>
      <c r="BN950" s="3"/>
      <c r="BO950" s="3"/>
      <c r="BP950" s="3"/>
    </row>
    <row r="951" ht="27" customHeight="1" spans="1:6">
      <c r="A951" s="15">
        <v>948</v>
      </c>
      <c r="B951" s="15" t="s">
        <v>1924</v>
      </c>
      <c r="C951" s="15" t="s">
        <v>158</v>
      </c>
      <c r="D951" s="15" t="s">
        <v>1925</v>
      </c>
      <c r="E951" s="15" t="s">
        <v>284</v>
      </c>
      <c r="F951" s="16" t="s">
        <v>1848</v>
      </c>
    </row>
    <row r="952" ht="27" customHeight="1" spans="1:6">
      <c r="A952" s="15">
        <v>949</v>
      </c>
      <c r="B952" s="15" t="s">
        <v>1926</v>
      </c>
      <c r="C952" s="15" t="s">
        <v>158</v>
      </c>
      <c r="D952" s="15" t="s">
        <v>1927</v>
      </c>
      <c r="E952" s="15" t="s">
        <v>284</v>
      </c>
      <c r="F952" s="16" t="s">
        <v>1848</v>
      </c>
    </row>
    <row r="953" ht="27" customHeight="1" spans="1:7">
      <c r="A953" s="15">
        <v>950</v>
      </c>
      <c r="B953" s="15" t="s">
        <v>1928</v>
      </c>
      <c r="C953" s="15" t="s">
        <v>158</v>
      </c>
      <c r="D953" s="15" t="s">
        <v>1929</v>
      </c>
      <c r="E953" s="15" t="s">
        <v>284</v>
      </c>
      <c r="F953" s="16" t="s">
        <v>1848</v>
      </c>
      <c r="G953" s="3"/>
    </row>
    <row r="954" ht="27" customHeight="1" spans="1:68">
      <c r="A954" s="15">
        <v>951</v>
      </c>
      <c r="B954" s="15" t="s">
        <v>1930</v>
      </c>
      <c r="C954" s="15" t="s">
        <v>158</v>
      </c>
      <c r="D954" s="15" t="s">
        <v>1931</v>
      </c>
      <c r="E954" s="15" t="s">
        <v>284</v>
      </c>
      <c r="F954" s="16" t="s">
        <v>1848</v>
      </c>
      <c r="G954" s="3"/>
      <c r="H954" s="3"/>
      <c r="I954" s="3"/>
      <c r="J954" s="3"/>
      <c r="K954" s="3"/>
      <c r="L954" s="3"/>
      <c r="M954" s="3"/>
      <c r="N954" s="3"/>
      <c r="O954" s="3"/>
      <c r="P954" s="3"/>
      <c r="Q954" s="3"/>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c r="AU954" s="3"/>
      <c r="AV954" s="3"/>
      <c r="AW954" s="3"/>
      <c r="AX954" s="3"/>
      <c r="AY954" s="3"/>
      <c r="AZ954" s="3"/>
      <c r="BA954" s="3"/>
      <c r="BB954" s="3"/>
      <c r="BC954" s="3"/>
      <c r="BD954" s="3"/>
      <c r="BE954" s="3"/>
      <c r="BF954" s="3"/>
      <c r="BG954" s="3"/>
      <c r="BH954" s="3"/>
      <c r="BI954" s="3"/>
      <c r="BJ954" s="3"/>
      <c r="BK954" s="3"/>
      <c r="BL954" s="3"/>
      <c r="BM954" s="3"/>
      <c r="BN954" s="3"/>
      <c r="BO954" s="3"/>
      <c r="BP954" s="3"/>
    </row>
    <row r="955" ht="27" customHeight="1" spans="1:6">
      <c r="A955" s="15">
        <v>952</v>
      </c>
      <c r="B955" s="15" t="s">
        <v>1932</v>
      </c>
      <c r="C955" s="15" t="s">
        <v>27</v>
      </c>
      <c r="D955" s="15" t="s">
        <v>1933</v>
      </c>
      <c r="E955" s="15" t="s">
        <v>284</v>
      </c>
      <c r="F955" s="16" t="s">
        <v>1848</v>
      </c>
    </row>
    <row r="956" ht="27" customHeight="1" spans="1:6">
      <c r="A956" s="15">
        <v>953</v>
      </c>
      <c r="B956" s="15" t="s">
        <v>1934</v>
      </c>
      <c r="C956" s="15" t="s">
        <v>9</v>
      </c>
      <c r="D956" s="15" t="s">
        <v>1935</v>
      </c>
      <c r="E956" s="15" t="s">
        <v>11</v>
      </c>
      <c r="F956" s="16" t="s">
        <v>1848</v>
      </c>
    </row>
    <row r="957" ht="27" customHeight="1" spans="1:68">
      <c r="A957" s="15">
        <v>954</v>
      </c>
      <c r="B957" s="15" t="s">
        <v>1936</v>
      </c>
      <c r="C957" s="15" t="s">
        <v>27</v>
      </c>
      <c r="D957" s="15" t="s">
        <v>1937</v>
      </c>
      <c r="E957" s="15" t="s">
        <v>610</v>
      </c>
      <c r="F957" s="16" t="s">
        <v>1848</v>
      </c>
      <c r="G957" s="3"/>
      <c r="H957" s="3"/>
      <c r="I957" s="3"/>
      <c r="J957" s="3"/>
      <c r="K957" s="3"/>
      <c r="L957" s="3"/>
      <c r="M957" s="3"/>
      <c r="N957" s="3"/>
      <c r="O957" s="3"/>
      <c r="P957" s="3"/>
      <c r="Q957" s="3"/>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c r="AU957" s="3"/>
      <c r="AV957" s="3"/>
      <c r="AW957" s="3"/>
      <c r="AX957" s="3"/>
      <c r="AY957" s="3"/>
      <c r="AZ957" s="3"/>
      <c r="BA957" s="3"/>
      <c r="BB957" s="3"/>
      <c r="BC957" s="3"/>
      <c r="BD957" s="3"/>
      <c r="BE957" s="3"/>
      <c r="BF957" s="3"/>
      <c r="BG957" s="3"/>
      <c r="BH957" s="3"/>
      <c r="BI957" s="3"/>
      <c r="BJ957" s="3"/>
      <c r="BK957" s="3"/>
      <c r="BL957" s="3"/>
      <c r="BM957" s="3"/>
      <c r="BN957" s="3"/>
      <c r="BO957" s="3"/>
      <c r="BP957" s="3"/>
    </row>
    <row r="958" ht="27" customHeight="1" spans="1:68">
      <c r="A958" s="15">
        <v>955</v>
      </c>
      <c r="B958" s="15" t="s">
        <v>1938</v>
      </c>
      <c r="C958" s="15" t="s">
        <v>27</v>
      </c>
      <c r="D958" s="15" t="s">
        <v>1939</v>
      </c>
      <c r="E958" s="15" t="s">
        <v>284</v>
      </c>
      <c r="F958" s="16" t="s">
        <v>1848</v>
      </c>
      <c r="I958" s="3"/>
      <c r="J958" s="3"/>
      <c r="K958" s="3"/>
      <c r="L958" s="3"/>
      <c r="M958" s="3"/>
      <c r="N958" s="3"/>
      <c r="O958" s="3"/>
      <c r="P958" s="3"/>
      <c r="Q958" s="3"/>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c r="AU958" s="3"/>
      <c r="AV958" s="3"/>
      <c r="AW958" s="3"/>
      <c r="AX958" s="3"/>
      <c r="AY958" s="3"/>
      <c r="AZ958" s="3"/>
      <c r="BA958" s="3"/>
      <c r="BB958" s="3"/>
      <c r="BC958" s="3"/>
      <c r="BD958" s="3"/>
      <c r="BE958" s="3"/>
      <c r="BF958" s="3"/>
      <c r="BG958" s="3"/>
      <c r="BH958" s="3"/>
      <c r="BI958" s="3"/>
      <c r="BJ958" s="3"/>
      <c r="BK958" s="3"/>
      <c r="BL958" s="3"/>
      <c r="BM958" s="3"/>
      <c r="BN958" s="3"/>
      <c r="BO958" s="3"/>
      <c r="BP958" s="3"/>
    </row>
    <row r="959" ht="27" customHeight="1" spans="1:68">
      <c r="A959" s="15">
        <v>956</v>
      </c>
      <c r="B959" s="15" t="s">
        <v>1940</v>
      </c>
      <c r="C959" s="15" t="s">
        <v>27</v>
      </c>
      <c r="D959" s="15" t="s">
        <v>1941</v>
      </c>
      <c r="E959" s="15" t="s">
        <v>284</v>
      </c>
      <c r="F959" s="16" t="s">
        <v>1848</v>
      </c>
      <c r="G959" s="3"/>
      <c r="H959" s="3"/>
      <c r="I959" s="3"/>
      <c r="J959" s="3"/>
      <c r="K959" s="3"/>
      <c r="L959" s="3"/>
      <c r="M959" s="3"/>
      <c r="N959" s="3"/>
      <c r="O959" s="3"/>
      <c r="P959" s="3"/>
      <c r="Q959" s="3"/>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c r="AU959" s="3"/>
      <c r="AV959" s="3"/>
      <c r="AW959" s="3"/>
      <c r="AX959" s="3"/>
      <c r="AY959" s="3"/>
      <c r="AZ959" s="3"/>
      <c r="BA959" s="3"/>
      <c r="BB959" s="3"/>
      <c r="BC959" s="3"/>
      <c r="BD959" s="3"/>
      <c r="BE959" s="3"/>
      <c r="BF959" s="3"/>
      <c r="BG959" s="3"/>
      <c r="BH959" s="3"/>
      <c r="BI959" s="3"/>
      <c r="BJ959" s="3"/>
      <c r="BK959" s="3"/>
      <c r="BL959" s="3"/>
      <c r="BM959" s="3"/>
      <c r="BN959" s="3"/>
      <c r="BO959" s="3"/>
      <c r="BP959" s="3"/>
    </row>
    <row r="960" ht="27" customHeight="1" spans="1:68">
      <c r="A960" s="15">
        <v>957</v>
      </c>
      <c r="B960" s="15" t="s">
        <v>1942</v>
      </c>
      <c r="C960" s="15" t="s">
        <v>27</v>
      </c>
      <c r="D960" s="15" t="s">
        <v>1943</v>
      </c>
      <c r="E960" s="15" t="s">
        <v>284</v>
      </c>
      <c r="F960" s="16" t="s">
        <v>1848</v>
      </c>
      <c r="G960" s="3"/>
      <c r="H960" s="3"/>
      <c r="I960" s="3"/>
      <c r="J960" s="3"/>
      <c r="K960" s="3"/>
      <c r="L960" s="3"/>
      <c r="M960" s="3"/>
      <c r="N960" s="3"/>
      <c r="O960" s="3"/>
      <c r="P960" s="3"/>
      <c r="Q960" s="3"/>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c r="AU960" s="3"/>
      <c r="AV960" s="3"/>
      <c r="AW960" s="3"/>
      <c r="AX960" s="3"/>
      <c r="AY960" s="3"/>
      <c r="AZ960" s="3"/>
      <c r="BA960" s="3"/>
      <c r="BB960" s="3"/>
      <c r="BC960" s="3"/>
      <c r="BD960" s="3"/>
      <c r="BE960" s="3"/>
      <c r="BF960" s="3"/>
      <c r="BG960" s="3"/>
      <c r="BH960" s="3"/>
      <c r="BI960" s="3"/>
      <c r="BJ960" s="3"/>
      <c r="BK960" s="3"/>
      <c r="BL960" s="3"/>
      <c r="BM960" s="3"/>
      <c r="BN960" s="3"/>
      <c r="BO960" s="3"/>
      <c r="BP960" s="3"/>
    </row>
    <row r="961" ht="27" customHeight="1" spans="1:68">
      <c r="A961" s="15">
        <v>958</v>
      </c>
      <c r="B961" s="15" t="s">
        <v>1944</v>
      </c>
      <c r="C961" s="15" t="s">
        <v>27</v>
      </c>
      <c r="D961" s="15" t="s">
        <v>1945</v>
      </c>
      <c r="E961" s="15" t="s">
        <v>284</v>
      </c>
      <c r="F961" s="16" t="s">
        <v>1848</v>
      </c>
      <c r="G961" s="3"/>
      <c r="H961" s="3"/>
      <c r="I961" s="3"/>
      <c r="J961" s="3"/>
      <c r="K961" s="3"/>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c r="AU961" s="3"/>
      <c r="AV961" s="3"/>
      <c r="AW961" s="3"/>
      <c r="AX961" s="3"/>
      <c r="AY961" s="3"/>
      <c r="AZ961" s="3"/>
      <c r="BA961" s="3"/>
      <c r="BB961" s="3"/>
      <c r="BC961" s="3"/>
      <c r="BD961" s="3"/>
      <c r="BE961" s="3"/>
      <c r="BF961" s="3"/>
      <c r="BG961" s="3"/>
      <c r="BH961" s="3"/>
      <c r="BI961" s="3"/>
      <c r="BJ961" s="3"/>
      <c r="BK961" s="3"/>
      <c r="BL961" s="3"/>
      <c r="BM961" s="3"/>
      <c r="BN961" s="3"/>
      <c r="BO961" s="3"/>
      <c r="BP961" s="3"/>
    </row>
    <row r="962" ht="27" customHeight="1" spans="1:6">
      <c r="A962" s="15">
        <v>959</v>
      </c>
      <c r="B962" s="15" t="s">
        <v>1946</v>
      </c>
      <c r="C962" s="15" t="s">
        <v>27</v>
      </c>
      <c r="D962" s="15" t="s">
        <v>1947</v>
      </c>
      <c r="E962" s="15" t="s">
        <v>11</v>
      </c>
      <c r="F962" s="16" t="s">
        <v>1848</v>
      </c>
    </row>
    <row r="963" ht="27" customHeight="1" spans="1:6">
      <c r="A963" s="15">
        <v>960</v>
      </c>
      <c r="B963" s="15" t="s">
        <v>1948</v>
      </c>
      <c r="C963" s="15" t="s">
        <v>27</v>
      </c>
      <c r="D963" s="15" t="s">
        <v>1949</v>
      </c>
      <c r="E963" s="15" t="s">
        <v>11</v>
      </c>
      <c r="F963" s="16" t="s">
        <v>1848</v>
      </c>
    </row>
    <row r="964" ht="27" customHeight="1" spans="1:68">
      <c r="A964" s="15">
        <v>961</v>
      </c>
      <c r="B964" s="15" t="s">
        <v>1950</v>
      </c>
      <c r="C964" s="15" t="s">
        <v>27</v>
      </c>
      <c r="D964" s="15" t="s">
        <v>1951</v>
      </c>
      <c r="E964" s="15" t="s">
        <v>492</v>
      </c>
      <c r="F964" s="16" t="s">
        <v>1848</v>
      </c>
      <c r="G964" s="3"/>
      <c r="H964" s="3"/>
      <c r="I964" s="3"/>
      <c r="J964" s="3"/>
      <c r="K964" s="3"/>
      <c r="L964" s="3"/>
      <c r="M964" s="3"/>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c r="AU964" s="3"/>
      <c r="AV964" s="3"/>
      <c r="AW964" s="3"/>
      <c r="AX964" s="3"/>
      <c r="AY964" s="3"/>
      <c r="AZ964" s="3"/>
      <c r="BA964" s="3"/>
      <c r="BB964" s="3"/>
      <c r="BC964" s="3"/>
      <c r="BD964" s="3"/>
      <c r="BE964" s="3"/>
      <c r="BF964" s="3"/>
      <c r="BG964" s="3"/>
      <c r="BH964" s="3"/>
      <c r="BI964" s="3"/>
      <c r="BJ964" s="3"/>
      <c r="BK964" s="3"/>
      <c r="BL964" s="3"/>
      <c r="BM964" s="3"/>
      <c r="BN964" s="3"/>
      <c r="BO964" s="3"/>
      <c r="BP964" s="3"/>
    </row>
    <row r="965" ht="27" customHeight="1" spans="1:68">
      <c r="A965" s="15">
        <v>962</v>
      </c>
      <c r="B965" s="15" t="s">
        <v>1952</v>
      </c>
      <c r="C965" s="15" t="s">
        <v>27</v>
      </c>
      <c r="D965" s="15" t="s">
        <v>1953</v>
      </c>
      <c r="E965" s="15" t="s">
        <v>223</v>
      </c>
      <c r="F965" s="16" t="s">
        <v>1848</v>
      </c>
      <c r="G965" s="3"/>
      <c r="H965" s="3"/>
      <c r="I965" s="3"/>
      <c r="J965" s="3"/>
      <c r="K965" s="3"/>
      <c r="L965" s="3"/>
      <c r="M965" s="3"/>
      <c r="N965" s="3"/>
      <c r="O965" s="3"/>
      <c r="P965" s="3"/>
      <c r="Q965" s="3"/>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c r="AU965" s="3"/>
      <c r="AV965" s="3"/>
      <c r="AW965" s="3"/>
      <c r="AX965" s="3"/>
      <c r="AY965" s="3"/>
      <c r="AZ965" s="3"/>
      <c r="BA965" s="3"/>
      <c r="BB965" s="3"/>
      <c r="BC965" s="3"/>
      <c r="BD965" s="3"/>
      <c r="BE965" s="3"/>
      <c r="BF965" s="3"/>
      <c r="BG965" s="3"/>
      <c r="BH965" s="3"/>
      <c r="BI965" s="3"/>
      <c r="BJ965" s="3"/>
      <c r="BK965" s="3"/>
      <c r="BL965" s="3"/>
      <c r="BM965" s="3"/>
      <c r="BN965" s="3"/>
      <c r="BO965" s="3"/>
      <c r="BP965" s="3"/>
    </row>
    <row r="966" ht="27" customHeight="1" spans="1:68">
      <c r="A966" s="15">
        <v>963</v>
      </c>
      <c r="B966" s="15" t="s">
        <v>1954</v>
      </c>
      <c r="C966" s="15" t="s">
        <v>27</v>
      </c>
      <c r="D966" s="15" t="s">
        <v>1955</v>
      </c>
      <c r="E966" s="15" t="s">
        <v>223</v>
      </c>
      <c r="F966" s="16" t="s">
        <v>1848</v>
      </c>
      <c r="G966" s="3"/>
      <c r="H966" s="3"/>
      <c r="I966" s="3"/>
      <c r="J966" s="3"/>
      <c r="K966" s="3"/>
      <c r="L966" s="3"/>
      <c r="M966" s="3"/>
      <c r="N966" s="3"/>
      <c r="O966" s="3"/>
      <c r="P966" s="3"/>
      <c r="Q966" s="3"/>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c r="AU966" s="3"/>
      <c r="AV966" s="3"/>
      <c r="AW966" s="3"/>
      <c r="AX966" s="3"/>
      <c r="AY966" s="3"/>
      <c r="AZ966" s="3"/>
      <c r="BA966" s="3"/>
      <c r="BB966" s="3"/>
      <c r="BC966" s="3"/>
      <c r="BD966" s="3"/>
      <c r="BE966" s="3"/>
      <c r="BF966" s="3"/>
      <c r="BG966" s="3"/>
      <c r="BH966" s="3"/>
      <c r="BI966" s="3"/>
      <c r="BJ966" s="3"/>
      <c r="BK966" s="3"/>
      <c r="BL966" s="3"/>
      <c r="BM966" s="3"/>
      <c r="BN966" s="3"/>
      <c r="BO966" s="3"/>
      <c r="BP966" s="3"/>
    </row>
    <row r="967" ht="27" customHeight="1" spans="1:6">
      <c r="A967" s="15">
        <v>964</v>
      </c>
      <c r="B967" s="15" t="s">
        <v>1956</v>
      </c>
      <c r="C967" s="15" t="s">
        <v>27</v>
      </c>
      <c r="D967" s="15" t="s">
        <v>1957</v>
      </c>
      <c r="E967" s="15" t="s">
        <v>11</v>
      </c>
      <c r="F967" s="16" t="s">
        <v>1848</v>
      </c>
    </row>
    <row r="968" ht="27" customHeight="1" spans="1:6">
      <c r="A968" s="15">
        <v>965</v>
      </c>
      <c r="B968" s="15" t="s">
        <v>1958</v>
      </c>
      <c r="C968" s="15" t="s">
        <v>27</v>
      </c>
      <c r="D968" s="15" t="s">
        <v>1959</v>
      </c>
      <c r="E968" s="15" t="s">
        <v>11</v>
      </c>
      <c r="F968" s="16" t="s">
        <v>1848</v>
      </c>
    </row>
    <row r="969" ht="27" customHeight="1" spans="1:68">
      <c r="A969" s="15">
        <v>966</v>
      </c>
      <c r="B969" s="15" t="s">
        <v>1960</v>
      </c>
      <c r="C969" s="15" t="s">
        <v>27</v>
      </c>
      <c r="D969" s="15" t="s">
        <v>1961</v>
      </c>
      <c r="E969" s="15" t="s">
        <v>11</v>
      </c>
      <c r="F969" s="16" t="s">
        <v>1848</v>
      </c>
      <c r="G969" s="3"/>
      <c r="H969" s="3"/>
      <c r="I969" s="3"/>
      <c r="J969" s="3"/>
      <c r="K969" s="3"/>
      <c r="L969" s="3"/>
      <c r="M969" s="3"/>
      <c r="N969" s="3"/>
      <c r="O969" s="3"/>
      <c r="P969" s="3"/>
      <c r="Q969" s="3"/>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c r="AU969" s="3"/>
      <c r="AV969" s="3"/>
      <c r="AW969" s="3"/>
      <c r="AX969" s="3"/>
      <c r="AY969" s="3"/>
      <c r="AZ969" s="3"/>
      <c r="BA969" s="3"/>
      <c r="BB969" s="3"/>
      <c r="BC969" s="3"/>
      <c r="BD969" s="3"/>
      <c r="BE969" s="3"/>
      <c r="BF969" s="3"/>
      <c r="BG969" s="3"/>
      <c r="BH969" s="3"/>
      <c r="BI969" s="3"/>
      <c r="BJ969" s="3"/>
      <c r="BK969" s="3"/>
      <c r="BL969" s="3"/>
      <c r="BM969" s="3"/>
      <c r="BN969" s="3"/>
      <c r="BO969" s="3"/>
      <c r="BP969" s="3"/>
    </row>
    <row r="970" ht="27" customHeight="1" spans="1:68">
      <c r="A970" s="15">
        <v>967</v>
      </c>
      <c r="B970" s="15" t="s">
        <v>1962</v>
      </c>
      <c r="C970" s="15" t="s">
        <v>27</v>
      </c>
      <c r="D970" s="15" t="s">
        <v>1963</v>
      </c>
      <c r="E970" s="15" t="s">
        <v>587</v>
      </c>
      <c r="F970" s="16" t="s">
        <v>1848</v>
      </c>
      <c r="G970" s="3"/>
      <c r="H970" s="3"/>
      <c r="I970" s="3"/>
      <c r="J970" s="3"/>
      <c r="K970" s="3"/>
      <c r="L970" s="3"/>
      <c r="M970" s="3"/>
      <c r="N970" s="3"/>
      <c r="O970" s="3"/>
      <c r="P970" s="3"/>
      <c r="Q970" s="3"/>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c r="AU970" s="3"/>
      <c r="AV970" s="3"/>
      <c r="AW970" s="3"/>
      <c r="AX970" s="3"/>
      <c r="AY970" s="3"/>
      <c r="AZ970" s="3"/>
      <c r="BA970" s="3"/>
      <c r="BB970" s="3"/>
      <c r="BC970" s="3"/>
      <c r="BD970" s="3"/>
      <c r="BE970" s="3"/>
      <c r="BF970" s="3"/>
      <c r="BG970" s="3"/>
      <c r="BH970" s="3"/>
      <c r="BI970" s="3"/>
      <c r="BJ970" s="3"/>
      <c r="BK970" s="3"/>
      <c r="BL970" s="3"/>
      <c r="BM970" s="3"/>
      <c r="BN970" s="3"/>
      <c r="BO970" s="3"/>
      <c r="BP970" s="3"/>
    </row>
    <row r="971" ht="27" customHeight="1" spans="1:6">
      <c r="A971" s="15">
        <v>968</v>
      </c>
      <c r="B971" s="15" t="s">
        <v>1964</v>
      </c>
      <c r="C971" s="15" t="s">
        <v>27</v>
      </c>
      <c r="D971" s="15" t="s">
        <v>1965</v>
      </c>
      <c r="E971" s="15" t="s">
        <v>587</v>
      </c>
      <c r="F971" s="16" t="s">
        <v>1848</v>
      </c>
    </row>
    <row r="972" ht="27" customHeight="1" spans="1:68">
      <c r="A972" s="15">
        <v>969</v>
      </c>
      <c r="B972" s="15" t="s">
        <v>1966</v>
      </c>
      <c r="C972" s="15" t="s">
        <v>27</v>
      </c>
      <c r="D972" s="15" t="s">
        <v>1967</v>
      </c>
      <c r="E972" s="15" t="s">
        <v>587</v>
      </c>
      <c r="F972" s="16" t="s">
        <v>1848</v>
      </c>
      <c r="G972" s="3"/>
      <c r="H972" s="3"/>
      <c r="I972" s="3"/>
      <c r="J972" s="3"/>
      <c r="K972" s="3"/>
      <c r="L972" s="3"/>
      <c r="M972" s="3"/>
      <c r="N972" s="3"/>
      <c r="O972" s="3"/>
      <c r="P972" s="3"/>
      <c r="Q972" s="3"/>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c r="AU972" s="3"/>
      <c r="AV972" s="3"/>
      <c r="AW972" s="3"/>
      <c r="AX972" s="3"/>
      <c r="AY972" s="3"/>
      <c r="AZ972" s="3"/>
      <c r="BA972" s="3"/>
      <c r="BB972" s="3"/>
      <c r="BC972" s="3"/>
      <c r="BD972" s="3"/>
      <c r="BE972" s="3"/>
      <c r="BF972" s="3"/>
      <c r="BG972" s="3"/>
      <c r="BH972" s="3"/>
      <c r="BI972" s="3"/>
      <c r="BJ972" s="3"/>
      <c r="BK972" s="3"/>
      <c r="BL972" s="3"/>
      <c r="BM972" s="3"/>
      <c r="BN972" s="3"/>
      <c r="BO972" s="3"/>
      <c r="BP972" s="3"/>
    </row>
    <row r="973" ht="27" customHeight="1" spans="1:68">
      <c r="A973" s="15">
        <v>970</v>
      </c>
      <c r="B973" s="15" t="s">
        <v>1968</v>
      </c>
      <c r="C973" s="15" t="s">
        <v>27</v>
      </c>
      <c r="D973" s="15" t="s">
        <v>1969</v>
      </c>
      <c r="E973" s="15" t="s">
        <v>223</v>
      </c>
      <c r="F973" s="16" t="s">
        <v>1848</v>
      </c>
      <c r="G973" s="3"/>
      <c r="H973" s="3"/>
      <c r="I973" s="3"/>
      <c r="J973" s="3"/>
      <c r="K973" s="3"/>
      <c r="L973" s="3"/>
      <c r="M973" s="3"/>
      <c r="N973" s="3"/>
      <c r="O973" s="3"/>
      <c r="P973" s="3"/>
      <c r="Q973" s="3"/>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c r="AU973" s="3"/>
      <c r="AV973" s="3"/>
      <c r="AW973" s="3"/>
      <c r="AX973" s="3"/>
      <c r="AY973" s="3"/>
      <c r="AZ973" s="3"/>
      <c r="BA973" s="3"/>
      <c r="BB973" s="3"/>
      <c r="BC973" s="3"/>
      <c r="BD973" s="3"/>
      <c r="BE973" s="3"/>
      <c r="BF973" s="3"/>
      <c r="BG973" s="3"/>
      <c r="BH973" s="3"/>
      <c r="BI973" s="3"/>
      <c r="BJ973" s="3"/>
      <c r="BK973" s="3"/>
      <c r="BL973" s="3"/>
      <c r="BM973" s="3"/>
      <c r="BN973" s="3"/>
      <c r="BO973" s="3"/>
      <c r="BP973" s="3"/>
    </row>
    <row r="974" ht="27" customHeight="1" spans="1:6">
      <c r="A974" s="15">
        <v>971</v>
      </c>
      <c r="B974" s="15" t="s">
        <v>1970</v>
      </c>
      <c r="C974" s="15" t="s">
        <v>27</v>
      </c>
      <c r="D974" s="15" t="s">
        <v>1971</v>
      </c>
      <c r="E974" s="15" t="s">
        <v>223</v>
      </c>
      <c r="F974" s="16" t="s">
        <v>1848</v>
      </c>
    </row>
    <row r="975" ht="27" customHeight="1" spans="1:6">
      <c r="A975" s="15">
        <v>972</v>
      </c>
      <c r="B975" s="15" t="s">
        <v>1972</v>
      </c>
      <c r="C975" s="15" t="s">
        <v>27</v>
      </c>
      <c r="D975" s="15" t="s">
        <v>1973</v>
      </c>
      <c r="E975" s="15" t="s">
        <v>223</v>
      </c>
      <c r="F975" s="16" t="s">
        <v>1848</v>
      </c>
    </row>
    <row r="976" ht="27" customHeight="1" spans="1:6">
      <c r="A976" s="15">
        <v>973</v>
      </c>
      <c r="B976" s="15" t="s">
        <v>1974</v>
      </c>
      <c r="C976" s="15" t="s">
        <v>27</v>
      </c>
      <c r="D976" s="15" t="s">
        <v>1975</v>
      </c>
      <c r="E976" s="15" t="s">
        <v>610</v>
      </c>
      <c r="F976" s="16" t="s">
        <v>1848</v>
      </c>
    </row>
    <row r="977" ht="27" customHeight="1" spans="1:89">
      <c r="A977" s="15">
        <v>974</v>
      </c>
      <c r="B977" s="15" t="s">
        <v>1976</v>
      </c>
      <c r="C977" s="15" t="s">
        <v>27</v>
      </c>
      <c r="D977" s="15" t="s">
        <v>1977</v>
      </c>
      <c r="E977" s="15" t="s">
        <v>610</v>
      </c>
      <c r="F977" s="16" t="s">
        <v>1848</v>
      </c>
      <c r="G977" s="3"/>
      <c r="H977" s="3"/>
      <c r="I977" s="3"/>
      <c r="J977" s="3"/>
      <c r="K977" s="3"/>
      <c r="L977" s="3"/>
      <c r="M977" s="3"/>
      <c r="N977" s="3"/>
      <c r="O977" s="3"/>
      <c r="P977" s="3"/>
      <c r="Q977" s="3"/>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c r="AU977" s="3"/>
      <c r="AV977" s="3"/>
      <c r="AW977" s="3"/>
      <c r="AX977" s="3"/>
      <c r="AY977" s="3"/>
      <c r="AZ977" s="3"/>
      <c r="BA977" s="3"/>
      <c r="BB977" s="3"/>
      <c r="BC977" s="3"/>
      <c r="BD977" s="3"/>
      <c r="BE977" s="3"/>
      <c r="BF977" s="3"/>
      <c r="BG977" s="3"/>
      <c r="BH977" s="3"/>
      <c r="BI977" s="3"/>
      <c r="BJ977" s="3"/>
      <c r="BK977" s="3"/>
      <c r="BL977" s="3"/>
      <c r="BM977" s="3"/>
      <c r="BN977" s="3"/>
      <c r="BO977" s="3"/>
      <c r="BP977" s="3"/>
      <c r="BQ977" s="3"/>
      <c r="BR977" s="3"/>
      <c r="BS977" s="3"/>
      <c r="BT977" s="3"/>
      <c r="BU977" s="3"/>
      <c r="BV977" s="3"/>
      <c r="BW977" s="3"/>
      <c r="BX977" s="3"/>
      <c r="BY977" s="3"/>
      <c r="BZ977" s="3"/>
      <c r="CA977" s="3"/>
      <c r="CB977" s="3"/>
      <c r="CC977" s="3"/>
      <c r="CD977" s="3"/>
      <c r="CE977" s="3"/>
      <c r="CF977" s="3"/>
      <c r="CG977" s="3"/>
      <c r="CH977" s="3"/>
      <c r="CI977" s="3"/>
      <c r="CJ977" s="3"/>
      <c r="CK977" s="3"/>
    </row>
    <row r="978" ht="27" customHeight="1" spans="1:6">
      <c r="A978" s="15">
        <v>975</v>
      </c>
      <c r="B978" s="15" t="s">
        <v>1978</v>
      </c>
      <c r="C978" s="15" t="s">
        <v>27</v>
      </c>
      <c r="D978" s="15" t="s">
        <v>1979</v>
      </c>
      <c r="E978" s="15" t="s">
        <v>610</v>
      </c>
      <c r="F978" s="16" t="s">
        <v>1848</v>
      </c>
    </row>
    <row r="979" ht="27" customHeight="1" spans="1:89">
      <c r="A979" s="15">
        <v>976</v>
      </c>
      <c r="B979" s="15" t="s">
        <v>1980</v>
      </c>
      <c r="C979" s="15" t="s">
        <v>27</v>
      </c>
      <c r="D979" s="15" t="s">
        <v>1981</v>
      </c>
      <c r="E979" s="15" t="s">
        <v>11</v>
      </c>
      <c r="F979" s="16" t="s">
        <v>1848</v>
      </c>
      <c r="G979" s="3"/>
      <c r="H979" s="3"/>
      <c r="I979" s="3"/>
      <c r="J979" s="3"/>
      <c r="K979" s="3"/>
      <c r="L979" s="3"/>
      <c r="M979" s="3"/>
      <c r="N979" s="3"/>
      <c r="O979" s="3"/>
      <c r="P979" s="3"/>
      <c r="Q979" s="3"/>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c r="AU979" s="3"/>
      <c r="AV979" s="3"/>
      <c r="AW979" s="3"/>
      <c r="AX979" s="3"/>
      <c r="AY979" s="3"/>
      <c r="AZ979" s="3"/>
      <c r="BA979" s="3"/>
      <c r="BB979" s="3"/>
      <c r="BC979" s="3"/>
      <c r="BD979" s="3"/>
      <c r="BE979" s="3"/>
      <c r="BF979" s="3"/>
      <c r="BG979" s="3"/>
      <c r="BH979" s="3"/>
      <c r="BI979" s="3"/>
      <c r="BJ979" s="3"/>
      <c r="BK979" s="3"/>
      <c r="BL979" s="3"/>
      <c r="BM979" s="3"/>
      <c r="BN979" s="3"/>
      <c r="BO979" s="3"/>
      <c r="BP979" s="3"/>
      <c r="BQ979" s="3"/>
      <c r="BR979" s="3"/>
      <c r="BS979" s="3"/>
      <c r="BT979" s="3"/>
      <c r="BU979" s="3"/>
      <c r="BV979" s="3"/>
      <c r="BW979" s="3"/>
      <c r="BX979" s="3"/>
      <c r="BY979" s="3"/>
      <c r="BZ979" s="3"/>
      <c r="CA979" s="3"/>
      <c r="CB979" s="3"/>
      <c r="CC979" s="3"/>
      <c r="CD979" s="3"/>
      <c r="CE979" s="3"/>
      <c r="CF979" s="3"/>
      <c r="CG979" s="3"/>
      <c r="CH979" s="3"/>
      <c r="CI979" s="3"/>
      <c r="CJ979" s="3"/>
      <c r="CK979" s="3"/>
    </row>
    <row r="980" ht="27" customHeight="1" spans="1:89">
      <c r="A980" s="15">
        <v>977</v>
      </c>
      <c r="B980" s="15" t="s">
        <v>1982</v>
      </c>
      <c r="C980" s="15" t="s">
        <v>27</v>
      </c>
      <c r="D980" s="15" t="s">
        <v>1983</v>
      </c>
      <c r="E980" s="15" t="s">
        <v>11</v>
      </c>
      <c r="F980" s="16" t="s">
        <v>1848</v>
      </c>
      <c r="G980" s="3"/>
      <c r="H980" s="3"/>
      <c r="I980" s="3"/>
      <c r="J980" s="3"/>
      <c r="K980" s="3"/>
      <c r="L980" s="3"/>
      <c r="M980" s="3"/>
      <c r="N980" s="3"/>
      <c r="O980" s="3"/>
      <c r="P980" s="3"/>
      <c r="Q980" s="3"/>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c r="AU980" s="3"/>
      <c r="AV980" s="3"/>
      <c r="AW980" s="3"/>
      <c r="AX980" s="3"/>
      <c r="AY980" s="3"/>
      <c r="AZ980" s="3"/>
      <c r="BA980" s="3"/>
      <c r="BB980" s="3"/>
      <c r="BC980" s="3"/>
      <c r="BD980" s="3"/>
      <c r="BE980" s="3"/>
      <c r="BF980" s="3"/>
      <c r="BG980" s="3"/>
      <c r="BH980" s="3"/>
      <c r="BI980" s="3"/>
      <c r="BJ980" s="3"/>
      <c r="BK980" s="3"/>
      <c r="BL980" s="3"/>
      <c r="BM980" s="3"/>
      <c r="BN980" s="3"/>
      <c r="BO980" s="3"/>
      <c r="BP980" s="3"/>
      <c r="BQ980" s="3"/>
      <c r="BR980" s="3"/>
      <c r="BS980" s="3"/>
      <c r="BT980" s="3"/>
      <c r="BU980" s="3"/>
      <c r="BV980" s="3"/>
      <c r="BW980" s="3"/>
      <c r="BX980" s="3"/>
      <c r="BY980" s="3"/>
      <c r="BZ980" s="3"/>
      <c r="CA980" s="3"/>
      <c r="CB980" s="3"/>
      <c r="CC980" s="3"/>
      <c r="CD980" s="3"/>
      <c r="CE980" s="3"/>
      <c r="CF980" s="3"/>
      <c r="CG980" s="3"/>
      <c r="CH980" s="3"/>
      <c r="CI980" s="3"/>
      <c r="CJ980" s="3"/>
      <c r="CK980" s="3"/>
    </row>
    <row r="981" ht="27" customHeight="1" spans="1:89">
      <c r="A981" s="15">
        <v>978</v>
      </c>
      <c r="B981" s="15" t="s">
        <v>1984</v>
      </c>
      <c r="C981" s="15" t="s">
        <v>27</v>
      </c>
      <c r="D981" s="15" t="s">
        <v>1985</v>
      </c>
      <c r="E981" s="15" t="s">
        <v>11</v>
      </c>
      <c r="F981" s="16" t="s">
        <v>1848</v>
      </c>
      <c r="G981" s="3"/>
      <c r="H981" s="3"/>
      <c r="I981" s="3"/>
      <c r="J981" s="3"/>
      <c r="K981" s="3"/>
      <c r="L981" s="3"/>
      <c r="M981" s="3"/>
      <c r="N981" s="3"/>
      <c r="O981" s="3"/>
      <c r="P981" s="3"/>
      <c r="Q981" s="3"/>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c r="AU981" s="3"/>
      <c r="AV981" s="3"/>
      <c r="AW981" s="3"/>
      <c r="AX981" s="3"/>
      <c r="AY981" s="3"/>
      <c r="AZ981" s="3"/>
      <c r="BA981" s="3"/>
      <c r="BB981" s="3"/>
      <c r="BC981" s="3"/>
      <c r="BD981" s="3"/>
      <c r="BE981" s="3"/>
      <c r="BF981" s="3"/>
      <c r="BG981" s="3"/>
      <c r="BH981" s="3"/>
      <c r="BI981" s="3"/>
      <c r="BJ981" s="3"/>
      <c r="BK981" s="3"/>
      <c r="BL981" s="3"/>
      <c r="BM981" s="3"/>
      <c r="BN981" s="3"/>
      <c r="BO981" s="3"/>
      <c r="BP981" s="3"/>
      <c r="BQ981" s="3"/>
      <c r="BR981" s="3"/>
      <c r="BS981" s="3"/>
      <c r="BT981" s="3"/>
      <c r="BU981" s="3"/>
      <c r="BV981" s="3"/>
      <c r="BW981" s="3"/>
      <c r="BX981" s="3"/>
      <c r="BY981" s="3"/>
      <c r="BZ981" s="3"/>
      <c r="CA981" s="3"/>
      <c r="CB981" s="3"/>
      <c r="CC981" s="3"/>
      <c r="CD981" s="3"/>
      <c r="CE981" s="3"/>
      <c r="CF981" s="3"/>
      <c r="CG981" s="3"/>
      <c r="CH981" s="3"/>
      <c r="CI981" s="3"/>
      <c r="CJ981" s="3"/>
      <c r="CK981" s="3"/>
    </row>
    <row r="982" ht="27" customHeight="1" spans="1:6">
      <c r="A982" s="15">
        <v>979</v>
      </c>
      <c r="B982" s="15" t="s">
        <v>1986</v>
      </c>
      <c r="C982" s="15" t="s">
        <v>27</v>
      </c>
      <c r="D982" s="15" t="s">
        <v>1987</v>
      </c>
      <c r="E982" s="15" t="s">
        <v>11</v>
      </c>
      <c r="F982" s="16" t="s">
        <v>1848</v>
      </c>
    </row>
    <row r="983" ht="27" customHeight="1" spans="1:6">
      <c r="A983" s="15">
        <v>980</v>
      </c>
      <c r="B983" s="15" t="s">
        <v>1988</v>
      </c>
      <c r="C983" s="15" t="s">
        <v>27</v>
      </c>
      <c r="D983" s="15" t="s">
        <v>1989</v>
      </c>
      <c r="E983" s="15" t="s">
        <v>11</v>
      </c>
      <c r="F983" s="16" t="s">
        <v>1848</v>
      </c>
    </row>
    <row r="984" ht="27" customHeight="1" spans="1:89">
      <c r="A984" s="15">
        <v>981</v>
      </c>
      <c r="B984" s="15" t="s">
        <v>1990</v>
      </c>
      <c r="C984" s="15" t="s">
        <v>27</v>
      </c>
      <c r="D984" s="15" t="s">
        <v>1991</v>
      </c>
      <c r="E984" s="15" t="s">
        <v>492</v>
      </c>
      <c r="F984" s="16" t="s">
        <v>1848</v>
      </c>
      <c r="G984" s="3"/>
      <c r="H984" s="3"/>
      <c r="I984" s="3"/>
      <c r="J984" s="3"/>
      <c r="K984" s="3"/>
      <c r="L984" s="3"/>
      <c r="M984" s="3"/>
      <c r="N984" s="3"/>
      <c r="O984" s="3"/>
      <c r="P984" s="3"/>
      <c r="Q984" s="3"/>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c r="AU984" s="3"/>
      <c r="AV984" s="3"/>
      <c r="AW984" s="3"/>
      <c r="AX984" s="3"/>
      <c r="AY984" s="3"/>
      <c r="AZ984" s="3"/>
      <c r="BA984" s="3"/>
      <c r="BB984" s="3"/>
      <c r="BC984" s="3"/>
      <c r="BD984" s="3"/>
      <c r="BE984" s="3"/>
      <c r="BF984" s="3"/>
      <c r="BG984" s="3"/>
      <c r="BH984" s="3"/>
      <c r="BI984" s="3"/>
      <c r="BJ984" s="3"/>
      <c r="BK984" s="3"/>
      <c r="BL984" s="3"/>
      <c r="BM984" s="3"/>
      <c r="BN984" s="3"/>
      <c r="BO984" s="3"/>
      <c r="BP984" s="3"/>
      <c r="BQ984" s="3"/>
      <c r="BR984" s="3"/>
      <c r="BS984" s="3"/>
      <c r="BT984" s="3"/>
      <c r="BU984" s="3"/>
      <c r="BV984" s="3"/>
      <c r="BW984" s="3"/>
      <c r="BX984" s="3"/>
      <c r="BY984" s="3"/>
      <c r="BZ984" s="3"/>
      <c r="CA984" s="3"/>
      <c r="CB984" s="3"/>
      <c r="CC984" s="3"/>
      <c r="CD984" s="3"/>
      <c r="CE984" s="3"/>
      <c r="CF984" s="3"/>
      <c r="CG984" s="3"/>
      <c r="CH984" s="3"/>
      <c r="CI984" s="3"/>
      <c r="CJ984" s="3"/>
      <c r="CK984" s="3"/>
    </row>
    <row r="985" ht="27" customHeight="1" spans="1:89">
      <c r="A985" s="15">
        <v>982</v>
      </c>
      <c r="B985" s="15" t="s">
        <v>1992</v>
      </c>
      <c r="C985" s="15" t="s">
        <v>27</v>
      </c>
      <c r="D985" s="15" t="s">
        <v>1993</v>
      </c>
      <c r="E985" s="15" t="s">
        <v>492</v>
      </c>
      <c r="F985" s="16" t="s">
        <v>1848</v>
      </c>
      <c r="G985" s="3"/>
      <c r="H985" s="3"/>
      <c r="I985" s="3"/>
      <c r="J985" s="3"/>
      <c r="K985" s="3"/>
      <c r="L985" s="3"/>
      <c r="M985" s="3"/>
      <c r="N985" s="3"/>
      <c r="O985" s="3"/>
      <c r="P985" s="3"/>
      <c r="Q985" s="3"/>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c r="AU985" s="3"/>
      <c r="AV985" s="3"/>
      <c r="AW985" s="3"/>
      <c r="AX985" s="3"/>
      <c r="AY985" s="3"/>
      <c r="AZ985" s="3"/>
      <c r="BA985" s="3"/>
      <c r="BB985" s="3"/>
      <c r="BC985" s="3"/>
      <c r="BD985" s="3"/>
      <c r="BE985" s="3"/>
      <c r="BF985" s="3"/>
      <c r="BG985" s="3"/>
      <c r="BH985" s="3"/>
      <c r="BI985" s="3"/>
      <c r="BJ985" s="3"/>
      <c r="BK985" s="3"/>
      <c r="BL985" s="3"/>
      <c r="BM985" s="3"/>
      <c r="BN985" s="3"/>
      <c r="BO985" s="3"/>
      <c r="BP985" s="3"/>
      <c r="BQ985" s="3"/>
      <c r="BR985" s="3"/>
      <c r="BS985" s="3"/>
      <c r="BT985" s="3"/>
      <c r="BU985" s="3"/>
      <c r="BV985" s="3"/>
      <c r="BW985" s="3"/>
      <c r="BX985" s="3"/>
      <c r="BY985" s="3"/>
      <c r="BZ985" s="3"/>
      <c r="CA985" s="3"/>
      <c r="CB985" s="3"/>
      <c r="CC985" s="3"/>
      <c r="CD985" s="3"/>
      <c r="CE985" s="3"/>
      <c r="CF985" s="3"/>
      <c r="CG985" s="3"/>
      <c r="CH985" s="3"/>
      <c r="CI985" s="3"/>
      <c r="CJ985" s="3"/>
      <c r="CK985" s="3"/>
    </row>
    <row r="986" ht="27" customHeight="1" spans="1:89">
      <c r="A986" s="15">
        <v>983</v>
      </c>
      <c r="B986" s="15" t="s">
        <v>1994</v>
      </c>
      <c r="C986" s="15" t="s">
        <v>27</v>
      </c>
      <c r="D986" s="15" t="s">
        <v>1995</v>
      </c>
      <c r="E986" s="15" t="s">
        <v>492</v>
      </c>
      <c r="F986" s="16" t="s">
        <v>1848</v>
      </c>
      <c r="G986" s="3"/>
      <c r="H986" s="3"/>
      <c r="I986" s="3"/>
      <c r="J986" s="3"/>
      <c r="K986" s="3"/>
      <c r="L986" s="3"/>
      <c r="M986" s="3"/>
      <c r="N986" s="3"/>
      <c r="O986" s="3"/>
      <c r="P986" s="3"/>
      <c r="Q986" s="3"/>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c r="AU986" s="3"/>
      <c r="AV986" s="3"/>
      <c r="AW986" s="3"/>
      <c r="AX986" s="3"/>
      <c r="AY986" s="3"/>
      <c r="AZ986" s="3"/>
      <c r="BA986" s="3"/>
      <c r="BB986" s="3"/>
      <c r="BC986" s="3"/>
      <c r="BD986" s="3"/>
      <c r="BE986" s="3"/>
      <c r="BF986" s="3"/>
      <c r="BG986" s="3"/>
      <c r="BH986" s="3"/>
      <c r="BI986" s="3"/>
      <c r="BJ986" s="3"/>
      <c r="BK986" s="3"/>
      <c r="BL986" s="3"/>
      <c r="BM986" s="3"/>
      <c r="BN986" s="3"/>
      <c r="BO986" s="3"/>
      <c r="BP986" s="3"/>
      <c r="BQ986" s="3"/>
      <c r="BR986" s="3"/>
      <c r="BS986" s="3"/>
      <c r="BT986" s="3"/>
      <c r="BU986" s="3"/>
      <c r="BV986" s="3"/>
      <c r="BW986" s="3"/>
      <c r="BX986" s="3"/>
      <c r="BY986" s="3"/>
      <c r="BZ986" s="3"/>
      <c r="CA986" s="3"/>
      <c r="CB986" s="3"/>
      <c r="CC986" s="3"/>
      <c r="CD986" s="3"/>
      <c r="CE986" s="3"/>
      <c r="CF986" s="3"/>
      <c r="CG986" s="3"/>
      <c r="CH986" s="3"/>
      <c r="CI986" s="3"/>
      <c r="CJ986" s="3"/>
      <c r="CK986" s="3"/>
    </row>
    <row r="987" ht="27" customHeight="1" spans="1:6">
      <c r="A987" s="15">
        <v>984</v>
      </c>
      <c r="B987" s="15" t="s">
        <v>1996</v>
      </c>
      <c r="C987" s="15" t="s">
        <v>27</v>
      </c>
      <c r="D987" s="15" t="s">
        <v>1997</v>
      </c>
      <c r="E987" s="15" t="s">
        <v>492</v>
      </c>
      <c r="F987" s="16" t="s">
        <v>1848</v>
      </c>
    </row>
    <row r="988" ht="27" customHeight="1" spans="1:6">
      <c r="A988" s="15">
        <v>985</v>
      </c>
      <c r="B988" s="15" t="s">
        <v>1998</v>
      </c>
      <c r="C988" s="15" t="s">
        <v>27</v>
      </c>
      <c r="D988" s="15" t="s">
        <v>1999</v>
      </c>
      <c r="E988" s="15" t="s">
        <v>492</v>
      </c>
      <c r="F988" s="16" t="s">
        <v>1848</v>
      </c>
    </row>
    <row r="989" ht="27" customHeight="1" spans="1:6">
      <c r="A989" s="15">
        <v>986</v>
      </c>
      <c r="B989" s="15" t="s">
        <v>2000</v>
      </c>
      <c r="C989" s="15" t="s">
        <v>27</v>
      </c>
      <c r="D989" s="15" t="s">
        <v>2001</v>
      </c>
      <c r="E989" s="15" t="s">
        <v>492</v>
      </c>
      <c r="F989" s="16" t="s">
        <v>1848</v>
      </c>
    </row>
    <row r="990" ht="27" customHeight="1" spans="1:89">
      <c r="A990" s="15">
        <v>987</v>
      </c>
      <c r="B990" s="15" t="s">
        <v>2002</v>
      </c>
      <c r="C990" s="15" t="s">
        <v>27</v>
      </c>
      <c r="D990" s="15" t="s">
        <v>2003</v>
      </c>
      <c r="E990" s="15" t="s">
        <v>587</v>
      </c>
      <c r="F990" s="16" t="s">
        <v>1848</v>
      </c>
      <c r="G990" s="3"/>
      <c r="H990" s="3"/>
      <c r="I990" s="3"/>
      <c r="J990" s="3"/>
      <c r="K990" s="3"/>
      <c r="L990" s="3"/>
      <c r="M990" s="3"/>
      <c r="N990" s="3"/>
      <c r="O990" s="3"/>
      <c r="P990" s="3"/>
      <c r="Q990" s="3"/>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c r="AU990" s="3"/>
      <c r="AV990" s="3"/>
      <c r="AW990" s="3"/>
      <c r="AX990" s="3"/>
      <c r="AY990" s="3"/>
      <c r="AZ990" s="3"/>
      <c r="BA990" s="3"/>
      <c r="BB990" s="3"/>
      <c r="BC990" s="3"/>
      <c r="BD990" s="3"/>
      <c r="BE990" s="3"/>
      <c r="BF990" s="3"/>
      <c r="BG990" s="3"/>
      <c r="BH990" s="3"/>
      <c r="BI990" s="3"/>
      <c r="BJ990" s="3"/>
      <c r="BK990" s="3"/>
      <c r="BL990" s="3"/>
      <c r="BM990" s="3"/>
      <c r="BN990" s="3"/>
      <c r="BO990" s="3"/>
      <c r="BP990" s="3"/>
      <c r="BQ990" s="3"/>
      <c r="BR990" s="3"/>
      <c r="BS990" s="3"/>
      <c r="BT990" s="3"/>
      <c r="BU990" s="3"/>
      <c r="BV990" s="3"/>
      <c r="BW990" s="3"/>
      <c r="BX990" s="3"/>
      <c r="BY990" s="3"/>
      <c r="BZ990" s="3"/>
      <c r="CA990" s="3"/>
      <c r="CB990" s="3"/>
      <c r="CC990" s="3"/>
      <c r="CD990" s="3"/>
      <c r="CE990" s="3"/>
      <c r="CF990" s="3"/>
      <c r="CG990" s="3"/>
      <c r="CH990" s="3"/>
      <c r="CI990" s="3"/>
      <c r="CJ990" s="3"/>
      <c r="CK990" s="3"/>
    </row>
    <row r="991" ht="27" customHeight="1" spans="1:89">
      <c r="A991" s="15">
        <v>988</v>
      </c>
      <c r="B991" s="15" t="s">
        <v>2004</v>
      </c>
      <c r="C991" s="15" t="s">
        <v>27</v>
      </c>
      <c r="D991" s="15" t="s">
        <v>2005</v>
      </c>
      <c r="E991" s="15" t="s">
        <v>587</v>
      </c>
      <c r="F991" s="16" t="s">
        <v>1848</v>
      </c>
      <c r="G991" s="3"/>
      <c r="H991" s="3"/>
      <c r="I991" s="3"/>
      <c r="J991" s="3"/>
      <c r="K991" s="3"/>
      <c r="L991" s="3"/>
      <c r="M991" s="3"/>
      <c r="N991" s="3"/>
      <c r="O991" s="3"/>
      <c r="P991" s="3"/>
      <c r="Q991" s="3"/>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c r="AU991" s="3"/>
      <c r="AV991" s="3"/>
      <c r="AW991" s="3"/>
      <c r="AX991" s="3"/>
      <c r="AY991" s="3"/>
      <c r="AZ991" s="3"/>
      <c r="BA991" s="3"/>
      <c r="BB991" s="3"/>
      <c r="BC991" s="3"/>
      <c r="BD991" s="3"/>
      <c r="BE991" s="3"/>
      <c r="BF991" s="3"/>
      <c r="BG991" s="3"/>
      <c r="BH991" s="3"/>
      <c r="BI991" s="3"/>
      <c r="BJ991" s="3"/>
      <c r="BK991" s="3"/>
      <c r="BL991" s="3"/>
      <c r="BM991" s="3"/>
      <c r="BN991" s="3"/>
      <c r="BO991" s="3"/>
      <c r="BP991" s="3"/>
      <c r="BQ991" s="3"/>
      <c r="BR991" s="3"/>
      <c r="BS991" s="3"/>
      <c r="BT991" s="3"/>
      <c r="BU991" s="3"/>
      <c r="BV991" s="3"/>
      <c r="BW991" s="3"/>
      <c r="BX991" s="3"/>
      <c r="BY991" s="3"/>
      <c r="BZ991" s="3"/>
      <c r="CA991" s="3"/>
      <c r="CB991" s="3"/>
      <c r="CC991" s="3"/>
      <c r="CD991" s="3"/>
      <c r="CE991" s="3"/>
      <c r="CF991" s="3"/>
      <c r="CG991" s="3"/>
      <c r="CH991" s="3"/>
      <c r="CI991" s="3"/>
      <c r="CJ991" s="3"/>
      <c r="CK991" s="3"/>
    </row>
    <row r="992" ht="27" customHeight="1" spans="1:6">
      <c r="A992" s="15">
        <v>989</v>
      </c>
      <c r="B992" s="15" t="s">
        <v>2006</v>
      </c>
      <c r="C992" s="15" t="s">
        <v>27</v>
      </c>
      <c r="D992" s="15" t="s">
        <v>2007</v>
      </c>
      <c r="E992" s="15" t="s">
        <v>587</v>
      </c>
      <c r="F992" s="16" t="s">
        <v>1848</v>
      </c>
    </row>
    <row r="993" ht="27" customHeight="1" spans="1:6">
      <c r="A993" s="15">
        <v>990</v>
      </c>
      <c r="B993" s="15" t="s">
        <v>2008</v>
      </c>
      <c r="C993" s="15" t="s">
        <v>27</v>
      </c>
      <c r="D993" s="15" t="s">
        <v>2009</v>
      </c>
      <c r="E993" s="15" t="s">
        <v>587</v>
      </c>
      <c r="F993" s="16" t="s">
        <v>1848</v>
      </c>
    </row>
    <row r="994" ht="27" customHeight="1" spans="1:6">
      <c r="A994" s="15">
        <v>991</v>
      </c>
      <c r="B994" s="15" t="s">
        <v>2010</v>
      </c>
      <c r="C994" s="15" t="s">
        <v>27</v>
      </c>
      <c r="D994" s="15" t="s">
        <v>2011</v>
      </c>
      <c r="E994" s="15" t="s">
        <v>587</v>
      </c>
      <c r="F994" s="16" t="s">
        <v>1848</v>
      </c>
    </row>
    <row r="995" ht="27" customHeight="1" spans="1:89">
      <c r="A995" s="15">
        <v>992</v>
      </c>
      <c r="B995" s="15" t="s">
        <v>2012</v>
      </c>
      <c r="C995" s="15" t="s">
        <v>27</v>
      </c>
      <c r="D995" s="15" t="s">
        <v>2013</v>
      </c>
      <c r="E995" s="15" t="s">
        <v>587</v>
      </c>
      <c r="F995" s="16" t="s">
        <v>1848</v>
      </c>
      <c r="G995" s="3"/>
      <c r="H995" s="3"/>
      <c r="I995" s="3"/>
      <c r="J995" s="3"/>
      <c r="K995" s="3"/>
      <c r="L995" s="3"/>
      <c r="M995" s="3"/>
      <c r="N995" s="3"/>
      <c r="O995" s="3"/>
      <c r="P995" s="3"/>
      <c r="Q995" s="3"/>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c r="AU995" s="3"/>
      <c r="AV995" s="3"/>
      <c r="AW995" s="3"/>
      <c r="AX995" s="3"/>
      <c r="AY995" s="3"/>
      <c r="AZ995" s="3"/>
      <c r="BA995" s="3"/>
      <c r="BB995" s="3"/>
      <c r="BC995" s="3"/>
      <c r="BD995" s="3"/>
      <c r="BE995" s="3"/>
      <c r="BF995" s="3"/>
      <c r="BG995" s="3"/>
      <c r="BH995" s="3"/>
      <c r="BI995" s="3"/>
      <c r="BJ995" s="3"/>
      <c r="BK995" s="3"/>
      <c r="BL995" s="3"/>
      <c r="BM995" s="3"/>
      <c r="BN995" s="3"/>
      <c r="BO995" s="3"/>
      <c r="BP995" s="3"/>
      <c r="BQ995" s="3"/>
      <c r="BR995" s="3"/>
      <c r="BS995" s="3"/>
      <c r="BT995" s="3"/>
      <c r="BU995" s="3"/>
      <c r="BV995" s="3"/>
      <c r="BW995" s="3"/>
      <c r="BX995" s="3"/>
      <c r="BY995" s="3"/>
      <c r="BZ995" s="3"/>
      <c r="CA995" s="3"/>
      <c r="CB995" s="3"/>
      <c r="CC995" s="3"/>
      <c r="CD995" s="3"/>
      <c r="CE995" s="3"/>
      <c r="CF995" s="3"/>
      <c r="CG995" s="3"/>
      <c r="CH995" s="3"/>
      <c r="CI995" s="3"/>
      <c r="CJ995" s="3"/>
      <c r="CK995" s="3"/>
    </row>
    <row r="996" ht="27" customHeight="1" spans="1:89">
      <c r="A996" s="15">
        <v>993</v>
      </c>
      <c r="B996" s="15" t="s">
        <v>2014</v>
      </c>
      <c r="C996" s="15" t="s">
        <v>27</v>
      </c>
      <c r="D996" s="15" t="s">
        <v>2015</v>
      </c>
      <c r="E996" s="15" t="s">
        <v>11</v>
      </c>
      <c r="F996" s="16" t="s">
        <v>1848</v>
      </c>
      <c r="G996" s="3"/>
      <c r="H996" s="3"/>
      <c r="I996" s="3"/>
      <c r="J996" s="3"/>
      <c r="K996" s="3"/>
      <c r="L996" s="3"/>
      <c r="M996" s="3"/>
      <c r="N996" s="3"/>
      <c r="O996" s="3"/>
      <c r="P996" s="3"/>
      <c r="Q996" s="3"/>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c r="AU996" s="3"/>
      <c r="AV996" s="3"/>
      <c r="AW996" s="3"/>
      <c r="AX996" s="3"/>
      <c r="AY996" s="3"/>
      <c r="AZ996" s="3"/>
      <c r="BA996" s="3"/>
      <c r="BB996" s="3"/>
      <c r="BC996" s="3"/>
      <c r="BD996" s="3"/>
      <c r="BE996" s="3"/>
      <c r="BF996" s="3"/>
      <c r="BG996" s="3"/>
      <c r="BH996" s="3"/>
      <c r="BI996" s="3"/>
      <c r="BJ996" s="3"/>
      <c r="BK996" s="3"/>
      <c r="BL996" s="3"/>
      <c r="BM996" s="3"/>
      <c r="BN996" s="3"/>
      <c r="BO996" s="3"/>
      <c r="BP996" s="3"/>
      <c r="BQ996" s="3"/>
      <c r="BR996" s="3"/>
      <c r="BS996" s="3"/>
      <c r="BT996" s="3"/>
      <c r="BU996" s="3"/>
      <c r="BV996" s="3"/>
      <c r="BW996" s="3"/>
      <c r="BX996" s="3"/>
      <c r="BY996" s="3"/>
      <c r="BZ996" s="3"/>
      <c r="CA996" s="3"/>
      <c r="CB996" s="3"/>
      <c r="CC996" s="3"/>
      <c r="CD996" s="3"/>
      <c r="CE996" s="3"/>
      <c r="CF996" s="3"/>
      <c r="CG996" s="3"/>
      <c r="CH996" s="3"/>
      <c r="CI996" s="3"/>
      <c r="CJ996" s="3"/>
      <c r="CK996" s="3"/>
    </row>
    <row r="997" ht="27" customHeight="1" spans="1:89">
      <c r="A997" s="15">
        <v>994</v>
      </c>
      <c r="B997" s="15" t="s">
        <v>2016</v>
      </c>
      <c r="C997" s="15" t="s">
        <v>27</v>
      </c>
      <c r="D997" s="15" t="s">
        <v>2017</v>
      </c>
      <c r="E997" s="15" t="s">
        <v>11</v>
      </c>
      <c r="F997" s="16" t="s">
        <v>1848</v>
      </c>
      <c r="G997" s="3"/>
      <c r="H997" s="3"/>
      <c r="I997" s="3"/>
      <c r="J997" s="3"/>
      <c r="K997" s="3"/>
      <c r="L997" s="3"/>
      <c r="M997" s="3"/>
      <c r="N997" s="3"/>
      <c r="O997" s="3"/>
      <c r="P997" s="3"/>
      <c r="Q997" s="3"/>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c r="AU997" s="3"/>
      <c r="AV997" s="3"/>
      <c r="AW997" s="3"/>
      <c r="AX997" s="3"/>
      <c r="AY997" s="3"/>
      <c r="AZ997" s="3"/>
      <c r="BA997" s="3"/>
      <c r="BB997" s="3"/>
      <c r="BC997" s="3"/>
      <c r="BD997" s="3"/>
      <c r="BE997" s="3"/>
      <c r="BF997" s="3"/>
      <c r="BG997" s="3"/>
      <c r="BH997" s="3"/>
      <c r="BI997" s="3"/>
      <c r="BJ997" s="3"/>
      <c r="BK997" s="3"/>
      <c r="BL997" s="3"/>
      <c r="BM997" s="3"/>
      <c r="BN997" s="3"/>
      <c r="BO997" s="3"/>
      <c r="BP997" s="3"/>
      <c r="BQ997" s="3"/>
      <c r="BR997" s="3"/>
      <c r="BS997" s="3"/>
      <c r="BT997" s="3"/>
      <c r="BU997" s="3"/>
      <c r="BV997" s="3"/>
      <c r="BW997" s="3"/>
      <c r="BX997" s="3"/>
      <c r="BY997" s="3"/>
      <c r="BZ997" s="3"/>
      <c r="CA997" s="3"/>
      <c r="CB997" s="3"/>
      <c r="CC997" s="3"/>
      <c r="CD997" s="3"/>
      <c r="CE997" s="3"/>
      <c r="CF997" s="3"/>
      <c r="CG997" s="3"/>
      <c r="CH997" s="3"/>
      <c r="CI997" s="3"/>
      <c r="CJ997" s="3"/>
      <c r="CK997" s="3"/>
    </row>
    <row r="998" ht="27" customHeight="1" spans="1:6">
      <c r="A998" s="15">
        <v>995</v>
      </c>
      <c r="B998" s="15" t="s">
        <v>2018</v>
      </c>
      <c r="C998" s="15" t="s">
        <v>27</v>
      </c>
      <c r="D998" s="15" t="s">
        <v>2019</v>
      </c>
      <c r="E998" s="15" t="s">
        <v>284</v>
      </c>
      <c r="F998" s="16" t="s">
        <v>1848</v>
      </c>
    </row>
    <row r="999" ht="27" customHeight="1" spans="1:6">
      <c r="A999" s="15">
        <v>996</v>
      </c>
      <c r="B999" s="15" t="s">
        <v>2020</v>
      </c>
      <c r="C999" s="15" t="s">
        <v>27</v>
      </c>
      <c r="D999" s="15" t="s">
        <v>2021</v>
      </c>
      <c r="E999" s="15" t="s">
        <v>284</v>
      </c>
      <c r="F999" s="16" t="s">
        <v>1848</v>
      </c>
    </row>
    <row r="1000" ht="27" customHeight="1" spans="1:6">
      <c r="A1000" s="15">
        <v>997</v>
      </c>
      <c r="B1000" s="15" t="s">
        <v>2022</v>
      </c>
      <c r="C1000" s="15" t="s">
        <v>27</v>
      </c>
      <c r="D1000" s="15" t="s">
        <v>2023</v>
      </c>
      <c r="E1000" s="15" t="s">
        <v>11</v>
      </c>
      <c r="F1000" s="16" t="s">
        <v>1848</v>
      </c>
    </row>
    <row r="1001" ht="27" customHeight="1" spans="1:89">
      <c r="A1001" s="15">
        <v>998</v>
      </c>
      <c r="B1001" s="15" t="s">
        <v>2024</v>
      </c>
      <c r="C1001" s="15" t="s">
        <v>27</v>
      </c>
      <c r="D1001" s="15" t="s">
        <v>2025</v>
      </c>
      <c r="E1001" s="15" t="s">
        <v>284</v>
      </c>
      <c r="F1001" s="16" t="s">
        <v>1848</v>
      </c>
      <c r="G1001" s="3"/>
      <c r="H1001" s="3"/>
      <c r="I1001" s="3"/>
      <c r="J1001" s="3"/>
      <c r="K1001" s="3"/>
      <c r="L1001" s="3"/>
      <c r="M1001" s="3"/>
      <c r="N1001" s="3"/>
      <c r="O1001" s="3"/>
      <c r="P1001" s="3"/>
      <c r="Q1001" s="3"/>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c r="AU1001" s="3"/>
      <c r="AV1001" s="3"/>
      <c r="AW1001" s="3"/>
      <c r="AX1001" s="3"/>
      <c r="AY1001" s="3"/>
      <c r="AZ1001" s="3"/>
      <c r="BA1001" s="3"/>
      <c r="BB1001" s="3"/>
      <c r="BC1001" s="3"/>
      <c r="BD1001" s="3"/>
      <c r="BE1001" s="3"/>
      <c r="BF1001" s="3"/>
      <c r="BG1001" s="3"/>
      <c r="BH1001" s="3"/>
      <c r="BI1001" s="3"/>
      <c r="BJ1001" s="3"/>
      <c r="BK1001" s="3"/>
      <c r="BL1001" s="3"/>
      <c r="BM1001" s="3"/>
      <c r="BN1001" s="3"/>
      <c r="BO1001" s="3"/>
      <c r="BP1001" s="3"/>
      <c r="BQ1001" s="3"/>
      <c r="BR1001" s="3"/>
      <c r="BS1001" s="3"/>
      <c r="BT1001" s="3"/>
      <c r="BU1001" s="3"/>
      <c r="BV1001" s="3"/>
      <c r="BW1001" s="3"/>
      <c r="BX1001" s="3"/>
      <c r="BY1001" s="3"/>
      <c r="BZ1001" s="3"/>
      <c r="CA1001" s="3"/>
      <c r="CB1001" s="3"/>
      <c r="CC1001" s="3"/>
      <c r="CD1001" s="3"/>
      <c r="CE1001" s="3"/>
      <c r="CF1001" s="3"/>
      <c r="CG1001" s="3"/>
      <c r="CH1001" s="3"/>
      <c r="CI1001" s="3"/>
      <c r="CJ1001" s="3"/>
      <c r="CK1001" s="3"/>
    </row>
    <row r="1002" ht="27" customHeight="1" spans="1:89">
      <c r="A1002" s="15">
        <v>999</v>
      </c>
      <c r="B1002" s="15" t="s">
        <v>2026</v>
      </c>
      <c r="C1002" s="15" t="s">
        <v>27</v>
      </c>
      <c r="D1002" s="15" t="s">
        <v>2027</v>
      </c>
      <c r="E1002" s="15" t="s">
        <v>284</v>
      </c>
      <c r="F1002" s="16" t="s">
        <v>1848</v>
      </c>
      <c r="G1002" s="3"/>
      <c r="H1002" s="3"/>
      <c r="I1002" s="3"/>
      <c r="J1002" s="3"/>
      <c r="K1002" s="3"/>
      <c r="L1002" s="3"/>
      <c r="M1002" s="3"/>
      <c r="N1002" s="3"/>
      <c r="O1002" s="3"/>
      <c r="P1002" s="3"/>
      <c r="Q1002" s="3"/>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c r="AU1002" s="3"/>
      <c r="AV1002" s="3"/>
      <c r="AW1002" s="3"/>
      <c r="AX1002" s="3"/>
      <c r="AY1002" s="3"/>
      <c r="AZ1002" s="3"/>
      <c r="BA1002" s="3"/>
      <c r="BB1002" s="3"/>
      <c r="BC1002" s="3"/>
      <c r="BD1002" s="3"/>
      <c r="BE1002" s="3"/>
      <c r="BF1002" s="3"/>
      <c r="BG1002" s="3"/>
      <c r="BH1002" s="3"/>
      <c r="BI1002" s="3"/>
      <c r="BJ1002" s="3"/>
      <c r="BK1002" s="3"/>
      <c r="BL1002" s="3"/>
      <c r="BM1002" s="3"/>
      <c r="BN1002" s="3"/>
      <c r="BO1002" s="3"/>
      <c r="BP1002" s="3"/>
      <c r="BQ1002" s="3"/>
      <c r="BR1002" s="3"/>
      <c r="BS1002" s="3"/>
      <c r="BT1002" s="3"/>
      <c r="BU1002" s="3"/>
      <c r="BV1002" s="3"/>
      <c r="BW1002" s="3"/>
      <c r="BX1002" s="3"/>
      <c r="BY1002" s="3"/>
      <c r="BZ1002" s="3"/>
      <c r="CA1002" s="3"/>
      <c r="CB1002" s="3"/>
      <c r="CC1002" s="3"/>
      <c r="CD1002" s="3"/>
      <c r="CE1002" s="3"/>
      <c r="CF1002" s="3"/>
      <c r="CG1002" s="3"/>
      <c r="CH1002" s="3"/>
      <c r="CI1002" s="3"/>
      <c r="CJ1002" s="3"/>
      <c r="CK1002" s="3"/>
    </row>
    <row r="1003" ht="27" customHeight="1" spans="1:6">
      <c r="A1003" s="15">
        <v>1000</v>
      </c>
      <c r="B1003" s="15" t="s">
        <v>2028</v>
      </c>
      <c r="C1003" s="15" t="s">
        <v>27</v>
      </c>
      <c r="D1003" s="15" t="s">
        <v>2029</v>
      </c>
      <c r="E1003" s="15" t="s">
        <v>11</v>
      </c>
      <c r="F1003" s="16" t="s">
        <v>1848</v>
      </c>
    </row>
    <row r="1004" ht="27" customHeight="1" spans="1:6">
      <c r="A1004" s="15">
        <v>1001</v>
      </c>
      <c r="B1004" s="15" t="s">
        <v>2030</v>
      </c>
      <c r="C1004" s="15" t="s">
        <v>27</v>
      </c>
      <c r="D1004" s="15" t="s">
        <v>2031</v>
      </c>
      <c r="E1004" s="15" t="s">
        <v>284</v>
      </c>
      <c r="F1004" s="16" t="s">
        <v>1848</v>
      </c>
    </row>
    <row r="1005" ht="27" customHeight="1" spans="1:6">
      <c r="A1005" s="15">
        <v>1002</v>
      </c>
      <c r="B1005" s="15" t="s">
        <v>2032</v>
      </c>
      <c r="C1005" s="15" t="s">
        <v>27</v>
      </c>
      <c r="D1005" s="15" t="s">
        <v>2033</v>
      </c>
      <c r="E1005" s="15" t="s">
        <v>11</v>
      </c>
      <c r="F1005" s="16" t="s">
        <v>1848</v>
      </c>
    </row>
    <row r="1006" ht="27" customHeight="1" spans="1:6">
      <c r="A1006" s="15">
        <v>1003</v>
      </c>
      <c r="B1006" s="15" t="s">
        <v>2034</v>
      </c>
      <c r="C1006" s="15" t="s">
        <v>27</v>
      </c>
      <c r="D1006" s="15" t="s">
        <v>2035</v>
      </c>
      <c r="E1006" s="15" t="s">
        <v>610</v>
      </c>
      <c r="F1006" s="16" t="s">
        <v>1848</v>
      </c>
    </row>
    <row r="1007" ht="27" customHeight="1" spans="1:6">
      <c r="A1007" s="15">
        <v>1004</v>
      </c>
      <c r="B1007" s="15" t="s">
        <v>2036</v>
      </c>
      <c r="C1007" s="15" t="s">
        <v>27</v>
      </c>
      <c r="D1007" s="15" t="s">
        <v>2037</v>
      </c>
      <c r="E1007" s="15" t="s">
        <v>11</v>
      </c>
      <c r="F1007" s="16" t="s">
        <v>1848</v>
      </c>
    </row>
    <row r="1008" ht="27" customHeight="1" spans="1:6">
      <c r="A1008" s="15">
        <v>1005</v>
      </c>
      <c r="B1008" s="15" t="s">
        <v>2038</v>
      </c>
      <c r="C1008" s="15" t="s">
        <v>27</v>
      </c>
      <c r="D1008" s="15" t="s">
        <v>2039</v>
      </c>
      <c r="E1008" s="15" t="s">
        <v>11</v>
      </c>
      <c r="F1008" s="16" t="s">
        <v>1848</v>
      </c>
    </row>
    <row r="1009" ht="27" customHeight="1" spans="1:6">
      <c r="A1009" s="15">
        <v>1006</v>
      </c>
      <c r="B1009" s="15" t="s">
        <v>2040</v>
      </c>
      <c r="C1009" s="15" t="s">
        <v>27</v>
      </c>
      <c r="D1009" s="15" t="s">
        <v>2041</v>
      </c>
      <c r="E1009" s="15" t="s">
        <v>11</v>
      </c>
      <c r="F1009" s="16" t="s">
        <v>1848</v>
      </c>
    </row>
    <row r="1010" ht="27" customHeight="1" spans="1:6">
      <c r="A1010" s="15">
        <v>1007</v>
      </c>
      <c r="B1010" s="15" t="s">
        <v>2042</v>
      </c>
      <c r="C1010" s="15" t="s">
        <v>27</v>
      </c>
      <c r="D1010" s="15" t="s">
        <v>2043</v>
      </c>
      <c r="E1010" s="15" t="s">
        <v>223</v>
      </c>
      <c r="F1010" s="16" t="s">
        <v>1848</v>
      </c>
    </row>
    <row r="1011" ht="27" customHeight="1" spans="1:6">
      <c r="A1011" s="15">
        <v>1008</v>
      </c>
      <c r="B1011" s="15" t="s">
        <v>2044</v>
      </c>
      <c r="C1011" s="15" t="s">
        <v>27</v>
      </c>
      <c r="D1011" s="15" t="s">
        <v>2045</v>
      </c>
      <c r="E1011" s="15" t="s">
        <v>284</v>
      </c>
      <c r="F1011" s="16" t="s">
        <v>1848</v>
      </c>
    </row>
    <row r="1012" ht="27" customHeight="1" spans="1:6">
      <c r="A1012" s="15">
        <v>1009</v>
      </c>
      <c r="B1012" s="15" t="s">
        <v>2046</v>
      </c>
      <c r="C1012" s="15" t="s">
        <v>27</v>
      </c>
      <c r="D1012" s="15" t="s">
        <v>2047</v>
      </c>
      <c r="E1012" s="15" t="s">
        <v>223</v>
      </c>
      <c r="F1012" s="16" t="s">
        <v>1848</v>
      </c>
    </row>
    <row r="1013" ht="27" customHeight="1" spans="1:6">
      <c r="A1013" s="15">
        <v>1010</v>
      </c>
      <c r="B1013" s="15" t="s">
        <v>2048</v>
      </c>
      <c r="C1013" s="15" t="s">
        <v>27</v>
      </c>
      <c r="D1013" s="15" t="s">
        <v>2049</v>
      </c>
      <c r="E1013" s="15" t="s">
        <v>11</v>
      </c>
      <c r="F1013" s="16" t="s">
        <v>1848</v>
      </c>
    </row>
    <row r="1014" ht="27" customHeight="1" spans="1:6">
      <c r="A1014" s="15">
        <v>1011</v>
      </c>
      <c r="B1014" s="15" t="s">
        <v>2050</v>
      </c>
      <c r="C1014" s="15" t="s">
        <v>27</v>
      </c>
      <c r="D1014" s="15" t="s">
        <v>2051</v>
      </c>
      <c r="E1014" s="15" t="s">
        <v>610</v>
      </c>
      <c r="F1014" s="16" t="s">
        <v>1848</v>
      </c>
    </row>
    <row r="1015" ht="27" customHeight="1" spans="1:6">
      <c r="A1015" s="15">
        <v>1012</v>
      </c>
      <c r="B1015" s="15" t="s">
        <v>2052</v>
      </c>
      <c r="C1015" s="15" t="s">
        <v>27</v>
      </c>
      <c r="D1015" s="15" t="s">
        <v>2053</v>
      </c>
      <c r="E1015" s="15" t="s">
        <v>492</v>
      </c>
      <c r="F1015" s="16" t="s">
        <v>1848</v>
      </c>
    </row>
    <row r="1016" ht="27" customHeight="1" spans="1:6">
      <c r="A1016" s="15">
        <v>1013</v>
      </c>
      <c r="B1016" s="15" t="s">
        <v>2054</v>
      </c>
      <c r="C1016" s="15" t="s">
        <v>27</v>
      </c>
      <c r="D1016" s="15" t="s">
        <v>2055</v>
      </c>
      <c r="E1016" s="15" t="s">
        <v>11</v>
      </c>
      <c r="F1016" s="16" t="s">
        <v>1848</v>
      </c>
    </row>
    <row r="1017" ht="27" customHeight="1" spans="1:6">
      <c r="A1017" s="15">
        <v>1014</v>
      </c>
      <c r="B1017" s="15" t="s">
        <v>2056</v>
      </c>
      <c r="C1017" s="15" t="s">
        <v>27</v>
      </c>
      <c r="D1017" s="15" t="s">
        <v>2057</v>
      </c>
      <c r="E1017" s="15" t="s">
        <v>492</v>
      </c>
      <c r="F1017" s="16" t="s">
        <v>1848</v>
      </c>
    </row>
    <row r="1018" ht="27" customHeight="1" spans="1:6">
      <c r="A1018" s="15">
        <v>1015</v>
      </c>
      <c r="B1018" s="15" t="s">
        <v>2058</v>
      </c>
      <c r="C1018" s="15" t="s">
        <v>27</v>
      </c>
      <c r="D1018" s="15" t="s">
        <v>2059</v>
      </c>
      <c r="E1018" s="15" t="s">
        <v>610</v>
      </c>
      <c r="F1018" s="16" t="s">
        <v>1848</v>
      </c>
    </row>
    <row r="1019" ht="27" customHeight="1" spans="1:6">
      <c r="A1019" s="15">
        <v>1016</v>
      </c>
      <c r="B1019" s="15" t="s">
        <v>2060</v>
      </c>
      <c r="C1019" s="15" t="s">
        <v>27</v>
      </c>
      <c r="D1019" s="15" t="s">
        <v>2061</v>
      </c>
      <c r="E1019" s="15" t="s">
        <v>11</v>
      </c>
      <c r="F1019" s="16" t="s">
        <v>1848</v>
      </c>
    </row>
    <row r="1020" ht="27" customHeight="1" spans="1:6">
      <c r="A1020" s="15">
        <v>1017</v>
      </c>
      <c r="B1020" s="15" t="s">
        <v>2062</v>
      </c>
      <c r="C1020" s="15" t="s">
        <v>27</v>
      </c>
      <c r="D1020" s="15" t="s">
        <v>2063</v>
      </c>
      <c r="E1020" s="15" t="s">
        <v>11</v>
      </c>
      <c r="F1020" s="16" t="s">
        <v>1848</v>
      </c>
    </row>
    <row r="1021" ht="27" customHeight="1" spans="1:6">
      <c r="A1021" s="15">
        <v>1018</v>
      </c>
      <c r="B1021" s="15" t="s">
        <v>2064</v>
      </c>
      <c r="C1021" s="15" t="s">
        <v>27</v>
      </c>
      <c r="D1021" s="15" t="s">
        <v>2065</v>
      </c>
      <c r="E1021" s="15" t="s">
        <v>11</v>
      </c>
      <c r="F1021" s="16" t="s">
        <v>1848</v>
      </c>
    </row>
    <row r="1022" ht="27" customHeight="1" spans="1:6">
      <c r="A1022" s="15">
        <v>1019</v>
      </c>
      <c r="B1022" s="15" t="s">
        <v>2066</v>
      </c>
      <c r="C1022" s="15" t="s">
        <v>27</v>
      </c>
      <c r="D1022" s="15" t="s">
        <v>2067</v>
      </c>
      <c r="E1022" s="15" t="s">
        <v>11</v>
      </c>
      <c r="F1022" s="16" t="s">
        <v>1848</v>
      </c>
    </row>
    <row r="1023" ht="27" customHeight="1" spans="1:6">
      <c r="A1023" s="15">
        <v>1020</v>
      </c>
      <c r="B1023" s="15" t="s">
        <v>2068</v>
      </c>
      <c r="C1023" s="15" t="s">
        <v>27</v>
      </c>
      <c r="D1023" s="15" t="s">
        <v>2069</v>
      </c>
      <c r="E1023" s="15" t="s">
        <v>587</v>
      </c>
      <c r="F1023" s="16" t="s">
        <v>1848</v>
      </c>
    </row>
    <row r="1024" ht="27" customHeight="1" spans="1:68">
      <c r="A1024" s="15">
        <v>1021</v>
      </c>
      <c r="B1024" s="15" t="s">
        <v>2070</v>
      </c>
      <c r="C1024" s="15" t="s">
        <v>27</v>
      </c>
      <c r="D1024" s="15" t="s">
        <v>2071</v>
      </c>
      <c r="E1024" s="15" t="s">
        <v>587</v>
      </c>
      <c r="F1024" s="16" t="s">
        <v>1848</v>
      </c>
      <c r="G1024" s="3"/>
      <c r="H1024" s="3"/>
      <c r="I1024" s="3"/>
      <c r="J1024" s="3"/>
      <c r="K1024" s="3"/>
      <c r="L1024" s="3"/>
      <c r="M1024" s="3"/>
      <c r="N1024" s="3"/>
      <c r="O1024" s="3"/>
      <c r="P1024" s="3"/>
      <c r="Q1024" s="3"/>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c r="AU1024" s="3"/>
      <c r="AV1024" s="3"/>
      <c r="AW1024" s="3"/>
      <c r="AX1024" s="3"/>
      <c r="AY1024" s="3"/>
      <c r="AZ1024" s="3"/>
      <c r="BA1024" s="3"/>
      <c r="BB1024" s="3"/>
      <c r="BC1024" s="3"/>
      <c r="BD1024" s="3"/>
      <c r="BE1024" s="3"/>
      <c r="BF1024" s="3"/>
      <c r="BG1024" s="3"/>
      <c r="BH1024" s="3"/>
      <c r="BI1024" s="3"/>
      <c r="BJ1024" s="3"/>
      <c r="BK1024" s="3"/>
      <c r="BL1024" s="3"/>
      <c r="BM1024" s="3"/>
      <c r="BN1024" s="3"/>
      <c r="BO1024" s="3"/>
      <c r="BP1024" s="3"/>
    </row>
    <row r="1025" ht="27" customHeight="1" spans="1:68">
      <c r="A1025" s="15">
        <v>1022</v>
      </c>
      <c r="B1025" s="15" t="s">
        <v>2072</v>
      </c>
      <c r="C1025" s="15" t="s">
        <v>27</v>
      </c>
      <c r="D1025" s="15" t="s">
        <v>2073</v>
      </c>
      <c r="E1025" s="15" t="s">
        <v>11</v>
      </c>
      <c r="F1025" s="16" t="s">
        <v>1848</v>
      </c>
      <c r="G1025" s="3"/>
      <c r="H1025" s="3"/>
      <c r="I1025" s="3"/>
      <c r="J1025" s="3"/>
      <c r="K1025" s="3"/>
      <c r="L1025" s="3"/>
      <c r="M1025" s="3"/>
      <c r="N1025" s="3"/>
      <c r="O1025" s="3"/>
      <c r="P1025" s="3"/>
      <c r="Q1025" s="3"/>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c r="AU1025" s="3"/>
      <c r="AV1025" s="3"/>
      <c r="AW1025" s="3"/>
      <c r="AX1025" s="3"/>
      <c r="AY1025" s="3"/>
      <c r="AZ1025" s="3"/>
      <c r="BA1025" s="3"/>
      <c r="BB1025" s="3"/>
      <c r="BC1025" s="3"/>
      <c r="BD1025" s="3"/>
      <c r="BE1025" s="3"/>
      <c r="BF1025" s="3"/>
      <c r="BG1025" s="3"/>
      <c r="BH1025" s="3"/>
      <c r="BI1025" s="3"/>
      <c r="BJ1025" s="3"/>
      <c r="BK1025" s="3"/>
      <c r="BL1025" s="3"/>
      <c r="BM1025" s="3"/>
      <c r="BN1025" s="3"/>
      <c r="BO1025" s="3"/>
      <c r="BP1025" s="3"/>
    </row>
    <row r="1026" ht="27" customHeight="1" spans="1:68">
      <c r="A1026" s="15">
        <v>1023</v>
      </c>
      <c r="B1026" s="15" t="s">
        <v>2074</v>
      </c>
      <c r="C1026" s="15" t="s">
        <v>27</v>
      </c>
      <c r="D1026" s="15" t="s">
        <v>2075</v>
      </c>
      <c r="E1026" s="15" t="s">
        <v>11</v>
      </c>
      <c r="F1026" s="16" t="s">
        <v>1848</v>
      </c>
      <c r="G1026" s="3"/>
      <c r="H1026" s="3"/>
      <c r="I1026" s="3"/>
      <c r="J1026" s="3"/>
      <c r="K1026" s="3"/>
      <c r="L1026" s="3"/>
      <c r="M1026" s="3"/>
      <c r="N1026" s="3"/>
      <c r="O1026" s="3"/>
      <c r="P1026" s="3"/>
      <c r="Q1026" s="3"/>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c r="AU1026" s="3"/>
      <c r="AV1026" s="3"/>
      <c r="AW1026" s="3"/>
      <c r="AX1026" s="3"/>
      <c r="AY1026" s="3"/>
      <c r="AZ1026" s="3"/>
      <c r="BA1026" s="3"/>
      <c r="BB1026" s="3"/>
      <c r="BC1026" s="3"/>
      <c r="BD1026" s="3"/>
      <c r="BE1026" s="3"/>
      <c r="BF1026" s="3"/>
      <c r="BG1026" s="3"/>
      <c r="BH1026" s="3"/>
      <c r="BI1026" s="3"/>
      <c r="BJ1026" s="3"/>
      <c r="BK1026" s="3"/>
      <c r="BL1026" s="3"/>
      <c r="BM1026" s="3"/>
      <c r="BN1026" s="3"/>
      <c r="BO1026" s="3"/>
      <c r="BP1026" s="3"/>
    </row>
    <row r="1027" ht="27" customHeight="1" spans="1:68">
      <c r="A1027" s="15">
        <v>1024</v>
      </c>
      <c r="B1027" s="15" t="s">
        <v>2076</v>
      </c>
      <c r="C1027" s="15" t="s">
        <v>27</v>
      </c>
      <c r="D1027" s="15" t="s">
        <v>2077</v>
      </c>
      <c r="E1027" s="15" t="s">
        <v>284</v>
      </c>
      <c r="F1027" s="16" t="s">
        <v>1848</v>
      </c>
      <c r="G1027" s="3"/>
      <c r="H1027" s="3"/>
      <c r="I1027" s="3"/>
      <c r="J1027" s="3"/>
      <c r="K1027" s="3"/>
      <c r="L1027" s="3"/>
      <c r="M1027" s="3"/>
      <c r="N1027" s="3"/>
      <c r="O1027" s="3"/>
      <c r="P1027" s="3"/>
      <c r="Q1027" s="3"/>
      <c r="R1027" s="3"/>
      <c r="S1027" s="3"/>
      <c r="T1027" s="3"/>
      <c r="U1027" s="3"/>
      <c r="V1027" s="3"/>
      <c r="W1027" s="3"/>
      <c r="X1027" s="3"/>
      <c r="Y1027" s="3"/>
      <c r="Z1027" s="3"/>
      <c r="AA1027" s="3"/>
      <c r="AB1027" s="3"/>
      <c r="AC1027" s="3"/>
      <c r="AD1027" s="3"/>
      <c r="AE1027" s="3"/>
      <c r="AF1027" s="3"/>
      <c r="AG1027" s="3"/>
      <c r="AH1027" s="3"/>
      <c r="AI1027" s="3"/>
      <c r="AJ1027" s="3"/>
      <c r="AK1027" s="3"/>
      <c r="AL1027" s="3"/>
      <c r="AM1027" s="3"/>
      <c r="AN1027" s="3"/>
      <c r="AO1027" s="3"/>
      <c r="AP1027" s="3"/>
      <c r="AQ1027" s="3"/>
      <c r="AR1027" s="3"/>
      <c r="AS1027" s="3"/>
      <c r="AT1027" s="3"/>
      <c r="AU1027" s="3"/>
      <c r="AV1027" s="3"/>
      <c r="AW1027" s="3"/>
      <c r="AX1027" s="3"/>
      <c r="AY1027" s="3"/>
      <c r="AZ1027" s="3"/>
      <c r="BA1027" s="3"/>
      <c r="BB1027" s="3"/>
      <c r="BC1027" s="3"/>
      <c r="BD1027" s="3"/>
      <c r="BE1027" s="3"/>
      <c r="BF1027" s="3"/>
      <c r="BG1027" s="3"/>
      <c r="BH1027" s="3"/>
      <c r="BI1027" s="3"/>
      <c r="BJ1027" s="3"/>
      <c r="BK1027" s="3"/>
      <c r="BL1027" s="3"/>
      <c r="BM1027" s="3"/>
      <c r="BN1027" s="3"/>
      <c r="BO1027" s="3"/>
      <c r="BP1027" s="3"/>
    </row>
    <row r="1028" ht="27" customHeight="1" spans="1:6">
      <c r="A1028" s="15">
        <v>1025</v>
      </c>
      <c r="B1028" s="15" t="s">
        <v>2078</v>
      </c>
      <c r="C1028" s="15" t="s">
        <v>27</v>
      </c>
      <c r="D1028" s="15" t="s">
        <v>2079</v>
      </c>
      <c r="E1028" s="15" t="s">
        <v>11</v>
      </c>
      <c r="F1028" s="16" t="s">
        <v>1848</v>
      </c>
    </row>
    <row r="1029" ht="27" customHeight="1" spans="1:68">
      <c r="A1029" s="15">
        <v>1026</v>
      </c>
      <c r="B1029" s="15" t="s">
        <v>2080</v>
      </c>
      <c r="C1029" s="15" t="s">
        <v>27</v>
      </c>
      <c r="D1029" s="15" t="s">
        <v>2081</v>
      </c>
      <c r="E1029" s="15" t="s">
        <v>492</v>
      </c>
      <c r="F1029" s="16" t="s">
        <v>1848</v>
      </c>
      <c r="G1029" s="3"/>
      <c r="H1029" s="3"/>
      <c r="I1029" s="3"/>
      <c r="J1029" s="3"/>
      <c r="K1029" s="3"/>
      <c r="L1029" s="3"/>
      <c r="M1029" s="3"/>
      <c r="N1029" s="3"/>
      <c r="O1029" s="3"/>
      <c r="P1029" s="3"/>
      <c r="Q1029" s="3"/>
      <c r="R1029" s="3"/>
      <c r="S1029" s="3"/>
      <c r="T1029" s="3"/>
      <c r="U1029" s="3"/>
      <c r="V1029" s="3"/>
      <c r="W1029" s="3"/>
      <c r="X1029" s="3"/>
      <c r="Y1029" s="3"/>
      <c r="Z1029" s="3"/>
      <c r="AA1029" s="3"/>
      <c r="AB1029" s="3"/>
      <c r="AC1029" s="3"/>
      <c r="AD1029" s="3"/>
      <c r="AE1029" s="3"/>
      <c r="AF1029" s="3"/>
      <c r="AG1029" s="3"/>
      <c r="AH1029" s="3"/>
      <c r="AI1029" s="3"/>
      <c r="AJ1029" s="3"/>
      <c r="AK1029" s="3"/>
      <c r="AL1029" s="3"/>
      <c r="AM1029" s="3"/>
      <c r="AN1029" s="3"/>
      <c r="AO1029" s="3"/>
      <c r="AP1029" s="3"/>
      <c r="AQ1029" s="3"/>
      <c r="AR1029" s="3"/>
      <c r="AS1029" s="3"/>
      <c r="AT1029" s="3"/>
      <c r="AU1029" s="3"/>
      <c r="AV1029" s="3"/>
      <c r="AW1029" s="3"/>
      <c r="AX1029" s="3"/>
      <c r="AY1029" s="3"/>
      <c r="AZ1029" s="3"/>
      <c r="BA1029" s="3"/>
      <c r="BB1029" s="3"/>
      <c r="BC1029" s="3"/>
      <c r="BD1029" s="3"/>
      <c r="BE1029" s="3"/>
      <c r="BF1029" s="3"/>
      <c r="BG1029" s="3"/>
      <c r="BH1029" s="3"/>
      <c r="BI1029" s="3"/>
      <c r="BJ1029" s="3"/>
      <c r="BK1029" s="3"/>
      <c r="BL1029" s="3"/>
      <c r="BM1029" s="3"/>
      <c r="BN1029" s="3"/>
      <c r="BO1029" s="3"/>
      <c r="BP1029" s="3"/>
    </row>
    <row r="1030" ht="27" customHeight="1" spans="1:68">
      <c r="A1030" s="15">
        <v>1027</v>
      </c>
      <c r="B1030" s="15" t="s">
        <v>2082</v>
      </c>
      <c r="C1030" s="15" t="s">
        <v>27</v>
      </c>
      <c r="D1030" s="15" t="s">
        <v>2083</v>
      </c>
      <c r="E1030" s="15" t="s">
        <v>610</v>
      </c>
      <c r="F1030" s="16" t="s">
        <v>1848</v>
      </c>
      <c r="G1030" s="3"/>
      <c r="H1030" s="3"/>
      <c r="I1030" s="3"/>
      <c r="J1030" s="3"/>
      <c r="K1030" s="3"/>
      <c r="L1030" s="3"/>
      <c r="M1030" s="3"/>
      <c r="N1030" s="3"/>
      <c r="O1030" s="3"/>
      <c r="P1030" s="3"/>
      <c r="Q1030" s="3"/>
      <c r="R1030" s="3"/>
      <c r="S1030" s="3"/>
      <c r="T1030" s="3"/>
      <c r="U1030" s="3"/>
      <c r="V1030" s="3"/>
      <c r="W1030" s="3"/>
      <c r="X1030" s="3"/>
      <c r="Y1030" s="3"/>
      <c r="Z1030" s="3"/>
      <c r="AA1030" s="3"/>
      <c r="AB1030" s="3"/>
      <c r="AC1030" s="3"/>
      <c r="AD1030" s="3"/>
      <c r="AE1030" s="3"/>
      <c r="AF1030" s="3"/>
      <c r="AG1030" s="3"/>
      <c r="AH1030" s="3"/>
      <c r="AI1030" s="3"/>
      <c r="AJ1030" s="3"/>
      <c r="AK1030" s="3"/>
      <c r="AL1030" s="3"/>
      <c r="AM1030" s="3"/>
      <c r="AN1030" s="3"/>
      <c r="AO1030" s="3"/>
      <c r="AP1030" s="3"/>
      <c r="AQ1030" s="3"/>
      <c r="AR1030" s="3"/>
      <c r="AS1030" s="3"/>
      <c r="AT1030" s="3"/>
      <c r="AU1030" s="3"/>
      <c r="AV1030" s="3"/>
      <c r="AW1030" s="3"/>
      <c r="AX1030" s="3"/>
      <c r="AY1030" s="3"/>
      <c r="AZ1030" s="3"/>
      <c r="BA1030" s="3"/>
      <c r="BB1030" s="3"/>
      <c r="BC1030" s="3"/>
      <c r="BD1030" s="3"/>
      <c r="BE1030" s="3"/>
      <c r="BF1030" s="3"/>
      <c r="BG1030" s="3"/>
      <c r="BH1030" s="3"/>
      <c r="BI1030" s="3"/>
      <c r="BJ1030" s="3"/>
      <c r="BK1030" s="3"/>
      <c r="BL1030" s="3"/>
      <c r="BM1030" s="3"/>
      <c r="BN1030" s="3"/>
      <c r="BO1030" s="3"/>
      <c r="BP1030" s="3"/>
    </row>
    <row r="1031" ht="27" customHeight="1" spans="1:68">
      <c r="A1031" s="15">
        <v>1028</v>
      </c>
      <c r="B1031" s="15" t="s">
        <v>2084</v>
      </c>
      <c r="C1031" s="15" t="s">
        <v>27</v>
      </c>
      <c r="D1031" s="15" t="s">
        <v>2085</v>
      </c>
      <c r="E1031" s="15" t="s">
        <v>223</v>
      </c>
      <c r="F1031" s="16" t="s">
        <v>1848</v>
      </c>
      <c r="G1031" s="3"/>
      <c r="H1031" s="3"/>
      <c r="I1031" s="3"/>
      <c r="J1031" s="3"/>
      <c r="K1031" s="3"/>
      <c r="L1031" s="3"/>
      <c r="M1031" s="3"/>
      <c r="N1031" s="3"/>
      <c r="O1031" s="3"/>
      <c r="P1031" s="3"/>
      <c r="Q1031" s="3"/>
      <c r="R1031" s="3"/>
      <c r="S1031" s="3"/>
      <c r="T1031" s="3"/>
      <c r="U1031" s="3"/>
      <c r="V1031" s="3"/>
      <c r="W1031" s="3"/>
      <c r="X1031" s="3"/>
      <c r="Y1031" s="3"/>
      <c r="Z1031" s="3"/>
      <c r="AA1031" s="3"/>
      <c r="AB1031" s="3"/>
      <c r="AC1031" s="3"/>
      <c r="AD1031" s="3"/>
      <c r="AE1031" s="3"/>
      <c r="AF1031" s="3"/>
      <c r="AG1031" s="3"/>
      <c r="AH1031" s="3"/>
      <c r="AI1031" s="3"/>
      <c r="AJ1031" s="3"/>
      <c r="AK1031" s="3"/>
      <c r="AL1031" s="3"/>
      <c r="AM1031" s="3"/>
      <c r="AN1031" s="3"/>
      <c r="AO1031" s="3"/>
      <c r="AP1031" s="3"/>
      <c r="AQ1031" s="3"/>
      <c r="AR1031" s="3"/>
      <c r="AS1031" s="3"/>
      <c r="AT1031" s="3"/>
      <c r="AU1031" s="3"/>
      <c r="AV1031" s="3"/>
      <c r="AW1031" s="3"/>
      <c r="AX1031" s="3"/>
      <c r="AY1031" s="3"/>
      <c r="AZ1031" s="3"/>
      <c r="BA1031" s="3"/>
      <c r="BB1031" s="3"/>
      <c r="BC1031" s="3"/>
      <c r="BD1031" s="3"/>
      <c r="BE1031" s="3"/>
      <c r="BF1031" s="3"/>
      <c r="BG1031" s="3"/>
      <c r="BH1031" s="3"/>
      <c r="BI1031" s="3"/>
      <c r="BJ1031" s="3"/>
      <c r="BK1031" s="3"/>
      <c r="BL1031" s="3"/>
      <c r="BM1031" s="3"/>
      <c r="BN1031" s="3"/>
      <c r="BO1031" s="3"/>
      <c r="BP1031" s="3"/>
    </row>
    <row r="1032" ht="27" customHeight="1" spans="1:68">
      <c r="A1032" s="15">
        <v>1029</v>
      </c>
      <c r="B1032" s="15" t="s">
        <v>2086</v>
      </c>
      <c r="C1032" s="15" t="s">
        <v>27</v>
      </c>
      <c r="D1032" s="15" t="s">
        <v>2087</v>
      </c>
      <c r="E1032" s="15" t="s">
        <v>11</v>
      </c>
      <c r="F1032" s="16" t="s">
        <v>1848</v>
      </c>
      <c r="G1032" s="3"/>
      <c r="H1032" s="3"/>
      <c r="I1032" s="3"/>
      <c r="J1032" s="3"/>
      <c r="K1032" s="3"/>
      <c r="L1032" s="3"/>
      <c r="M1032" s="3"/>
      <c r="N1032" s="3"/>
      <c r="O1032" s="3"/>
      <c r="P1032" s="3"/>
      <c r="Q1032" s="3"/>
      <c r="R1032" s="3"/>
      <c r="S1032" s="3"/>
      <c r="T1032" s="3"/>
      <c r="U1032" s="3"/>
      <c r="V1032" s="3"/>
      <c r="W1032" s="3"/>
      <c r="X1032" s="3"/>
      <c r="Y1032" s="3"/>
      <c r="Z1032" s="3"/>
      <c r="AA1032" s="3"/>
      <c r="AB1032" s="3"/>
      <c r="AC1032" s="3"/>
      <c r="AD1032" s="3"/>
      <c r="AE1032" s="3"/>
      <c r="AF1032" s="3"/>
      <c r="AG1032" s="3"/>
      <c r="AH1032" s="3"/>
      <c r="AI1032" s="3"/>
      <c r="AJ1032" s="3"/>
      <c r="AK1032" s="3"/>
      <c r="AL1032" s="3"/>
      <c r="AM1032" s="3"/>
      <c r="AN1032" s="3"/>
      <c r="AO1032" s="3"/>
      <c r="AP1032" s="3"/>
      <c r="AQ1032" s="3"/>
      <c r="AR1032" s="3"/>
      <c r="AS1032" s="3"/>
      <c r="AT1032" s="3"/>
      <c r="AU1032" s="3"/>
      <c r="AV1032" s="3"/>
      <c r="AW1032" s="3"/>
      <c r="AX1032" s="3"/>
      <c r="AY1032" s="3"/>
      <c r="AZ1032" s="3"/>
      <c r="BA1032" s="3"/>
      <c r="BB1032" s="3"/>
      <c r="BC1032" s="3"/>
      <c r="BD1032" s="3"/>
      <c r="BE1032" s="3"/>
      <c r="BF1032" s="3"/>
      <c r="BG1032" s="3"/>
      <c r="BH1032" s="3"/>
      <c r="BI1032" s="3"/>
      <c r="BJ1032" s="3"/>
      <c r="BK1032" s="3"/>
      <c r="BL1032" s="3"/>
      <c r="BM1032" s="3"/>
      <c r="BN1032" s="3"/>
      <c r="BO1032" s="3"/>
      <c r="BP1032" s="3"/>
    </row>
    <row r="1033" ht="27" customHeight="1" spans="1:68">
      <c r="A1033" s="15">
        <v>1030</v>
      </c>
      <c r="B1033" s="15" t="s">
        <v>2088</v>
      </c>
      <c r="C1033" s="15" t="s">
        <v>27</v>
      </c>
      <c r="D1033" s="15" t="s">
        <v>2089</v>
      </c>
      <c r="E1033" s="15" t="s">
        <v>610</v>
      </c>
      <c r="F1033" s="16" t="s">
        <v>1848</v>
      </c>
      <c r="G1033" s="3"/>
      <c r="H1033" s="3"/>
      <c r="I1033" s="3"/>
      <c r="J1033" s="3"/>
      <c r="K1033" s="3"/>
      <c r="L1033" s="3"/>
      <c r="M1033" s="3"/>
      <c r="N1033" s="3"/>
      <c r="O1033" s="3"/>
      <c r="P1033" s="3"/>
      <c r="Q1033" s="3"/>
      <c r="R1033" s="3"/>
      <c r="S1033" s="3"/>
      <c r="T1033" s="3"/>
      <c r="U1033" s="3"/>
      <c r="V1033" s="3"/>
      <c r="W1033" s="3"/>
      <c r="X1033" s="3"/>
      <c r="Y1033" s="3"/>
      <c r="Z1033" s="3"/>
      <c r="AA1033" s="3"/>
      <c r="AB1033" s="3"/>
      <c r="AC1033" s="3"/>
      <c r="AD1033" s="3"/>
      <c r="AE1033" s="3"/>
      <c r="AF1033" s="3"/>
      <c r="AG1033" s="3"/>
      <c r="AH1033" s="3"/>
      <c r="AI1033" s="3"/>
      <c r="AJ1033" s="3"/>
      <c r="AK1033" s="3"/>
      <c r="AL1033" s="3"/>
      <c r="AM1033" s="3"/>
      <c r="AN1033" s="3"/>
      <c r="AO1033" s="3"/>
      <c r="AP1033" s="3"/>
      <c r="AQ1033" s="3"/>
      <c r="AR1033" s="3"/>
      <c r="AS1033" s="3"/>
      <c r="AT1033" s="3"/>
      <c r="AU1033" s="3"/>
      <c r="AV1033" s="3"/>
      <c r="AW1033" s="3"/>
      <c r="AX1033" s="3"/>
      <c r="AY1033" s="3"/>
      <c r="AZ1033" s="3"/>
      <c r="BA1033" s="3"/>
      <c r="BB1033" s="3"/>
      <c r="BC1033" s="3"/>
      <c r="BD1033" s="3"/>
      <c r="BE1033" s="3"/>
      <c r="BF1033" s="3"/>
      <c r="BG1033" s="3"/>
      <c r="BH1033" s="3"/>
      <c r="BI1033" s="3"/>
      <c r="BJ1033" s="3"/>
      <c r="BK1033" s="3"/>
      <c r="BL1033" s="3"/>
      <c r="BM1033" s="3"/>
      <c r="BN1033" s="3"/>
      <c r="BO1033" s="3"/>
      <c r="BP1033" s="3"/>
    </row>
    <row r="1034" ht="27" customHeight="1" spans="1:68">
      <c r="A1034" s="15">
        <v>1031</v>
      </c>
      <c r="B1034" s="15" t="s">
        <v>2090</v>
      </c>
      <c r="C1034" s="15" t="s">
        <v>27</v>
      </c>
      <c r="D1034" s="15" t="s">
        <v>2091</v>
      </c>
      <c r="E1034" s="15" t="s">
        <v>492</v>
      </c>
      <c r="F1034" s="16" t="s">
        <v>1848</v>
      </c>
      <c r="G1034" s="3"/>
      <c r="H1034" s="3"/>
      <c r="I1034" s="3"/>
      <c r="J1034" s="3"/>
      <c r="K1034" s="3"/>
      <c r="L1034" s="3"/>
      <c r="M1034" s="3"/>
      <c r="N1034" s="3"/>
      <c r="O1034" s="3"/>
      <c r="P1034" s="3"/>
      <c r="Q1034" s="3"/>
      <c r="R1034" s="3"/>
      <c r="S1034" s="3"/>
      <c r="T1034" s="3"/>
      <c r="U1034" s="3"/>
      <c r="V1034" s="3"/>
      <c r="W1034" s="3"/>
      <c r="X1034" s="3"/>
      <c r="Y1034" s="3"/>
      <c r="Z1034" s="3"/>
      <c r="AA1034" s="3"/>
      <c r="AB1034" s="3"/>
      <c r="AC1034" s="3"/>
      <c r="AD1034" s="3"/>
      <c r="AE1034" s="3"/>
      <c r="AF1034" s="3"/>
      <c r="AG1034" s="3"/>
      <c r="AH1034" s="3"/>
      <c r="AI1034" s="3"/>
      <c r="AJ1034" s="3"/>
      <c r="AK1034" s="3"/>
      <c r="AL1034" s="3"/>
      <c r="AM1034" s="3"/>
      <c r="AN1034" s="3"/>
      <c r="AO1034" s="3"/>
      <c r="AP1034" s="3"/>
      <c r="AQ1034" s="3"/>
      <c r="AR1034" s="3"/>
      <c r="AS1034" s="3"/>
      <c r="AT1034" s="3"/>
      <c r="AU1034" s="3"/>
      <c r="AV1034" s="3"/>
      <c r="AW1034" s="3"/>
      <c r="AX1034" s="3"/>
      <c r="AY1034" s="3"/>
      <c r="AZ1034" s="3"/>
      <c r="BA1034" s="3"/>
      <c r="BB1034" s="3"/>
      <c r="BC1034" s="3"/>
      <c r="BD1034" s="3"/>
      <c r="BE1034" s="3"/>
      <c r="BF1034" s="3"/>
      <c r="BG1034" s="3"/>
      <c r="BH1034" s="3"/>
      <c r="BI1034" s="3"/>
      <c r="BJ1034" s="3"/>
      <c r="BK1034" s="3"/>
      <c r="BL1034" s="3"/>
      <c r="BM1034" s="3"/>
      <c r="BN1034" s="3"/>
      <c r="BO1034" s="3"/>
      <c r="BP1034" s="3"/>
    </row>
    <row r="1035" ht="27" customHeight="1" spans="1:68">
      <c r="A1035" s="15">
        <v>1032</v>
      </c>
      <c r="B1035" s="15" t="s">
        <v>2092</v>
      </c>
      <c r="C1035" s="15" t="s">
        <v>27</v>
      </c>
      <c r="D1035" s="15" t="s">
        <v>2093</v>
      </c>
      <c r="E1035" s="15" t="s">
        <v>284</v>
      </c>
      <c r="F1035" s="16" t="s">
        <v>1848</v>
      </c>
      <c r="G1035" s="3"/>
      <c r="H1035" s="3"/>
      <c r="I1035" s="3"/>
      <c r="J1035" s="3"/>
      <c r="K1035" s="3"/>
      <c r="L1035" s="3"/>
      <c r="M1035" s="3"/>
      <c r="N1035" s="3"/>
      <c r="O1035" s="3"/>
      <c r="P1035" s="3"/>
      <c r="Q1035" s="3"/>
      <c r="R1035" s="3"/>
      <c r="S1035" s="3"/>
      <c r="T1035" s="3"/>
      <c r="U1035" s="3"/>
      <c r="V1035" s="3"/>
      <c r="W1035" s="3"/>
      <c r="X1035" s="3"/>
      <c r="Y1035" s="3"/>
      <c r="Z1035" s="3"/>
      <c r="AA1035" s="3"/>
      <c r="AB1035" s="3"/>
      <c r="AC1035" s="3"/>
      <c r="AD1035" s="3"/>
      <c r="AE1035" s="3"/>
      <c r="AF1035" s="3"/>
      <c r="AG1035" s="3"/>
      <c r="AH1035" s="3"/>
      <c r="AI1035" s="3"/>
      <c r="AJ1035" s="3"/>
      <c r="AK1035" s="3"/>
      <c r="AL1035" s="3"/>
      <c r="AM1035" s="3"/>
      <c r="AN1035" s="3"/>
      <c r="AO1035" s="3"/>
      <c r="AP1035" s="3"/>
      <c r="AQ1035" s="3"/>
      <c r="AR1035" s="3"/>
      <c r="AS1035" s="3"/>
      <c r="AT1035" s="3"/>
      <c r="AU1035" s="3"/>
      <c r="AV1035" s="3"/>
      <c r="AW1035" s="3"/>
      <c r="AX1035" s="3"/>
      <c r="AY1035" s="3"/>
      <c r="AZ1035" s="3"/>
      <c r="BA1035" s="3"/>
      <c r="BB1035" s="3"/>
      <c r="BC1035" s="3"/>
      <c r="BD1035" s="3"/>
      <c r="BE1035" s="3"/>
      <c r="BF1035" s="3"/>
      <c r="BG1035" s="3"/>
      <c r="BH1035" s="3"/>
      <c r="BI1035" s="3"/>
      <c r="BJ1035" s="3"/>
      <c r="BK1035" s="3"/>
      <c r="BL1035" s="3"/>
      <c r="BM1035" s="3"/>
      <c r="BN1035" s="3"/>
      <c r="BO1035" s="3"/>
      <c r="BP1035" s="3"/>
    </row>
    <row r="1036" ht="27" customHeight="1" spans="1:68">
      <c r="A1036" s="15">
        <v>1033</v>
      </c>
      <c r="B1036" s="15" t="s">
        <v>2094</v>
      </c>
      <c r="C1036" s="15" t="s">
        <v>27</v>
      </c>
      <c r="D1036" s="15" t="s">
        <v>2095</v>
      </c>
      <c r="E1036" s="15" t="s">
        <v>11</v>
      </c>
      <c r="F1036" s="16" t="s">
        <v>1848</v>
      </c>
      <c r="G1036" s="3"/>
      <c r="H1036" s="3"/>
      <c r="I1036" s="3"/>
      <c r="J1036" s="3"/>
      <c r="K1036" s="3"/>
      <c r="L1036" s="3"/>
      <c r="M1036" s="3"/>
      <c r="N1036" s="3"/>
      <c r="O1036" s="3"/>
      <c r="P1036" s="3"/>
      <c r="Q1036" s="3"/>
      <c r="R1036" s="3"/>
      <c r="S1036" s="3"/>
      <c r="T1036" s="3"/>
      <c r="U1036" s="3"/>
      <c r="V1036" s="3"/>
      <c r="W1036" s="3"/>
      <c r="X1036" s="3"/>
      <c r="Y1036" s="3"/>
      <c r="Z1036" s="3"/>
      <c r="AA1036" s="3"/>
      <c r="AB1036" s="3"/>
      <c r="AC1036" s="3"/>
      <c r="AD1036" s="3"/>
      <c r="AE1036" s="3"/>
      <c r="AF1036" s="3"/>
      <c r="AG1036" s="3"/>
      <c r="AH1036" s="3"/>
      <c r="AI1036" s="3"/>
      <c r="AJ1036" s="3"/>
      <c r="AK1036" s="3"/>
      <c r="AL1036" s="3"/>
      <c r="AM1036" s="3"/>
      <c r="AN1036" s="3"/>
      <c r="AO1036" s="3"/>
      <c r="AP1036" s="3"/>
      <c r="AQ1036" s="3"/>
      <c r="AR1036" s="3"/>
      <c r="AS1036" s="3"/>
      <c r="AT1036" s="3"/>
      <c r="AU1036" s="3"/>
      <c r="AV1036" s="3"/>
      <c r="AW1036" s="3"/>
      <c r="AX1036" s="3"/>
      <c r="AY1036" s="3"/>
      <c r="AZ1036" s="3"/>
      <c r="BA1036" s="3"/>
      <c r="BB1036" s="3"/>
      <c r="BC1036" s="3"/>
      <c r="BD1036" s="3"/>
      <c r="BE1036" s="3"/>
      <c r="BF1036" s="3"/>
      <c r="BG1036" s="3"/>
      <c r="BH1036" s="3"/>
      <c r="BI1036" s="3"/>
      <c r="BJ1036" s="3"/>
      <c r="BK1036" s="3"/>
      <c r="BL1036" s="3"/>
      <c r="BM1036" s="3"/>
      <c r="BN1036" s="3"/>
      <c r="BO1036" s="3"/>
      <c r="BP1036" s="3"/>
    </row>
    <row r="1037" ht="27" customHeight="1" spans="1:6">
      <c r="A1037" s="15">
        <v>1034</v>
      </c>
      <c r="B1037" s="15" t="s">
        <v>2096</v>
      </c>
      <c r="C1037" s="15" t="s">
        <v>2097</v>
      </c>
      <c r="D1037" s="15" t="s">
        <v>2098</v>
      </c>
      <c r="E1037" s="15" t="s">
        <v>11</v>
      </c>
      <c r="F1037" s="16" t="s">
        <v>1848</v>
      </c>
    </row>
    <row r="1038" ht="27" customHeight="1" spans="1:6">
      <c r="A1038" s="15">
        <v>1035</v>
      </c>
      <c r="B1038" s="15" t="s">
        <v>2099</v>
      </c>
      <c r="C1038" s="15" t="s">
        <v>2097</v>
      </c>
      <c r="D1038" s="15" t="s">
        <v>2100</v>
      </c>
      <c r="E1038" s="15" t="s">
        <v>492</v>
      </c>
      <c r="F1038" s="16" t="s">
        <v>1848</v>
      </c>
    </row>
    <row r="1039" ht="27" customHeight="1" spans="1:6">
      <c r="A1039" s="15">
        <v>1036</v>
      </c>
      <c r="B1039" s="15" t="s">
        <v>2101</v>
      </c>
      <c r="C1039" s="15" t="s">
        <v>2097</v>
      </c>
      <c r="D1039" s="15" t="s">
        <v>2102</v>
      </c>
      <c r="E1039" s="15" t="s">
        <v>284</v>
      </c>
      <c r="F1039" s="16" t="s">
        <v>1848</v>
      </c>
    </row>
    <row r="1040" ht="27" customHeight="1" spans="1:6">
      <c r="A1040" s="15">
        <v>1037</v>
      </c>
      <c r="B1040" s="15" t="s">
        <v>2103</v>
      </c>
      <c r="C1040" s="15" t="s">
        <v>2097</v>
      </c>
      <c r="D1040" s="15" t="s">
        <v>2104</v>
      </c>
      <c r="E1040" s="15" t="s">
        <v>11</v>
      </c>
      <c r="F1040" s="16" t="s">
        <v>1848</v>
      </c>
    </row>
    <row r="1041" ht="27" customHeight="1" spans="1:6">
      <c r="A1041" s="15">
        <v>1038</v>
      </c>
      <c r="B1041" s="15" t="s">
        <v>2105</v>
      </c>
      <c r="C1041" s="15" t="s">
        <v>2097</v>
      </c>
      <c r="D1041" s="15" t="s">
        <v>2106</v>
      </c>
      <c r="E1041" s="15" t="s">
        <v>610</v>
      </c>
      <c r="F1041" s="16" t="s">
        <v>1848</v>
      </c>
    </row>
    <row r="1042" ht="27" customHeight="1" spans="1:6">
      <c r="A1042" s="15">
        <v>1039</v>
      </c>
      <c r="B1042" s="15" t="s">
        <v>2107</v>
      </c>
      <c r="C1042" s="15" t="s">
        <v>2097</v>
      </c>
      <c r="D1042" s="15" t="s">
        <v>2108</v>
      </c>
      <c r="E1042" s="15" t="s">
        <v>284</v>
      </c>
      <c r="F1042" s="16" t="s">
        <v>1848</v>
      </c>
    </row>
    <row r="1043" ht="27" customHeight="1" spans="1:6">
      <c r="A1043" s="15">
        <v>1040</v>
      </c>
      <c r="B1043" s="15" t="s">
        <v>2109</v>
      </c>
      <c r="C1043" s="15" t="s">
        <v>2097</v>
      </c>
      <c r="D1043" s="15" t="s">
        <v>2110</v>
      </c>
      <c r="E1043" s="15" t="s">
        <v>284</v>
      </c>
      <c r="F1043" s="16" t="s">
        <v>1848</v>
      </c>
    </row>
    <row r="1044" ht="27" customHeight="1" spans="1:6">
      <c r="A1044" s="15">
        <v>1041</v>
      </c>
      <c r="B1044" s="15" t="s">
        <v>2111</v>
      </c>
      <c r="C1044" s="15" t="s">
        <v>2097</v>
      </c>
      <c r="D1044" s="15" t="s">
        <v>2112</v>
      </c>
      <c r="E1044" s="15" t="s">
        <v>666</v>
      </c>
      <c r="F1044" s="16" t="s">
        <v>1848</v>
      </c>
    </row>
    <row r="1045" ht="27" customHeight="1" spans="1:6">
      <c r="A1045" s="15">
        <v>1042</v>
      </c>
      <c r="B1045" s="15" t="s">
        <v>2113</v>
      </c>
      <c r="C1045" s="15" t="s">
        <v>158</v>
      </c>
      <c r="D1045" s="15" t="s">
        <v>2114</v>
      </c>
      <c r="E1045" s="15" t="s">
        <v>1269</v>
      </c>
      <c r="F1045" s="16" t="s">
        <v>1848</v>
      </c>
    </row>
    <row r="1046" ht="27" customHeight="1" spans="1:6">
      <c r="A1046" s="15">
        <v>1043</v>
      </c>
      <c r="B1046" s="15" t="s">
        <v>2115</v>
      </c>
      <c r="C1046" s="15" t="s">
        <v>158</v>
      </c>
      <c r="D1046" s="15" t="s">
        <v>2116</v>
      </c>
      <c r="E1046" s="15" t="s">
        <v>1269</v>
      </c>
      <c r="F1046" s="16" t="s">
        <v>1848</v>
      </c>
    </row>
    <row r="1047" ht="27" customHeight="1" spans="1:68">
      <c r="A1047" s="15">
        <v>1044</v>
      </c>
      <c r="B1047" s="15" t="s">
        <v>2117</v>
      </c>
      <c r="C1047" s="15" t="s">
        <v>158</v>
      </c>
      <c r="D1047" s="15" t="s">
        <v>2118</v>
      </c>
      <c r="E1047" s="15" t="s">
        <v>1269</v>
      </c>
      <c r="F1047" s="16" t="s">
        <v>1848</v>
      </c>
      <c r="G1047" s="3"/>
      <c r="H1047" s="3"/>
      <c r="I1047" s="3"/>
      <c r="J1047" s="3"/>
      <c r="K1047" s="3"/>
      <c r="L1047" s="3"/>
      <c r="M1047" s="3"/>
      <c r="N1047" s="3"/>
      <c r="O1047" s="3"/>
      <c r="P1047" s="3"/>
      <c r="Q1047" s="3"/>
      <c r="R1047" s="3"/>
      <c r="S1047" s="3"/>
      <c r="T1047" s="3"/>
      <c r="U1047" s="3"/>
      <c r="V1047" s="3"/>
      <c r="W1047" s="3"/>
      <c r="X1047" s="3"/>
      <c r="Y1047" s="3"/>
      <c r="Z1047" s="3"/>
      <c r="AA1047" s="3"/>
      <c r="AB1047" s="3"/>
      <c r="AC1047" s="3"/>
      <c r="AD1047" s="3"/>
      <c r="AE1047" s="3"/>
      <c r="AF1047" s="3"/>
      <c r="AG1047" s="3"/>
      <c r="AH1047" s="3"/>
      <c r="AI1047" s="3"/>
      <c r="AJ1047" s="3"/>
      <c r="AK1047" s="3"/>
      <c r="AL1047" s="3"/>
      <c r="AM1047" s="3"/>
      <c r="AN1047" s="3"/>
      <c r="AO1047" s="3"/>
      <c r="AP1047" s="3"/>
      <c r="AQ1047" s="3"/>
      <c r="AR1047" s="3"/>
      <c r="AS1047" s="3"/>
      <c r="AT1047" s="3"/>
      <c r="AU1047" s="3"/>
      <c r="AV1047" s="3"/>
      <c r="AW1047" s="3"/>
      <c r="AX1047" s="3"/>
      <c r="AY1047" s="3"/>
      <c r="AZ1047" s="3"/>
      <c r="BA1047" s="3"/>
      <c r="BB1047" s="3"/>
      <c r="BC1047" s="3"/>
      <c r="BD1047" s="3"/>
      <c r="BE1047" s="3"/>
      <c r="BF1047" s="3"/>
      <c r="BG1047" s="3"/>
      <c r="BH1047" s="3"/>
      <c r="BI1047" s="3"/>
      <c r="BJ1047" s="3"/>
      <c r="BK1047" s="3"/>
      <c r="BL1047" s="3"/>
      <c r="BM1047" s="3"/>
      <c r="BN1047" s="3"/>
      <c r="BO1047" s="3"/>
      <c r="BP1047" s="3"/>
    </row>
    <row r="1048" ht="27" customHeight="1" spans="1:6">
      <c r="A1048" s="15">
        <v>1045</v>
      </c>
      <c r="B1048" s="15" t="s">
        <v>2119</v>
      </c>
      <c r="C1048" s="15" t="s">
        <v>158</v>
      </c>
      <c r="D1048" s="15" t="s">
        <v>2120</v>
      </c>
      <c r="E1048" s="15" t="s">
        <v>1269</v>
      </c>
      <c r="F1048" s="16" t="s">
        <v>1848</v>
      </c>
    </row>
    <row r="1049" ht="27" customHeight="1" spans="1:6">
      <c r="A1049" s="15">
        <v>1046</v>
      </c>
      <c r="B1049" s="15" t="s">
        <v>2121</v>
      </c>
      <c r="C1049" s="15" t="s">
        <v>158</v>
      </c>
      <c r="D1049" s="15" t="s">
        <v>2122</v>
      </c>
      <c r="E1049" s="15" t="s">
        <v>1269</v>
      </c>
      <c r="F1049" s="16" t="s">
        <v>1848</v>
      </c>
    </row>
    <row r="1050" ht="27" customHeight="1" spans="1:6">
      <c r="A1050" s="15">
        <v>1047</v>
      </c>
      <c r="B1050" s="15" t="s">
        <v>2123</v>
      </c>
      <c r="C1050" s="15" t="s">
        <v>158</v>
      </c>
      <c r="D1050" s="15" t="s">
        <v>2124</v>
      </c>
      <c r="E1050" s="15" t="s">
        <v>1269</v>
      </c>
      <c r="F1050" s="16" t="s">
        <v>1848</v>
      </c>
    </row>
    <row r="1051" ht="27" customHeight="1" spans="1:6">
      <c r="A1051" s="15">
        <v>1048</v>
      </c>
      <c r="B1051" s="15" t="s">
        <v>2125</v>
      </c>
      <c r="C1051" s="15" t="s">
        <v>158</v>
      </c>
      <c r="D1051" s="15" t="s">
        <v>2126</v>
      </c>
      <c r="E1051" s="15" t="s">
        <v>1269</v>
      </c>
      <c r="F1051" s="16" t="s">
        <v>1848</v>
      </c>
    </row>
    <row r="1052" ht="27" customHeight="1" spans="1:6">
      <c r="A1052" s="15">
        <v>1049</v>
      </c>
      <c r="B1052" s="15" t="s">
        <v>2127</v>
      </c>
      <c r="C1052" s="15" t="s">
        <v>158</v>
      </c>
      <c r="D1052" s="15" t="s">
        <v>2128</v>
      </c>
      <c r="E1052" s="15" t="s">
        <v>1269</v>
      </c>
      <c r="F1052" s="16" t="s">
        <v>1848</v>
      </c>
    </row>
    <row r="1053" ht="27" customHeight="1" spans="1:6">
      <c r="A1053" s="15">
        <v>1050</v>
      </c>
      <c r="B1053" s="15" t="s">
        <v>2129</v>
      </c>
      <c r="C1053" s="15" t="s">
        <v>158</v>
      </c>
      <c r="D1053" s="15" t="s">
        <v>2130</v>
      </c>
      <c r="E1053" s="15" t="s">
        <v>1269</v>
      </c>
      <c r="F1053" s="16" t="s">
        <v>1848</v>
      </c>
    </row>
    <row r="1054" ht="27" customHeight="1" spans="1:6">
      <c r="A1054" s="15">
        <v>1051</v>
      </c>
      <c r="B1054" s="15" t="s">
        <v>2131</v>
      </c>
      <c r="C1054" s="15" t="s">
        <v>158</v>
      </c>
      <c r="D1054" s="15" t="s">
        <v>2132</v>
      </c>
      <c r="E1054" s="15" t="s">
        <v>666</v>
      </c>
      <c r="F1054" s="16" t="s">
        <v>1848</v>
      </c>
    </row>
    <row r="1055" ht="27" customHeight="1" spans="1:6">
      <c r="A1055" s="15">
        <v>1052</v>
      </c>
      <c r="B1055" s="15" t="s">
        <v>2133</v>
      </c>
      <c r="C1055" s="15" t="s">
        <v>158</v>
      </c>
      <c r="D1055" s="15" t="s">
        <v>2134</v>
      </c>
      <c r="E1055" s="15" t="s">
        <v>666</v>
      </c>
      <c r="F1055" s="16" t="s">
        <v>1848</v>
      </c>
    </row>
    <row r="1056" ht="27" customHeight="1" spans="1:6">
      <c r="A1056" s="15">
        <v>1053</v>
      </c>
      <c r="B1056" s="15" t="s">
        <v>2135</v>
      </c>
      <c r="C1056" s="15" t="s">
        <v>158</v>
      </c>
      <c r="D1056" s="15" t="s">
        <v>2136</v>
      </c>
      <c r="E1056" s="15" t="s">
        <v>666</v>
      </c>
      <c r="F1056" s="16" t="s">
        <v>1848</v>
      </c>
    </row>
    <row r="1057" ht="27" customHeight="1" spans="1:68">
      <c r="A1057" s="15">
        <v>1054</v>
      </c>
      <c r="B1057" s="15" t="s">
        <v>2137</v>
      </c>
      <c r="C1057" s="15" t="s">
        <v>158</v>
      </c>
      <c r="D1057" s="15" t="s">
        <v>2138</v>
      </c>
      <c r="E1057" s="15" t="s">
        <v>1102</v>
      </c>
      <c r="F1057" s="16" t="s">
        <v>1848</v>
      </c>
      <c r="G1057" s="3"/>
      <c r="H1057" s="3"/>
      <c r="I1057" s="3"/>
      <c r="J1057" s="3"/>
      <c r="K1057" s="3"/>
      <c r="L1057" s="3"/>
      <c r="M1057" s="3"/>
      <c r="N1057" s="3"/>
      <c r="O1057" s="3"/>
      <c r="P1057" s="3"/>
      <c r="Q1057" s="3"/>
      <c r="R1057" s="3"/>
      <c r="S1057" s="3"/>
      <c r="T1057" s="3"/>
      <c r="U1057" s="3"/>
      <c r="V1057" s="3"/>
      <c r="W1057" s="3"/>
      <c r="X1057" s="3"/>
      <c r="Y1057" s="3"/>
      <c r="Z1057" s="3"/>
      <c r="AA1057" s="3"/>
      <c r="AB1057" s="3"/>
      <c r="AC1057" s="3"/>
      <c r="AD1057" s="3"/>
      <c r="AE1057" s="3"/>
      <c r="AF1057" s="3"/>
      <c r="AG1057" s="3"/>
      <c r="AH1057" s="3"/>
      <c r="AI1057" s="3"/>
      <c r="AJ1057" s="3"/>
      <c r="AK1057" s="3"/>
      <c r="AL1057" s="3"/>
      <c r="AM1057" s="3"/>
      <c r="AN1057" s="3"/>
      <c r="AO1057" s="3"/>
      <c r="AP1057" s="3"/>
      <c r="AQ1057" s="3"/>
      <c r="AR1057" s="3"/>
      <c r="AS1057" s="3"/>
      <c r="AT1057" s="3"/>
      <c r="AU1057" s="3"/>
      <c r="AV1057" s="3"/>
      <c r="AW1057" s="3"/>
      <c r="AX1057" s="3"/>
      <c r="AY1057" s="3"/>
      <c r="AZ1057" s="3"/>
      <c r="BA1057" s="3"/>
      <c r="BB1057" s="3"/>
      <c r="BC1057" s="3"/>
      <c r="BD1057" s="3"/>
      <c r="BE1057" s="3"/>
      <c r="BF1057" s="3"/>
      <c r="BG1057" s="3"/>
      <c r="BH1057" s="3"/>
      <c r="BI1057" s="3"/>
      <c r="BJ1057" s="3"/>
      <c r="BK1057" s="3"/>
      <c r="BL1057" s="3"/>
      <c r="BM1057" s="3"/>
      <c r="BN1057" s="3"/>
      <c r="BO1057" s="3"/>
      <c r="BP1057" s="3"/>
    </row>
    <row r="1058" ht="27" customHeight="1" spans="1:6">
      <c r="A1058" s="15">
        <v>1055</v>
      </c>
      <c r="B1058" s="15" t="s">
        <v>2139</v>
      </c>
      <c r="C1058" s="15" t="s">
        <v>158</v>
      </c>
      <c r="D1058" s="15" t="s">
        <v>2140</v>
      </c>
      <c r="E1058" s="15" t="s">
        <v>666</v>
      </c>
      <c r="F1058" s="16" t="s">
        <v>1848</v>
      </c>
    </row>
    <row r="1059" ht="27" customHeight="1" spans="1:6">
      <c r="A1059" s="15">
        <v>1056</v>
      </c>
      <c r="B1059" s="15" t="s">
        <v>2141</v>
      </c>
      <c r="C1059" s="15" t="s">
        <v>158</v>
      </c>
      <c r="D1059" s="15" t="s">
        <v>2142</v>
      </c>
      <c r="E1059" s="15" t="s">
        <v>666</v>
      </c>
      <c r="F1059" s="16" t="s">
        <v>1848</v>
      </c>
    </row>
    <row r="1060" ht="27" customHeight="1" spans="1:6">
      <c r="A1060" s="15">
        <v>1057</v>
      </c>
      <c r="B1060" s="15" t="s">
        <v>2143</v>
      </c>
      <c r="C1060" s="15" t="s">
        <v>158</v>
      </c>
      <c r="D1060" s="15" t="s">
        <v>2144</v>
      </c>
      <c r="E1060" s="15" t="s">
        <v>666</v>
      </c>
      <c r="F1060" s="16" t="s">
        <v>1848</v>
      </c>
    </row>
    <row r="1061" ht="27" customHeight="1" spans="1:68">
      <c r="A1061" s="15">
        <v>1058</v>
      </c>
      <c r="B1061" s="15" t="s">
        <v>2145</v>
      </c>
      <c r="C1061" s="15" t="s">
        <v>158</v>
      </c>
      <c r="D1061" s="15" t="s">
        <v>2146</v>
      </c>
      <c r="E1061" s="15" t="s">
        <v>1102</v>
      </c>
      <c r="F1061" s="16" t="s">
        <v>1848</v>
      </c>
      <c r="G1061" s="3"/>
      <c r="H1061" s="3"/>
      <c r="I1061" s="3"/>
      <c r="J1061" s="3"/>
      <c r="K1061" s="3"/>
      <c r="L1061" s="3"/>
      <c r="M1061" s="3"/>
      <c r="N1061" s="3"/>
      <c r="O1061" s="3"/>
      <c r="P1061" s="3"/>
      <c r="Q1061" s="3"/>
      <c r="R1061" s="3"/>
      <c r="S1061" s="3"/>
      <c r="T1061" s="3"/>
      <c r="U1061" s="3"/>
      <c r="V1061" s="3"/>
      <c r="W1061" s="3"/>
      <c r="X1061" s="3"/>
      <c r="Y1061" s="3"/>
      <c r="Z1061" s="3"/>
      <c r="AA1061" s="3"/>
      <c r="AB1061" s="3"/>
      <c r="AC1061" s="3"/>
      <c r="AD1061" s="3"/>
      <c r="AE1061" s="3"/>
      <c r="AF1061" s="3"/>
      <c r="AG1061" s="3"/>
      <c r="AH1061" s="3"/>
      <c r="AI1061" s="3"/>
      <c r="AJ1061" s="3"/>
      <c r="AK1061" s="3"/>
      <c r="AL1061" s="3"/>
      <c r="AM1061" s="3"/>
      <c r="AN1061" s="3"/>
      <c r="AO1061" s="3"/>
      <c r="AP1061" s="3"/>
      <c r="AQ1061" s="3"/>
      <c r="AR1061" s="3"/>
      <c r="AS1061" s="3"/>
      <c r="AT1061" s="3"/>
      <c r="AU1061" s="3"/>
      <c r="AV1061" s="3"/>
      <c r="AW1061" s="3"/>
      <c r="AX1061" s="3"/>
      <c r="AY1061" s="3"/>
      <c r="AZ1061" s="3"/>
      <c r="BA1061" s="3"/>
      <c r="BB1061" s="3"/>
      <c r="BC1061" s="3"/>
      <c r="BD1061" s="3"/>
      <c r="BE1061" s="3"/>
      <c r="BF1061" s="3"/>
      <c r="BG1061" s="3"/>
      <c r="BH1061" s="3"/>
      <c r="BI1061" s="3"/>
      <c r="BJ1061" s="3"/>
      <c r="BK1061" s="3"/>
      <c r="BL1061" s="3"/>
      <c r="BM1061" s="3"/>
      <c r="BN1061" s="3"/>
      <c r="BO1061" s="3"/>
      <c r="BP1061" s="3"/>
    </row>
    <row r="1062" ht="27" customHeight="1" spans="1:68">
      <c r="A1062" s="15">
        <v>1059</v>
      </c>
      <c r="B1062" s="15" t="s">
        <v>2147</v>
      </c>
      <c r="C1062" s="15" t="s">
        <v>158</v>
      </c>
      <c r="D1062" s="15" t="s">
        <v>2148</v>
      </c>
      <c r="E1062" s="15" t="s">
        <v>1102</v>
      </c>
      <c r="F1062" s="16" t="s">
        <v>1848</v>
      </c>
      <c r="G1062" s="3"/>
      <c r="H1062" s="3"/>
      <c r="I1062" s="3"/>
      <c r="J1062" s="3"/>
      <c r="K1062" s="3"/>
      <c r="L1062" s="3"/>
      <c r="M1062" s="3"/>
      <c r="N1062" s="3"/>
      <c r="O1062" s="3"/>
      <c r="P1062" s="3"/>
      <c r="Q1062" s="3"/>
      <c r="R1062" s="3"/>
      <c r="S1062" s="3"/>
      <c r="T1062" s="3"/>
      <c r="U1062" s="3"/>
      <c r="V1062" s="3"/>
      <c r="W1062" s="3"/>
      <c r="X1062" s="3"/>
      <c r="Y1062" s="3"/>
      <c r="Z1062" s="3"/>
      <c r="AA1062" s="3"/>
      <c r="AB1062" s="3"/>
      <c r="AC1062" s="3"/>
      <c r="AD1062" s="3"/>
      <c r="AE1062" s="3"/>
      <c r="AF1062" s="3"/>
      <c r="AG1062" s="3"/>
      <c r="AH1062" s="3"/>
      <c r="AI1062" s="3"/>
      <c r="AJ1062" s="3"/>
      <c r="AK1062" s="3"/>
      <c r="AL1062" s="3"/>
      <c r="AM1062" s="3"/>
      <c r="AN1062" s="3"/>
      <c r="AO1062" s="3"/>
      <c r="AP1062" s="3"/>
      <c r="AQ1062" s="3"/>
      <c r="AR1062" s="3"/>
      <c r="AS1062" s="3"/>
      <c r="AT1062" s="3"/>
      <c r="AU1062" s="3"/>
      <c r="AV1062" s="3"/>
      <c r="AW1062" s="3"/>
      <c r="AX1062" s="3"/>
      <c r="AY1062" s="3"/>
      <c r="AZ1062" s="3"/>
      <c r="BA1062" s="3"/>
      <c r="BB1062" s="3"/>
      <c r="BC1062" s="3"/>
      <c r="BD1062" s="3"/>
      <c r="BE1062" s="3"/>
      <c r="BF1062" s="3"/>
      <c r="BG1062" s="3"/>
      <c r="BH1062" s="3"/>
      <c r="BI1062" s="3"/>
      <c r="BJ1062" s="3"/>
      <c r="BK1062" s="3"/>
      <c r="BL1062" s="3"/>
      <c r="BM1062" s="3"/>
      <c r="BN1062" s="3"/>
      <c r="BO1062" s="3"/>
      <c r="BP1062" s="3"/>
    </row>
    <row r="1063" ht="27" customHeight="1" spans="1:6">
      <c r="A1063" s="15">
        <v>1060</v>
      </c>
      <c r="B1063" s="15" t="s">
        <v>2149</v>
      </c>
      <c r="C1063" s="15" t="s">
        <v>158</v>
      </c>
      <c r="D1063" s="15" t="s">
        <v>2150</v>
      </c>
      <c r="E1063" s="15" t="s">
        <v>1102</v>
      </c>
      <c r="F1063" s="16" t="s">
        <v>1848</v>
      </c>
    </row>
    <row r="1064" ht="27" customHeight="1" spans="1:6">
      <c r="A1064" s="15">
        <v>1061</v>
      </c>
      <c r="B1064" s="15" t="s">
        <v>2151</v>
      </c>
      <c r="C1064" s="15" t="s">
        <v>158</v>
      </c>
      <c r="D1064" s="15" t="s">
        <v>2152</v>
      </c>
      <c r="E1064" s="15" t="s">
        <v>666</v>
      </c>
      <c r="F1064" s="16" t="s">
        <v>1848</v>
      </c>
    </row>
    <row r="1065" ht="27" customHeight="1" spans="1:6">
      <c r="A1065" s="15">
        <v>1062</v>
      </c>
      <c r="B1065" s="15" t="s">
        <v>2153</v>
      </c>
      <c r="C1065" s="15" t="s">
        <v>158</v>
      </c>
      <c r="D1065" s="15" t="s">
        <v>2154</v>
      </c>
      <c r="E1065" s="15" t="s">
        <v>666</v>
      </c>
      <c r="F1065" s="16" t="s">
        <v>1848</v>
      </c>
    </row>
    <row r="1066" ht="27" customHeight="1" spans="1:6">
      <c r="A1066" s="15">
        <v>1063</v>
      </c>
      <c r="B1066" s="15" t="s">
        <v>2155</v>
      </c>
      <c r="C1066" s="15" t="s">
        <v>158</v>
      </c>
      <c r="D1066" s="15" t="s">
        <v>2156</v>
      </c>
      <c r="E1066" s="15" t="s">
        <v>1102</v>
      </c>
      <c r="F1066" s="16" t="s">
        <v>1848</v>
      </c>
    </row>
    <row r="1067" ht="27" customHeight="1" spans="1:6">
      <c r="A1067" s="15">
        <v>1064</v>
      </c>
      <c r="B1067" s="15" t="s">
        <v>2157</v>
      </c>
      <c r="C1067" s="15" t="s">
        <v>158</v>
      </c>
      <c r="D1067" s="15" t="s">
        <v>2158</v>
      </c>
      <c r="E1067" s="15" t="s">
        <v>1102</v>
      </c>
      <c r="F1067" s="16" t="s">
        <v>1848</v>
      </c>
    </row>
    <row r="1068" ht="27" customHeight="1" spans="1:6">
      <c r="A1068" s="15">
        <v>1065</v>
      </c>
      <c r="B1068" s="15" t="s">
        <v>2159</v>
      </c>
      <c r="C1068" s="15" t="s">
        <v>158</v>
      </c>
      <c r="D1068" s="15" t="s">
        <v>2160</v>
      </c>
      <c r="E1068" s="15" t="s">
        <v>666</v>
      </c>
      <c r="F1068" s="16" t="s">
        <v>1848</v>
      </c>
    </row>
    <row r="1069" ht="27" customHeight="1" spans="1:6">
      <c r="A1069" s="15">
        <v>1066</v>
      </c>
      <c r="B1069" s="15" t="s">
        <v>2161</v>
      </c>
      <c r="C1069" s="15" t="s">
        <v>158</v>
      </c>
      <c r="D1069" s="15" t="s">
        <v>2162</v>
      </c>
      <c r="E1069" s="15" t="s">
        <v>1102</v>
      </c>
      <c r="F1069" s="16" t="s">
        <v>1848</v>
      </c>
    </row>
    <row r="1070" ht="27" customHeight="1" spans="1:6">
      <c r="A1070" s="15">
        <v>1067</v>
      </c>
      <c r="B1070" s="15" t="s">
        <v>2163</v>
      </c>
      <c r="C1070" s="15" t="s">
        <v>158</v>
      </c>
      <c r="D1070" s="15" t="s">
        <v>2164</v>
      </c>
      <c r="E1070" s="15" t="s">
        <v>610</v>
      </c>
      <c r="F1070" s="16" t="s">
        <v>1848</v>
      </c>
    </row>
    <row r="1071" ht="27" customHeight="1" spans="1:6">
      <c r="A1071" s="15">
        <v>1068</v>
      </c>
      <c r="B1071" s="15" t="s">
        <v>2165</v>
      </c>
      <c r="C1071" s="15" t="s">
        <v>158</v>
      </c>
      <c r="D1071" s="15" t="s">
        <v>2166</v>
      </c>
      <c r="E1071" s="15" t="s">
        <v>666</v>
      </c>
      <c r="F1071" s="16" t="s">
        <v>1848</v>
      </c>
    </row>
    <row r="1072" ht="27" customHeight="1" spans="1:6">
      <c r="A1072" s="15">
        <v>1069</v>
      </c>
      <c r="B1072" s="15" t="s">
        <v>2167</v>
      </c>
      <c r="C1072" s="15" t="s">
        <v>158</v>
      </c>
      <c r="D1072" s="15" t="s">
        <v>2168</v>
      </c>
      <c r="E1072" s="15" t="s">
        <v>666</v>
      </c>
      <c r="F1072" s="16" t="s">
        <v>1848</v>
      </c>
    </row>
    <row r="1073" ht="27" customHeight="1" spans="1:6">
      <c r="A1073" s="15">
        <v>1070</v>
      </c>
      <c r="B1073" s="15" t="s">
        <v>2169</v>
      </c>
      <c r="C1073" s="15" t="s">
        <v>158</v>
      </c>
      <c r="D1073" s="15" t="s">
        <v>2170</v>
      </c>
      <c r="E1073" s="15" t="s">
        <v>284</v>
      </c>
      <c r="F1073" s="16" t="s">
        <v>1848</v>
      </c>
    </row>
    <row r="1074" ht="27" customHeight="1" spans="1:68">
      <c r="A1074" s="15">
        <v>1071</v>
      </c>
      <c r="B1074" s="15" t="s">
        <v>2171</v>
      </c>
      <c r="C1074" s="15" t="s">
        <v>158</v>
      </c>
      <c r="D1074" s="15" t="s">
        <v>2172</v>
      </c>
      <c r="E1074" s="15" t="s">
        <v>284</v>
      </c>
      <c r="F1074" s="16" t="s">
        <v>1848</v>
      </c>
      <c r="G1074" s="3"/>
      <c r="H1074" s="3"/>
      <c r="I1074" s="3"/>
      <c r="J1074" s="3"/>
      <c r="K1074" s="3"/>
      <c r="L1074" s="3"/>
      <c r="M1074" s="3"/>
      <c r="N1074" s="3"/>
      <c r="O1074" s="3"/>
      <c r="P1074" s="3"/>
      <c r="Q1074" s="3"/>
      <c r="R1074" s="3"/>
      <c r="S1074" s="3"/>
      <c r="T1074" s="3"/>
      <c r="U1074" s="3"/>
      <c r="V1074" s="3"/>
      <c r="W1074" s="3"/>
      <c r="X1074" s="3"/>
      <c r="Y1074" s="3"/>
      <c r="Z1074" s="3"/>
      <c r="AA1074" s="3"/>
      <c r="AB1074" s="3"/>
      <c r="AC1074" s="3"/>
      <c r="AD1074" s="3"/>
      <c r="AE1074" s="3"/>
      <c r="AF1074" s="3"/>
      <c r="AG1074" s="3"/>
      <c r="AH1074" s="3"/>
      <c r="AI1074" s="3"/>
      <c r="AJ1074" s="3"/>
      <c r="AK1074" s="3"/>
      <c r="AL1074" s="3"/>
      <c r="AM1074" s="3"/>
      <c r="AN1074" s="3"/>
      <c r="AO1074" s="3"/>
      <c r="AP1074" s="3"/>
      <c r="AQ1074" s="3"/>
      <c r="AR1074" s="3"/>
      <c r="AS1074" s="3"/>
      <c r="AT1074" s="3"/>
      <c r="AU1074" s="3"/>
      <c r="AV1074" s="3"/>
      <c r="AW1074" s="3"/>
      <c r="AX1074" s="3"/>
      <c r="AY1074" s="3"/>
      <c r="AZ1074" s="3"/>
      <c r="BA1074" s="3"/>
      <c r="BB1074" s="3"/>
      <c r="BC1074" s="3"/>
      <c r="BD1074" s="3"/>
      <c r="BE1074" s="3"/>
      <c r="BF1074" s="3"/>
      <c r="BG1074" s="3"/>
      <c r="BH1074" s="3"/>
      <c r="BI1074" s="3"/>
      <c r="BJ1074" s="3"/>
      <c r="BK1074" s="3"/>
      <c r="BL1074" s="3"/>
      <c r="BM1074" s="3"/>
      <c r="BN1074" s="3"/>
      <c r="BO1074" s="3"/>
      <c r="BP1074" s="3"/>
    </row>
    <row r="1075" ht="27" customHeight="1" spans="1:68">
      <c r="A1075" s="15">
        <v>1072</v>
      </c>
      <c r="B1075" s="15" t="s">
        <v>2173</v>
      </c>
      <c r="C1075" s="15" t="s">
        <v>158</v>
      </c>
      <c r="D1075" s="15" t="s">
        <v>2174</v>
      </c>
      <c r="E1075" s="15" t="s">
        <v>284</v>
      </c>
      <c r="F1075" s="16" t="s">
        <v>1848</v>
      </c>
      <c r="G1075" s="3"/>
      <c r="H1075" s="3"/>
      <c r="I1075" s="3"/>
      <c r="J1075" s="3"/>
      <c r="K1075" s="3"/>
      <c r="L1075" s="3"/>
      <c r="M1075" s="3"/>
      <c r="N1075" s="3"/>
      <c r="O1075" s="3"/>
      <c r="P1075" s="3"/>
      <c r="Q1075" s="3"/>
      <c r="R1075" s="3"/>
      <c r="S1075" s="3"/>
      <c r="T1075" s="3"/>
      <c r="U1075" s="3"/>
      <c r="V1075" s="3"/>
      <c r="W1075" s="3"/>
      <c r="X1075" s="3"/>
      <c r="Y1075" s="3"/>
      <c r="Z1075" s="3"/>
      <c r="AA1075" s="3"/>
      <c r="AB1075" s="3"/>
      <c r="AC1075" s="3"/>
      <c r="AD1075" s="3"/>
      <c r="AE1075" s="3"/>
      <c r="AF1075" s="3"/>
      <c r="AG1075" s="3"/>
      <c r="AH1075" s="3"/>
      <c r="AI1075" s="3"/>
      <c r="AJ1075" s="3"/>
      <c r="AK1075" s="3"/>
      <c r="AL1075" s="3"/>
      <c r="AM1075" s="3"/>
      <c r="AN1075" s="3"/>
      <c r="AO1075" s="3"/>
      <c r="AP1075" s="3"/>
      <c r="AQ1075" s="3"/>
      <c r="AR1075" s="3"/>
      <c r="AS1075" s="3"/>
      <c r="AT1075" s="3"/>
      <c r="AU1075" s="3"/>
      <c r="AV1075" s="3"/>
      <c r="AW1075" s="3"/>
      <c r="AX1075" s="3"/>
      <c r="AY1075" s="3"/>
      <c r="AZ1075" s="3"/>
      <c r="BA1075" s="3"/>
      <c r="BB1075" s="3"/>
      <c r="BC1075" s="3"/>
      <c r="BD1075" s="3"/>
      <c r="BE1075" s="3"/>
      <c r="BF1075" s="3"/>
      <c r="BG1075" s="3"/>
      <c r="BH1075" s="3"/>
      <c r="BI1075" s="3"/>
      <c r="BJ1075" s="3"/>
      <c r="BK1075" s="3"/>
      <c r="BL1075" s="3"/>
      <c r="BM1075" s="3"/>
      <c r="BN1075" s="3"/>
      <c r="BO1075" s="3"/>
      <c r="BP1075" s="3"/>
    </row>
    <row r="1076" ht="27" customHeight="1" spans="1:6">
      <c r="A1076" s="15">
        <v>1073</v>
      </c>
      <c r="B1076" s="15" t="s">
        <v>2175</v>
      </c>
      <c r="C1076" s="15" t="s">
        <v>158</v>
      </c>
      <c r="D1076" s="15" t="s">
        <v>2176</v>
      </c>
      <c r="E1076" s="15" t="s">
        <v>284</v>
      </c>
      <c r="F1076" s="16" t="s">
        <v>1848</v>
      </c>
    </row>
    <row r="1077" ht="27" customHeight="1" spans="1:7">
      <c r="A1077" s="15">
        <v>1074</v>
      </c>
      <c r="B1077" s="15" t="s">
        <v>2177</v>
      </c>
      <c r="C1077" s="15" t="s">
        <v>158</v>
      </c>
      <c r="D1077" s="15" t="s">
        <v>2178</v>
      </c>
      <c r="E1077" s="15" t="s">
        <v>284</v>
      </c>
      <c r="F1077" s="16" t="s">
        <v>1848</v>
      </c>
      <c r="G1077" s="3"/>
    </row>
    <row r="1078" ht="27" customHeight="1" spans="1:68">
      <c r="A1078" s="15">
        <v>1075</v>
      </c>
      <c r="B1078" s="15" t="s">
        <v>2179</v>
      </c>
      <c r="C1078" s="15" t="s">
        <v>158</v>
      </c>
      <c r="D1078" s="15" t="s">
        <v>2172</v>
      </c>
      <c r="E1078" s="15" t="s">
        <v>284</v>
      </c>
      <c r="F1078" s="16" t="s">
        <v>1848</v>
      </c>
      <c r="G1078" s="3"/>
      <c r="H1078" s="3"/>
      <c r="I1078" s="3"/>
      <c r="J1078" s="3"/>
      <c r="K1078" s="3"/>
      <c r="L1078" s="3"/>
      <c r="M1078" s="3"/>
      <c r="N1078" s="3"/>
      <c r="O1078" s="3"/>
      <c r="P1078" s="3"/>
      <c r="Q1078" s="3"/>
      <c r="R1078" s="3"/>
      <c r="S1078" s="3"/>
      <c r="T1078" s="3"/>
      <c r="U1078" s="3"/>
      <c r="V1078" s="3"/>
      <c r="W1078" s="3"/>
      <c r="X1078" s="3"/>
      <c r="Y1078" s="3"/>
      <c r="Z1078" s="3"/>
      <c r="AA1078" s="3"/>
      <c r="AB1078" s="3"/>
      <c r="AC1078" s="3"/>
      <c r="AD1078" s="3"/>
      <c r="AE1078" s="3"/>
      <c r="AF1078" s="3"/>
      <c r="AG1078" s="3"/>
      <c r="AH1078" s="3"/>
      <c r="AI1078" s="3"/>
      <c r="AJ1078" s="3"/>
      <c r="AK1078" s="3"/>
      <c r="AL1078" s="3"/>
      <c r="AM1078" s="3"/>
      <c r="AN1078" s="3"/>
      <c r="AO1078" s="3"/>
      <c r="AP1078" s="3"/>
      <c r="AQ1078" s="3"/>
      <c r="AR1078" s="3"/>
      <c r="AS1078" s="3"/>
      <c r="AT1078" s="3"/>
      <c r="AU1078" s="3"/>
      <c r="AV1078" s="3"/>
      <c r="AW1078" s="3"/>
      <c r="AX1078" s="3"/>
      <c r="AY1078" s="3"/>
      <c r="AZ1078" s="3"/>
      <c r="BA1078" s="3"/>
      <c r="BB1078" s="3"/>
      <c r="BC1078" s="3"/>
      <c r="BD1078" s="3"/>
      <c r="BE1078" s="3"/>
      <c r="BF1078" s="3"/>
      <c r="BG1078" s="3"/>
      <c r="BH1078" s="3"/>
      <c r="BI1078" s="3"/>
      <c r="BJ1078" s="3"/>
      <c r="BK1078" s="3"/>
      <c r="BL1078" s="3"/>
      <c r="BM1078" s="3"/>
      <c r="BN1078" s="3"/>
      <c r="BO1078" s="3"/>
      <c r="BP1078" s="3"/>
    </row>
    <row r="1079" ht="27" customHeight="1" spans="1:89">
      <c r="A1079" s="15">
        <v>1076</v>
      </c>
      <c r="B1079" s="15" t="s">
        <v>2180</v>
      </c>
      <c r="C1079" s="15" t="s">
        <v>2181</v>
      </c>
      <c r="D1079" s="15" t="s">
        <v>2182</v>
      </c>
      <c r="E1079" s="15" t="s">
        <v>284</v>
      </c>
      <c r="F1079" s="16" t="s">
        <v>1848</v>
      </c>
      <c r="G1079" s="3"/>
      <c r="H1079" s="3"/>
      <c r="I1079" s="3"/>
      <c r="J1079" s="3"/>
      <c r="K1079" s="3"/>
      <c r="L1079" s="3"/>
      <c r="M1079" s="3"/>
      <c r="N1079" s="3"/>
      <c r="O1079" s="3"/>
      <c r="P1079" s="3"/>
      <c r="Q1079" s="3"/>
      <c r="R1079" s="3"/>
      <c r="S1079" s="3"/>
      <c r="T1079" s="3"/>
      <c r="U1079" s="3"/>
      <c r="V1079" s="3"/>
      <c r="W1079" s="3"/>
      <c r="X1079" s="3"/>
      <c r="Y1079" s="3"/>
      <c r="Z1079" s="3"/>
      <c r="AA1079" s="3"/>
      <c r="AB1079" s="3"/>
      <c r="AC1079" s="3"/>
      <c r="AD1079" s="3"/>
      <c r="AE1079" s="3"/>
      <c r="AF1079" s="3"/>
      <c r="AG1079" s="3"/>
      <c r="AH1079" s="3"/>
      <c r="AI1079" s="3"/>
      <c r="AJ1079" s="3"/>
      <c r="AK1079" s="3"/>
      <c r="AL1079" s="3"/>
      <c r="AM1079" s="3"/>
      <c r="AN1079" s="3"/>
      <c r="AO1079" s="3"/>
      <c r="AP1079" s="3"/>
      <c r="AQ1079" s="3"/>
      <c r="AR1079" s="3"/>
      <c r="AS1079" s="3"/>
      <c r="AT1079" s="3"/>
      <c r="AU1079" s="3"/>
      <c r="AV1079" s="3"/>
      <c r="AW1079" s="3"/>
      <c r="AX1079" s="3"/>
      <c r="AY1079" s="3"/>
      <c r="AZ1079" s="3"/>
      <c r="BA1079" s="3"/>
      <c r="BB1079" s="3"/>
      <c r="BC1079" s="3"/>
      <c r="BD1079" s="3"/>
      <c r="BE1079" s="3"/>
      <c r="BF1079" s="3"/>
      <c r="BG1079" s="3"/>
      <c r="BH1079" s="3"/>
      <c r="BI1079" s="3"/>
      <c r="BJ1079" s="3"/>
      <c r="BK1079" s="3"/>
      <c r="BL1079" s="3"/>
      <c r="BM1079" s="3"/>
      <c r="BN1079" s="3"/>
      <c r="BO1079" s="3"/>
      <c r="BP1079" s="3"/>
      <c r="BQ1079" s="3"/>
      <c r="BR1079" s="3"/>
      <c r="BS1079" s="3"/>
      <c r="BT1079" s="3"/>
      <c r="BU1079" s="3"/>
      <c r="BV1079" s="3"/>
      <c r="BW1079" s="3"/>
      <c r="BX1079" s="3"/>
      <c r="BY1079" s="3"/>
      <c r="BZ1079" s="3"/>
      <c r="CA1079" s="3"/>
      <c r="CB1079" s="3"/>
      <c r="CC1079" s="3"/>
      <c r="CD1079" s="3"/>
      <c r="CE1079" s="3"/>
      <c r="CF1079" s="3"/>
      <c r="CG1079" s="3"/>
      <c r="CH1079" s="3"/>
      <c r="CI1079" s="3"/>
      <c r="CJ1079" s="3"/>
      <c r="CK1079" s="3"/>
    </row>
    <row r="1080" ht="27" customHeight="1" spans="1:6">
      <c r="A1080" s="15">
        <v>1077</v>
      </c>
      <c r="B1080" s="15" t="s">
        <v>2183</v>
      </c>
      <c r="C1080" s="15" t="s">
        <v>27</v>
      </c>
      <c r="D1080" s="15" t="s">
        <v>2184</v>
      </c>
      <c r="E1080" s="15" t="s">
        <v>284</v>
      </c>
      <c r="F1080" s="16" t="s">
        <v>1848</v>
      </c>
    </row>
    <row r="1081" ht="27" customHeight="1" spans="1:68">
      <c r="A1081" s="15">
        <v>1078</v>
      </c>
      <c r="B1081" s="15" t="s">
        <v>2185</v>
      </c>
      <c r="C1081" s="15" t="s">
        <v>27</v>
      </c>
      <c r="D1081" s="15" t="s">
        <v>2186</v>
      </c>
      <c r="E1081" s="15" t="s">
        <v>284</v>
      </c>
      <c r="F1081" s="16" t="s">
        <v>1848</v>
      </c>
      <c r="G1081" s="3"/>
      <c r="H1081" s="3"/>
      <c r="I1081" s="3"/>
      <c r="J1081" s="3"/>
      <c r="K1081" s="3"/>
      <c r="L1081" s="3"/>
      <c r="M1081" s="3"/>
      <c r="N1081" s="3"/>
      <c r="O1081" s="3"/>
      <c r="P1081" s="3"/>
      <c r="Q1081" s="3"/>
      <c r="R1081" s="3"/>
      <c r="S1081" s="3"/>
      <c r="T1081" s="3"/>
      <c r="U1081" s="3"/>
      <c r="V1081" s="3"/>
      <c r="W1081" s="3"/>
      <c r="X1081" s="3"/>
      <c r="Y1081" s="3"/>
      <c r="Z1081" s="3"/>
      <c r="AA1081" s="3"/>
      <c r="AB1081" s="3"/>
      <c r="AC1081" s="3"/>
      <c r="AD1081" s="3"/>
      <c r="AE1081" s="3"/>
      <c r="AF1081" s="3"/>
      <c r="AG1081" s="3"/>
      <c r="AH1081" s="3"/>
      <c r="AI1081" s="3"/>
      <c r="AJ1081" s="3"/>
      <c r="AK1081" s="3"/>
      <c r="AL1081" s="3"/>
      <c r="AM1081" s="3"/>
      <c r="AN1081" s="3"/>
      <c r="AO1081" s="3"/>
      <c r="AP1081" s="3"/>
      <c r="AQ1081" s="3"/>
      <c r="AR1081" s="3"/>
      <c r="AS1081" s="3"/>
      <c r="AT1081" s="3"/>
      <c r="AU1081" s="3"/>
      <c r="AV1081" s="3"/>
      <c r="AW1081" s="3"/>
      <c r="AX1081" s="3"/>
      <c r="AY1081" s="3"/>
      <c r="AZ1081" s="3"/>
      <c r="BA1081" s="3"/>
      <c r="BB1081" s="3"/>
      <c r="BC1081" s="3"/>
      <c r="BD1081" s="3"/>
      <c r="BE1081" s="3"/>
      <c r="BF1081" s="3"/>
      <c r="BG1081" s="3"/>
      <c r="BH1081" s="3"/>
      <c r="BI1081" s="3"/>
      <c r="BJ1081" s="3"/>
      <c r="BK1081" s="3"/>
      <c r="BL1081" s="3"/>
      <c r="BM1081" s="3"/>
      <c r="BN1081" s="3"/>
      <c r="BO1081" s="3"/>
      <c r="BP1081" s="3"/>
    </row>
    <row r="1082" ht="27" customHeight="1" spans="1:6">
      <c r="A1082" s="15">
        <v>1079</v>
      </c>
      <c r="B1082" s="15" t="s">
        <v>2187</v>
      </c>
      <c r="C1082" s="15" t="s">
        <v>591</v>
      </c>
      <c r="D1082" s="15" t="s">
        <v>2188</v>
      </c>
      <c r="E1082" s="15" t="s">
        <v>587</v>
      </c>
      <c r="F1082" s="16" t="s">
        <v>1848</v>
      </c>
    </row>
    <row r="1083" ht="27" customHeight="1" spans="1:6">
      <c r="A1083" s="15">
        <v>1080</v>
      </c>
      <c r="B1083" s="15" t="s">
        <v>2189</v>
      </c>
      <c r="C1083" s="20" t="s">
        <v>158</v>
      </c>
      <c r="D1083" s="15" t="s">
        <v>2190</v>
      </c>
      <c r="E1083" s="15" t="s">
        <v>587</v>
      </c>
      <c r="F1083" s="16" t="s">
        <v>1848</v>
      </c>
    </row>
    <row r="1084" ht="27" customHeight="1" spans="1:6">
      <c r="A1084" s="15">
        <v>1081</v>
      </c>
      <c r="B1084" s="15" t="s">
        <v>2191</v>
      </c>
      <c r="C1084" s="15" t="s">
        <v>591</v>
      </c>
      <c r="D1084" s="15" t="s">
        <v>2192</v>
      </c>
      <c r="E1084" s="15" t="s">
        <v>587</v>
      </c>
      <c r="F1084" s="16" t="s">
        <v>1848</v>
      </c>
    </row>
    <row r="1085" ht="27" customHeight="1" spans="1:6">
      <c r="A1085" s="15">
        <v>1082</v>
      </c>
      <c r="B1085" s="15" t="s">
        <v>2193</v>
      </c>
      <c r="C1085" s="15" t="s">
        <v>197</v>
      </c>
      <c r="D1085" s="15" t="s">
        <v>2194</v>
      </c>
      <c r="E1085" s="15" t="s">
        <v>587</v>
      </c>
      <c r="F1085" s="16" t="s">
        <v>1848</v>
      </c>
    </row>
    <row r="1086" ht="27" customHeight="1" spans="1:6">
      <c r="A1086" s="15">
        <v>1083</v>
      </c>
      <c r="B1086" s="15" t="s">
        <v>2195</v>
      </c>
      <c r="C1086" s="15" t="s">
        <v>197</v>
      </c>
      <c r="D1086" s="15" t="s">
        <v>2196</v>
      </c>
      <c r="E1086" s="15" t="s">
        <v>587</v>
      </c>
      <c r="F1086" s="16" t="s">
        <v>1848</v>
      </c>
    </row>
    <row r="1087" ht="27" customHeight="1" spans="1:6">
      <c r="A1087" s="15">
        <v>1084</v>
      </c>
      <c r="B1087" s="15" t="s">
        <v>2197</v>
      </c>
      <c r="C1087" s="15" t="s">
        <v>591</v>
      </c>
      <c r="D1087" s="15" t="s">
        <v>2198</v>
      </c>
      <c r="E1087" s="15" t="s">
        <v>587</v>
      </c>
      <c r="F1087" s="16" t="s">
        <v>1848</v>
      </c>
    </row>
    <row r="1088" ht="27" customHeight="1" spans="1:6">
      <c r="A1088" s="15">
        <v>1085</v>
      </c>
      <c r="B1088" s="15" t="s">
        <v>2199</v>
      </c>
      <c r="C1088" s="15" t="s">
        <v>27</v>
      </c>
      <c r="D1088" s="15" t="s">
        <v>2200</v>
      </c>
      <c r="E1088" s="15" t="s">
        <v>587</v>
      </c>
      <c r="F1088" s="16" t="s">
        <v>1848</v>
      </c>
    </row>
    <row r="1089" ht="27" customHeight="1" spans="1:89">
      <c r="A1089" s="15">
        <v>1086</v>
      </c>
      <c r="B1089" s="15" t="s">
        <v>2201</v>
      </c>
      <c r="C1089" s="15" t="s">
        <v>27</v>
      </c>
      <c r="D1089" s="15" t="s">
        <v>2202</v>
      </c>
      <c r="E1089" s="15" t="s">
        <v>587</v>
      </c>
      <c r="F1089" s="16" t="s">
        <v>1848</v>
      </c>
      <c r="G1089" s="3"/>
      <c r="H1089" s="3"/>
      <c r="I1089" s="3"/>
      <c r="J1089" s="3"/>
      <c r="K1089" s="3"/>
      <c r="L1089" s="3"/>
      <c r="M1089" s="3"/>
      <c r="N1089" s="3"/>
      <c r="O1089" s="3"/>
      <c r="P1089" s="3"/>
      <c r="Q1089" s="3"/>
      <c r="R1089" s="3"/>
      <c r="S1089" s="3"/>
      <c r="T1089" s="3"/>
      <c r="U1089" s="3"/>
      <c r="V1089" s="3"/>
      <c r="W1089" s="3"/>
      <c r="X1089" s="3"/>
      <c r="Y1089" s="3"/>
      <c r="Z1089" s="3"/>
      <c r="AA1089" s="3"/>
      <c r="AB1089" s="3"/>
      <c r="AC1089" s="3"/>
      <c r="AD1089" s="3"/>
      <c r="AE1089" s="3"/>
      <c r="AF1089" s="3"/>
      <c r="AG1089" s="3"/>
      <c r="AH1089" s="3"/>
      <c r="AI1089" s="3"/>
      <c r="AJ1089" s="3"/>
      <c r="AK1089" s="3"/>
      <c r="AL1089" s="3"/>
      <c r="AM1089" s="3"/>
      <c r="AN1089" s="3"/>
      <c r="AO1089" s="3"/>
      <c r="AP1089" s="3"/>
      <c r="AQ1089" s="3"/>
      <c r="AR1089" s="3"/>
      <c r="AS1089" s="3"/>
      <c r="AT1089" s="3"/>
      <c r="AU1089" s="3"/>
      <c r="AV1089" s="3"/>
      <c r="AW1089" s="3"/>
      <c r="AX1089" s="3"/>
      <c r="AY1089" s="3"/>
      <c r="AZ1089" s="3"/>
      <c r="BA1089" s="3"/>
      <c r="BB1089" s="3"/>
      <c r="BC1089" s="3"/>
      <c r="BD1089" s="3"/>
      <c r="BE1089" s="3"/>
      <c r="BF1089" s="3"/>
      <c r="BG1089" s="3"/>
      <c r="BH1089" s="3"/>
      <c r="BI1089" s="3"/>
      <c r="BJ1089" s="3"/>
      <c r="BK1089" s="3"/>
      <c r="BL1089" s="3"/>
      <c r="BM1089" s="3"/>
      <c r="BN1089" s="3"/>
      <c r="BO1089" s="3"/>
      <c r="BP1089" s="3"/>
      <c r="BQ1089" s="3"/>
      <c r="BR1089" s="3"/>
      <c r="BS1089" s="3"/>
      <c r="BT1089" s="3"/>
      <c r="BU1089" s="3"/>
      <c r="BV1089" s="3"/>
      <c r="BW1089" s="3"/>
      <c r="BX1089" s="3"/>
      <c r="BY1089" s="3"/>
      <c r="BZ1089" s="3"/>
      <c r="CA1089" s="3"/>
      <c r="CB1089" s="3"/>
      <c r="CC1089" s="3"/>
      <c r="CD1089" s="3"/>
      <c r="CE1089" s="3"/>
      <c r="CF1089" s="3"/>
      <c r="CG1089" s="3"/>
      <c r="CH1089" s="3"/>
      <c r="CI1089" s="3"/>
      <c r="CJ1089" s="3"/>
      <c r="CK1089" s="3"/>
    </row>
    <row r="1090" ht="27" customHeight="1" spans="1:6">
      <c r="A1090" s="15">
        <v>1087</v>
      </c>
      <c r="B1090" s="15" t="s">
        <v>2203</v>
      </c>
      <c r="C1090" s="15" t="s">
        <v>27</v>
      </c>
      <c r="D1090" s="15" t="s">
        <v>2204</v>
      </c>
      <c r="E1090" s="15" t="s">
        <v>587</v>
      </c>
      <c r="F1090" s="16" t="s">
        <v>1848</v>
      </c>
    </row>
    <row r="1091" ht="27" customHeight="1" spans="1:6">
      <c r="A1091" s="15">
        <v>1088</v>
      </c>
      <c r="B1091" s="15" t="s">
        <v>2205</v>
      </c>
      <c r="C1091" s="15" t="s">
        <v>9</v>
      </c>
      <c r="D1091" s="15" t="s">
        <v>2206</v>
      </c>
      <c r="E1091" s="15" t="s">
        <v>11</v>
      </c>
      <c r="F1091" s="16" t="s">
        <v>1848</v>
      </c>
    </row>
    <row r="1092" ht="27" customHeight="1" spans="1:89">
      <c r="A1092" s="15">
        <v>1089</v>
      </c>
      <c r="B1092" s="15" t="s">
        <v>2207</v>
      </c>
      <c r="C1092" s="15" t="s">
        <v>1906</v>
      </c>
      <c r="D1092" s="15" t="s">
        <v>2208</v>
      </c>
      <c r="E1092" s="15" t="s">
        <v>11</v>
      </c>
      <c r="F1092" s="16" t="s">
        <v>1848</v>
      </c>
      <c r="G1092" s="3"/>
      <c r="H1092" s="3"/>
      <c r="I1092" s="3"/>
      <c r="J1092" s="3"/>
      <c r="K1092" s="3"/>
      <c r="L1092" s="3"/>
      <c r="M1092" s="3"/>
      <c r="N1092" s="3"/>
      <c r="O1092" s="3"/>
      <c r="P1092" s="3"/>
      <c r="Q1092" s="3"/>
      <c r="R1092" s="3"/>
      <c r="S1092" s="3"/>
      <c r="T1092" s="3"/>
      <c r="U1092" s="3"/>
      <c r="V1092" s="3"/>
      <c r="W1092" s="3"/>
      <c r="X1092" s="3"/>
      <c r="Y1092" s="3"/>
      <c r="Z1092" s="3"/>
      <c r="AA1092" s="3"/>
      <c r="AB1092" s="3"/>
      <c r="AC1092" s="3"/>
      <c r="AD1092" s="3"/>
      <c r="AE1092" s="3"/>
      <c r="AF1092" s="3"/>
      <c r="AG1092" s="3"/>
      <c r="AH1092" s="3"/>
      <c r="AI1092" s="3"/>
      <c r="AJ1092" s="3"/>
      <c r="AK1092" s="3"/>
      <c r="AL1092" s="3"/>
      <c r="AM1092" s="3"/>
      <c r="AN1092" s="3"/>
      <c r="AO1092" s="3"/>
      <c r="AP1092" s="3"/>
      <c r="AQ1092" s="3"/>
      <c r="AR1092" s="3"/>
      <c r="AS1092" s="3"/>
      <c r="AT1092" s="3"/>
      <c r="AU1092" s="3"/>
      <c r="AV1092" s="3"/>
      <c r="AW1092" s="3"/>
      <c r="AX1092" s="3"/>
      <c r="AY1092" s="3"/>
      <c r="AZ1092" s="3"/>
      <c r="BA1092" s="3"/>
      <c r="BB1092" s="3"/>
      <c r="BC1092" s="3"/>
      <c r="BD1092" s="3"/>
      <c r="BE1092" s="3"/>
      <c r="BF1092" s="3"/>
      <c r="BG1092" s="3"/>
      <c r="BH1092" s="3"/>
      <c r="BI1092" s="3"/>
      <c r="BJ1092" s="3"/>
      <c r="BK1092" s="3"/>
      <c r="BL1092" s="3"/>
      <c r="BM1092" s="3"/>
      <c r="BN1092" s="3"/>
      <c r="BO1092" s="3"/>
      <c r="BP1092" s="3"/>
      <c r="BQ1092" s="3"/>
      <c r="BR1092" s="3"/>
      <c r="BS1092" s="3"/>
      <c r="BT1092" s="3"/>
      <c r="BU1092" s="3"/>
      <c r="BV1092" s="3"/>
      <c r="BW1092" s="3"/>
      <c r="BX1092" s="3"/>
      <c r="BY1092" s="3"/>
      <c r="BZ1092" s="3"/>
      <c r="CA1092" s="3"/>
      <c r="CB1092" s="3"/>
      <c r="CC1092" s="3"/>
      <c r="CD1092" s="3"/>
      <c r="CE1092" s="3"/>
      <c r="CF1092" s="3"/>
      <c r="CG1092" s="3"/>
      <c r="CH1092" s="3"/>
      <c r="CI1092" s="3"/>
      <c r="CJ1092" s="3"/>
      <c r="CK1092" s="3"/>
    </row>
    <row r="1093" ht="27" customHeight="1" spans="1:6">
      <c r="A1093" s="15">
        <v>1090</v>
      </c>
      <c r="B1093" s="15" t="s">
        <v>2209</v>
      </c>
      <c r="C1093" s="15" t="s">
        <v>158</v>
      </c>
      <c r="D1093" s="15" t="s">
        <v>2210</v>
      </c>
      <c r="E1093" s="15" t="s">
        <v>492</v>
      </c>
      <c r="F1093" s="16" t="s">
        <v>1848</v>
      </c>
    </row>
    <row r="1094" ht="27" customHeight="1" spans="1:6">
      <c r="A1094" s="15">
        <v>1091</v>
      </c>
      <c r="B1094" s="15" t="s">
        <v>2211</v>
      </c>
      <c r="C1094" s="15" t="s">
        <v>158</v>
      </c>
      <c r="D1094" s="15" t="s">
        <v>2212</v>
      </c>
      <c r="E1094" s="15" t="s">
        <v>492</v>
      </c>
      <c r="F1094" s="16" t="s">
        <v>1848</v>
      </c>
    </row>
    <row r="1095" ht="27" customHeight="1" spans="1:6">
      <c r="A1095" s="15">
        <v>1092</v>
      </c>
      <c r="B1095" s="15" t="s">
        <v>2213</v>
      </c>
      <c r="C1095" s="15" t="s">
        <v>158</v>
      </c>
      <c r="D1095" s="15" t="s">
        <v>2214</v>
      </c>
      <c r="E1095" s="15" t="s">
        <v>492</v>
      </c>
      <c r="F1095" s="16" t="s">
        <v>1848</v>
      </c>
    </row>
    <row r="1096" ht="27" customHeight="1" spans="1:6">
      <c r="A1096" s="15">
        <v>1093</v>
      </c>
      <c r="B1096" s="15" t="s">
        <v>2215</v>
      </c>
      <c r="C1096" s="15" t="s">
        <v>158</v>
      </c>
      <c r="D1096" s="15" t="s">
        <v>2216</v>
      </c>
      <c r="E1096" s="15" t="s">
        <v>492</v>
      </c>
      <c r="F1096" s="16" t="s">
        <v>1848</v>
      </c>
    </row>
    <row r="1097" ht="27" customHeight="1" spans="1:6">
      <c r="A1097" s="15">
        <v>1094</v>
      </c>
      <c r="B1097" s="15" t="s">
        <v>2217</v>
      </c>
      <c r="C1097" s="15" t="s">
        <v>158</v>
      </c>
      <c r="D1097" s="15" t="s">
        <v>2218</v>
      </c>
      <c r="E1097" s="15" t="s">
        <v>492</v>
      </c>
      <c r="F1097" s="16" t="s">
        <v>1848</v>
      </c>
    </row>
    <row r="1098" ht="27" customHeight="1" spans="1:6">
      <c r="A1098" s="15">
        <v>1095</v>
      </c>
      <c r="B1098" s="15" t="s">
        <v>2219</v>
      </c>
      <c r="C1098" s="15" t="s">
        <v>158</v>
      </c>
      <c r="D1098" s="15" t="s">
        <v>2220</v>
      </c>
      <c r="E1098" s="15" t="s">
        <v>492</v>
      </c>
      <c r="F1098" s="16" t="s">
        <v>1848</v>
      </c>
    </row>
    <row r="1099" ht="27" customHeight="1" spans="1:6">
      <c r="A1099" s="15">
        <v>1096</v>
      </c>
      <c r="B1099" s="15" t="s">
        <v>2221</v>
      </c>
      <c r="C1099" s="15" t="s">
        <v>158</v>
      </c>
      <c r="D1099" s="15" t="s">
        <v>2222</v>
      </c>
      <c r="E1099" s="15" t="s">
        <v>492</v>
      </c>
      <c r="F1099" s="16" t="s">
        <v>1848</v>
      </c>
    </row>
    <row r="1100" ht="27" customHeight="1" spans="1:6">
      <c r="A1100" s="15">
        <v>1097</v>
      </c>
      <c r="B1100" s="15" t="s">
        <v>2223</v>
      </c>
      <c r="C1100" s="15" t="s">
        <v>158</v>
      </c>
      <c r="D1100" s="15" t="s">
        <v>2224</v>
      </c>
      <c r="E1100" s="15" t="s">
        <v>492</v>
      </c>
      <c r="F1100" s="16" t="s">
        <v>1848</v>
      </c>
    </row>
    <row r="1101" ht="27" customHeight="1" spans="1:6">
      <c r="A1101" s="15">
        <v>1098</v>
      </c>
      <c r="B1101" s="15" t="s">
        <v>2225</v>
      </c>
      <c r="C1101" s="15" t="s">
        <v>158</v>
      </c>
      <c r="D1101" s="15" t="s">
        <v>2226</v>
      </c>
      <c r="E1101" s="15" t="s">
        <v>492</v>
      </c>
      <c r="F1101" s="16" t="s">
        <v>1848</v>
      </c>
    </row>
    <row r="1102" ht="27" customHeight="1" spans="1:6">
      <c r="A1102" s="15">
        <v>1099</v>
      </c>
      <c r="B1102" s="15" t="s">
        <v>2227</v>
      </c>
      <c r="C1102" s="15" t="s">
        <v>158</v>
      </c>
      <c r="D1102" s="15" t="s">
        <v>2228</v>
      </c>
      <c r="E1102" s="15" t="s">
        <v>492</v>
      </c>
      <c r="F1102" s="16" t="s">
        <v>1848</v>
      </c>
    </row>
    <row r="1103" ht="27" customHeight="1" spans="1:6">
      <c r="A1103" s="15">
        <v>1100</v>
      </c>
      <c r="B1103" s="15" t="s">
        <v>2229</v>
      </c>
      <c r="C1103" s="15" t="s">
        <v>158</v>
      </c>
      <c r="D1103" s="15" t="s">
        <v>2230</v>
      </c>
      <c r="E1103" s="15" t="s">
        <v>492</v>
      </c>
      <c r="F1103" s="16" t="s">
        <v>1848</v>
      </c>
    </row>
    <row r="1104" ht="27" customHeight="1" spans="1:6">
      <c r="A1104" s="15">
        <v>1101</v>
      </c>
      <c r="B1104" s="15" t="s">
        <v>2231</v>
      </c>
      <c r="C1104" s="15" t="s">
        <v>158</v>
      </c>
      <c r="D1104" s="15" t="s">
        <v>2232</v>
      </c>
      <c r="E1104" s="15" t="s">
        <v>492</v>
      </c>
      <c r="F1104" s="16" t="s">
        <v>1848</v>
      </c>
    </row>
    <row r="1105" ht="27" customHeight="1" spans="1:6">
      <c r="A1105" s="15">
        <v>1102</v>
      </c>
      <c r="B1105" s="15" t="s">
        <v>2233</v>
      </c>
      <c r="C1105" s="15" t="s">
        <v>158</v>
      </c>
      <c r="D1105" s="15" t="s">
        <v>2234</v>
      </c>
      <c r="E1105" s="15" t="s">
        <v>492</v>
      </c>
      <c r="F1105" s="16" t="s">
        <v>1848</v>
      </c>
    </row>
    <row r="1106" ht="27" customHeight="1" spans="1:6">
      <c r="A1106" s="15">
        <v>1103</v>
      </c>
      <c r="B1106" s="15" t="s">
        <v>2235</v>
      </c>
      <c r="C1106" s="15" t="s">
        <v>158</v>
      </c>
      <c r="D1106" s="15" t="s">
        <v>2236</v>
      </c>
      <c r="E1106" s="15" t="s">
        <v>492</v>
      </c>
      <c r="F1106" s="16" t="s">
        <v>1848</v>
      </c>
    </row>
    <row r="1107" ht="27" customHeight="1" spans="1:6">
      <c r="A1107" s="15">
        <v>1104</v>
      </c>
      <c r="B1107" s="15" t="s">
        <v>2237</v>
      </c>
      <c r="C1107" s="15" t="s">
        <v>158</v>
      </c>
      <c r="D1107" s="15" t="s">
        <v>2238</v>
      </c>
      <c r="E1107" s="15" t="s">
        <v>492</v>
      </c>
      <c r="F1107" s="16" t="s">
        <v>1848</v>
      </c>
    </row>
    <row r="1108" ht="27" customHeight="1" spans="1:6">
      <c r="A1108" s="15">
        <v>1105</v>
      </c>
      <c r="B1108" s="15" t="s">
        <v>2239</v>
      </c>
      <c r="C1108" s="15" t="s">
        <v>158</v>
      </c>
      <c r="D1108" s="15" t="s">
        <v>2240</v>
      </c>
      <c r="E1108" s="15" t="s">
        <v>492</v>
      </c>
      <c r="F1108" s="16" t="s">
        <v>1848</v>
      </c>
    </row>
    <row r="1109" ht="27" customHeight="1" spans="1:6">
      <c r="A1109" s="15">
        <v>1106</v>
      </c>
      <c r="B1109" s="15" t="s">
        <v>2241</v>
      </c>
      <c r="C1109" s="15" t="s">
        <v>158</v>
      </c>
      <c r="D1109" s="15" t="s">
        <v>2242</v>
      </c>
      <c r="E1109" s="15" t="s">
        <v>492</v>
      </c>
      <c r="F1109" s="16" t="s">
        <v>1848</v>
      </c>
    </row>
    <row r="1110" ht="27" customHeight="1" spans="1:6">
      <c r="A1110" s="15">
        <v>1107</v>
      </c>
      <c r="B1110" s="15" t="s">
        <v>2243</v>
      </c>
      <c r="C1110" s="15" t="s">
        <v>158</v>
      </c>
      <c r="D1110" s="15" t="s">
        <v>2244</v>
      </c>
      <c r="E1110" s="15" t="s">
        <v>492</v>
      </c>
      <c r="F1110" s="16" t="s">
        <v>1848</v>
      </c>
    </row>
    <row r="1111" ht="27" customHeight="1" spans="1:6">
      <c r="A1111" s="15">
        <v>1108</v>
      </c>
      <c r="B1111" s="15" t="s">
        <v>2245</v>
      </c>
      <c r="C1111" s="15" t="s">
        <v>158</v>
      </c>
      <c r="D1111" s="15" t="s">
        <v>2246</v>
      </c>
      <c r="E1111" s="15" t="s">
        <v>492</v>
      </c>
      <c r="F1111" s="16" t="s">
        <v>1848</v>
      </c>
    </row>
    <row r="1112" ht="27" customHeight="1" spans="1:6">
      <c r="A1112" s="15">
        <v>1109</v>
      </c>
      <c r="B1112" s="15" t="s">
        <v>2247</v>
      </c>
      <c r="C1112" s="15" t="s">
        <v>158</v>
      </c>
      <c r="D1112" s="15" t="s">
        <v>2248</v>
      </c>
      <c r="E1112" s="15" t="s">
        <v>492</v>
      </c>
      <c r="F1112" s="16" t="s">
        <v>1848</v>
      </c>
    </row>
    <row r="1113" ht="27" customHeight="1" spans="1:6">
      <c r="A1113" s="15">
        <v>1110</v>
      </c>
      <c r="B1113" s="15" t="s">
        <v>2249</v>
      </c>
      <c r="C1113" s="15" t="s">
        <v>158</v>
      </c>
      <c r="D1113" s="15" t="s">
        <v>2250</v>
      </c>
      <c r="E1113" s="15" t="s">
        <v>492</v>
      </c>
      <c r="F1113" s="16" t="s">
        <v>1848</v>
      </c>
    </row>
    <row r="1114" ht="27" customHeight="1" spans="1:6">
      <c r="A1114" s="15">
        <v>1111</v>
      </c>
      <c r="B1114" s="15" t="s">
        <v>2251</v>
      </c>
      <c r="C1114" s="15" t="s">
        <v>158</v>
      </c>
      <c r="D1114" s="15" t="s">
        <v>2252</v>
      </c>
      <c r="E1114" s="15" t="s">
        <v>492</v>
      </c>
      <c r="F1114" s="16" t="s">
        <v>1848</v>
      </c>
    </row>
    <row r="1115" ht="27" customHeight="1" spans="1:6">
      <c r="A1115" s="15">
        <v>1112</v>
      </c>
      <c r="B1115" s="15" t="s">
        <v>2253</v>
      </c>
      <c r="C1115" s="15" t="s">
        <v>158</v>
      </c>
      <c r="D1115" s="15" t="s">
        <v>2254</v>
      </c>
      <c r="E1115" s="15" t="s">
        <v>492</v>
      </c>
      <c r="F1115" s="16" t="s">
        <v>1848</v>
      </c>
    </row>
    <row r="1116" ht="27" customHeight="1" spans="1:6">
      <c r="A1116" s="15">
        <v>1113</v>
      </c>
      <c r="B1116" s="15" t="s">
        <v>2255</v>
      </c>
      <c r="C1116" s="15" t="s">
        <v>158</v>
      </c>
      <c r="D1116" s="15" t="s">
        <v>2256</v>
      </c>
      <c r="E1116" s="15" t="s">
        <v>492</v>
      </c>
      <c r="F1116" s="16" t="s">
        <v>1848</v>
      </c>
    </row>
    <row r="1117" ht="27" customHeight="1" spans="1:6">
      <c r="A1117" s="15">
        <v>1114</v>
      </c>
      <c r="B1117" s="15" t="s">
        <v>2257</v>
      </c>
      <c r="C1117" s="15" t="s">
        <v>158</v>
      </c>
      <c r="D1117" s="15" t="s">
        <v>2258</v>
      </c>
      <c r="E1117" s="15" t="s">
        <v>492</v>
      </c>
      <c r="F1117" s="16" t="s">
        <v>1848</v>
      </c>
    </row>
    <row r="1118" ht="27" customHeight="1" spans="1:6">
      <c r="A1118" s="15">
        <v>1115</v>
      </c>
      <c r="B1118" s="15" t="s">
        <v>2259</v>
      </c>
      <c r="C1118" s="15" t="s">
        <v>158</v>
      </c>
      <c r="D1118" s="15" t="s">
        <v>2260</v>
      </c>
      <c r="E1118" s="15" t="s">
        <v>492</v>
      </c>
      <c r="F1118" s="16" t="s">
        <v>1848</v>
      </c>
    </row>
    <row r="1119" ht="27" customHeight="1" spans="1:6">
      <c r="A1119" s="15">
        <v>1116</v>
      </c>
      <c r="B1119" s="15" t="s">
        <v>2261</v>
      </c>
      <c r="C1119" s="15" t="s">
        <v>158</v>
      </c>
      <c r="D1119" s="15" t="s">
        <v>2262</v>
      </c>
      <c r="E1119" s="15" t="s">
        <v>492</v>
      </c>
      <c r="F1119" s="16" t="s">
        <v>1848</v>
      </c>
    </row>
    <row r="1120" ht="27" customHeight="1" spans="1:68">
      <c r="A1120" s="15">
        <v>1117</v>
      </c>
      <c r="B1120" s="15" t="s">
        <v>2263</v>
      </c>
      <c r="C1120" s="15" t="s">
        <v>158</v>
      </c>
      <c r="D1120" s="15" t="s">
        <v>2264</v>
      </c>
      <c r="E1120" s="15" t="s">
        <v>492</v>
      </c>
      <c r="F1120" s="16" t="s">
        <v>1848</v>
      </c>
      <c r="G1120" s="3"/>
      <c r="H1120" s="3"/>
      <c r="I1120" s="3"/>
      <c r="J1120" s="3"/>
      <c r="K1120" s="3"/>
      <c r="L1120" s="3"/>
      <c r="M1120" s="3"/>
      <c r="N1120" s="3"/>
      <c r="O1120" s="3"/>
      <c r="P1120" s="3"/>
      <c r="Q1120" s="3"/>
      <c r="R1120" s="3"/>
      <c r="S1120" s="3"/>
      <c r="T1120" s="3"/>
      <c r="U1120" s="3"/>
      <c r="V1120" s="3"/>
      <c r="W1120" s="3"/>
      <c r="X1120" s="3"/>
      <c r="Y1120" s="3"/>
      <c r="Z1120" s="3"/>
      <c r="AA1120" s="3"/>
      <c r="AB1120" s="3"/>
      <c r="AC1120" s="3"/>
      <c r="AD1120" s="3"/>
      <c r="AE1120" s="3"/>
      <c r="AF1120" s="3"/>
      <c r="AG1120" s="3"/>
      <c r="AH1120" s="3"/>
      <c r="AI1120" s="3"/>
      <c r="AJ1120" s="3"/>
      <c r="AK1120" s="3"/>
      <c r="AL1120" s="3"/>
      <c r="AM1120" s="3"/>
      <c r="AN1120" s="3"/>
      <c r="AO1120" s="3"/>
      <c r="AP1120" s="3"/>
      <c r="AQ1120" s="3"/>
      <c r="AR1120" s="3"/>
      <c r="AS1120" s="3"/>
      <c r="AT1120" s="3"/>
      <c r="AU1120" s="3"/>
      <c r="AV1120" s="3"/>
      <c r="AW1120" s="3"/>
      <c r="AX1120" s="3"/>
      <c r="AY1120" s="3"/>
      <c r="AZ1120" s="3"/>
      <c r="BA1120" s="3"/>
      <c r="BB1120" s="3"/>
      <c r="BC1120" s="3"/>
      <c r="BD1120" s="3"/>
      <c r="BE1120" s="3"/>
      <c r="BF1120" s="3"/>
      <c r="BG1120" s="3"/>
      <c r="BH1120" s="3"/>
      <c r="BI1120" s="3"/>
      <c r="BJ1120" s="3"/>
      <c r="BK1120" s="3"/>
      <c r="BL1120" s="3"/>
      <c r="BM1120" s="3"/>
      <c r="BN1120" s="3"/>
      <c r="BO1120" s="3"/>
      <c r="BP1120" s="3"/>
    </row>
    <row r="1121" ht="27" customHeight="1" spans="1:68">
      <c r="A1121" s="15">
        <v>1118</v>
      </c>
      <c r="B1121" s="15" t="s">
        <v>2265</v>
      </c>
      <c r="C1121" s="15" t="s">
        <v>158</v>
      </c>
      <c r="D1121" s="15" t="s">
        <v>2266</v>
      </c>
      <c r="E1121" s="15" t="s">
        <v>492</v>
      </c>
      <c r="F1121" s="16" t="s">
        <v>1848</v>
      </c>
      <c r="G1121" s="3"/>
      <c r="H1121" s="3"/>
      <c r="I1121" s="3"/>
      <c r="J1121" s="3"/>
      <c r="K1121" s="3"/>
      <c r="L1121" s="3"/>
      <c r="M1121" s="3"/>
      <c r="N1121" s="3"/>
      <c r="O1121" s="3"/>
      <c r="P1121" s="3"/>
      <c r="Q1121" s="3"/>
      <c r="R1121" s="3"/>
      <c r="S1121" s="3"/>
      <c r="T1121" s="3"/>
      <c r="U1121" s="3"/>
      <c r="V1121" s="3"/>
      <c r="W1121" s="3"/>
      <c r="X1121" s="3"/>
      <c r="Y1121" s="3"/>
      <c r="Z1121" s="3"/>
      <c r="AA1121" s="3"/>
      <c r="AB1121" s="3"/>
      <c r="AC1121" s="3"/>
      <c r="AD1121" s="3"/>
      <c r="AE1121" s="3"/>
      <c r="AF1121" s="3"/>
      <c r="AG1121" s="3"/>
      <c r="AH1121" s="3"/>
      <c r="AI1121" s="3"/>
      <c r="AJ1121" s="3"/>
      <c r="AK1121" s="3"/>
      <c r="AL1121" s="3"/>
      <c r="AM1121" s="3"/>
      <c r="AN1121" s="3"/>
      <c r="AO1121" s="3"/>
      <c r="AP1121" s="3"/>
      <c r="AQ1121" s="3"/>
      <c r="AR1121" s="3"/>
      <c r="AS1121" s="3"/>
      <c r="AT1121" s="3"/>
      <c r="AU1121" s="3"/>
      <c r="AV1121" s="3"/>
      <c r="AW1121" s="3"/>
      <c r="AX1121" s="3"/>
      <c r="AY1121" s="3"/>
      <c r="AZ1121" s="3"/>
      <c r="BA1121" s="3"/>
      <c r="BB1121" s="3"/>
      <c r="BC1121" s="3"/>
      <c r="BD1121" s="3"/>
      <c r="BE1121" s="3"/>
      <c r="BF1121" s="3"/>
      <c r="BG1121" s="3"/>
      <c r="BH1121" s="3"/>
      <c r="BI1121" s="3"/>
      <c r="BJ1121" s="3"/>
      <c r="BK1121" s="3"/>
      <c r="BL1121" s="3"/>
      <c r="BM1121" s="3"/>
      <c r="BN1121" s="3"/>
      <c r="BO1121" s="3"/>
      <c r="BP1121" s="3"/>
    </row>
    <row r="1122" ht="27" customHeight="1" spans="1:6">
      <c r="A1122" s="15">
        <v>1119</v>
      </c>
      <c r="B1122" s="15" t="s">
        <v>2267</v>
      </c>
      <c r="C1122" s="15" t="s">
        <v>155</v>
      </c>
      <c r="D1122" s="15" t="s">
        <v>2268</v>
      </c>
      <c r="E1122" s="15" t="s">
        <v>223</v>
      </c>
      <c r="F1122" s="16" t="s">
        <v>1848</v>
      </c>
    </row>
    <row r="1123" ht="27" customHeight="1" spans="1:6">
      <c r="A1123" s="15">
        <v>1120</v>
      </c>
      <c r="B1123" s="15" t="s">
        <v>2269</v>
      </c>
      <c r="C1123" s="15" t="s">
        <v>9</v>
      </c>
      <c r="D1123" s="15" t="s">
        <v>2270</v>
      </c>
      <c r="E1123" s="15" t="s">
        <v>223</v>
      </c>
      <c r="F1123" s="16" t="s">
        <v>1848</v>
      </c>
    </row>
    <row r="1124" ht="27" customHeight="1" spans="1:6">
      <c r="A1124" s="15">
        <v>1121</v>
      </c>
      <c r="B1124" s="15" t="s">
        <v>2271</v>
      </c>
      <c r="C1124" s="15" t="s">
        <v>9</v>
      </c>
      <c r="D1124" s="15" t="s">
        <v>2272</v>
      </c>
      <c r="E1124" s="15" t="s">
        <v>223</v>
      </c>
      <c r="F1124" s="16" t="s">
        <v>1848</v>
      </c>
    </row>
    <row r="1125" ht="27" customHeight="1" spans="1:6">
      <c r="A1125" s="15">
        <v>1122</v>
      </c>
      <c r="B1125" s="15" t="s">
        <v>2273</v>
      </c>
      <c r="C1125" s="15" t="s">
        <v>155</v>
      </c>
      <c r="D1125" s="15" t="s">
        <v>2274</v>
      </c>
      <c r="E1125" s="15" t="s">
        <v>223</v>
      </c>
      <c r="F1125" s="16" t="s">
        <v>1848</v>
      </c>
    </row>
    <row r="1126" ht="27" customHeight="1" spans="1:6">
      <c r="A1126" s="15">
        <v>1123</v>
      </c>
      <c r="B1126" s="15" t="s">
        <v>2275</v>
      </c>
      <c r="C1126" s="15" t="s">
        <v>158</v>
      </c>
      <c r="D1126" s="15" t="s">
        <v>2276</v>
      </c>
      <c r="E1126" s="15" t="s">
        <v>223</v>
      </c>
      <c r="F1126" s="16" t="s">
        <v>1848</v>
      </c>
    </row>
    <row r="1127" ht="27" customHeight="1" spans="1:6">
      <c r="A1127" s="15">
        <v>1124</v>
      </c>
      <c r="B1127" s="15" t="s">
        <v>2277</v>
      </c>
      <c r="C1127" s="15" t="s">
        <v>9</v>
      </c>
      <c r="D1127" s="15" t="s">
        <v>2278</v>
      </c>
      <c r="E1127" s="15" t="s">
        <v>223</v>
      </c>
      <c r="F1127" s="16" t="s">
        <v>1848</v>
      </c>
    </row>
    <row r="1128" ht="27" customHeight="1" spans="1:6">
      <c r="A1128" s="15">
        <v>1125</v>
      </c>
      <c r="B1128" s="15" t="s">
        <v>2279</v>
      </c>
      <c r="C1128" s="15" t="s">
        <v>158</v>
      </c>
      <c r="D1128" s="15" t="s">
        <v>2280</v>
      </c>
      <c r="E1128" s="15" t="s">
        <v>223</v>
      </c>
      <c r="F1128" s="16" t="s">
        <v>1848</v>
      </c>
    </row>
    <row r="1129" ht="27" customHeight="1" spans="1:6">
      <c r="A1129" s="15">
        <v>1126</v>
      </c>
      <c r="B1129" s="15" t="s">
        <v>2281</v>
      </c>
      <c r="C1129" s="15" t="s">
        <v>158</v>
      </c>
      <c r="D1129" s="15" t="s">
        <v>2282</v>
      </c>
      <c r="E1129" s="15" t="s">
        <v>1141</v>
      </c>
      <c r="F1129" s="16" t="s">
        <v>1848</v>
      </c>
    </row>
    <row r="1130" ht="27" customHeight="1" spans="1:6">
      <c r="A1130" s="15">
        <v>1127</v>
      </c>
      <c r="B1130" s="15" t="s">
        <v>2283</v>
      </c>
      <c r="C1130" s="15" t="s">
        <v>158</v>
      </c>
      <c r="D1130" s="15" t="s">
        <v>2284</v>
      </c>
      <c r="E1130" s="15" t="s">
        <v>1141</v>
      </c>
      <c r="F1130" s="16" t="s">
        <v>1848</v>
      </c>
    </row>
    <row r="1131" ht="27" customHeight="1" spans="1:6">
      <c r="A1131" s="15">
        <v>1128</v>
      </c>
      <c r="B1131" s="15" t="s">
        <v>2285</v>
      </c>
      <c r="C1131" s="15" t="s">
        <v>158</v>
      </c>
      <c r="D1131" s="15" t="s">
        <v>2286</v>
      </c>
      <c r="E1131" s="15" t="s">
        <v>1141</v>
      </c>
      <c r="F1131" s="16" t="s">
        <v>1848</v>
      </c>
    </row>
    <row r="1132" ht="27" customHeight="1" spans="1:6">
      <c r="A1132" s="15">
        <v>1129</v>
      </c>
      <c r="B1132" s="15" t="s">
        <v>2287</v>
      </c>
      <c r="C1132" s="15" t="s">
        <v>158</v>
      </c>
      <c r="D1132" s="15" t="s">
        <v>2288</v>
      </c>
      <c r="E1132" s="15" t="s">
        <v>1141</v>
      </c>
      <c r="F1132" s="16" t="s">
        <v>1848</v>
      </c>
    </row>
    <row r="1133" ht="27" customHeight="1" spans="1:6">
      <c r="A1133" s="15">
        <v>1130</v>
      </c>
      <c r="B1133" s="15" t="s">
        <v>2289</v>
      </c>
      <c r="C1133" s="15" t="s">
        <v>158</v>
      </c>
      <c r="D1133" s="15" t="s">
        <v>2290</v>
      </c>
      <c r="E1133" s="15" t="s">
        <v>1141</v>
      </c>
      <c r="F1133" s="16" t="s">
        <v>1848</v>
      </c>
    </row>
    <row r="1134" ht="27" customHeight="1" spans="1:6">
      <c r="A1134" s="15">
        <v>1131</v>
      </c>
      <c r="B1134" s="15" t="s">
        <v>2291</v>
      </c>
      <c r="C1134" s="15" t="s">
        <v>158</v>
      </c>
      <c r="D1134" s="15" t="s">
        <v>2292</v>
      </c>
      <c r="E1134" s="15" t="s">
        <v>1141</v>
      </c>
      <c r="F1134" s="16" t="s">
        <v>1848</v>
      </c>
    </row>
    <row r="1135" ht="27" customHeight="1" spans="1:68">
      <c r="A1135" s="15">
        <v>1132</v>
      </c>
      <c r="B1135" s="15" t="s">
        <v>2293</v>
      </c>
      <c r="C1135" s="15" t="s">
        <v>158</v>
      </c>
      <c r="D1135" s="15" t="s">
        <v>2294</v>
      </c>
      <c r="E1135" s="15" t="s">
        <v>477</v>
      </c>
      <c r="F1135" s="16" t="s">
        <v>1848</v>
      </c>
      <c r="G1135" s="3"/>
      <c r="H1135" s="3"/>
      <c r="I1135" s="3"/>
      <c r="J1135" s="3"/>
      <c r="K1135" s="3"/>
      <c r="L1135" s="3"/>
      <c r="M1135" s="3"/>
      <c r="N1135" s="3"/>
      <c r="O1135" s="3"/>
      <c r="P1135" s="3"/>
      <c r="Q1135" s="3"/>
      <c r="R1135" s="3"/>
      <c r="S1135" s="3"/>
      <c r="T1135" s="3"/>
      <c r="U1135" s="3"/>
      <c r="V1135" s="3"/>
      <c r="W1135" s="3"/>
      <c r="X1135" s="3"/>
      <c r="Y1135" s="3"/>
      <c r="Z1135" s="3"/>
      <c r="AA1135" s="3"/>
      <c r="AB1135" s="3"/>
      <c r="AC1135" s="3"/>
      <c r="AD1135" s="3"/>
      <c r="AE1135" s="3"/>
      <c r="AF1135" s="3"/>
      <c r="AG1135" s="3"/>
      <c r="AH1135" s="3"/>
      <c r="AI1135" s="3"/>
      <c r="AJ1135" s="3"/>
      <c r="AK1135" s="3"/>
      <c r="AL1135" s="3"/>
      <c r="AM1135" s="3"/>
      <c r="AN1135" s="3"/>
      <c r="AO1135" s="3"/>
      <c r="AP1135" s="3"/>
      <c r="AQ1135" s="3"/>
      <c r="AR1135" s="3"/>
      <c r="AS1135" s="3"/>
      <c r="AT1135" s="3"/>
      <c r="AU1135" s="3"/>
      <c r="AV1135" s="3"/>
      <c r="AW1135" s="3"/>
      <c r="AX1135" s="3"/>
      <c r="AY1135" s="3"/>
      <c r="AZ1135" s="3"/>
      <c r="BA1135" s="3"/>
      <c r="BB1135" s="3"/>
      <c r="BC1135" s="3"/>
      <c r="BD1135" s="3"/>
      <c r="BE1135" s="3"/>
      <c r="BF1135" s="3"/>
      <c r="BG1135" s="3"/>
      <c r="BH1135" s="3"/>
      <c r="BI1135" s="3"/>
      <c r="BJ1135" s="3"/>
      <c r="BK1135" s="3"/>
      <c r="BL1135" s="3"/>
      <c r="BM1135" s="3"/>
      <c r="BN1135" s="3"/>
      <c r="BO1135" s="3"/>
      <c r="BP1135" s="3"/>
    </row>
    <row r="1136" ht="27" customHeight="1" spans="1:6">
      <c r="A1136" s="15">
        <v>1133</v>
      </c>
      <c r="B1136" s="15" t="s">
        <v>2295</v>
      </c>
      <c r="C1136" s="15" t="s">
        <v>27</v>
      </c>
      <c r="D1136" s="15" t="s">
        <v>2296</v>
      </c>
      <c r="E1136" s="15" t="s">
        <v>477</v>
      </c>
      <c r="F1136" s="16" t="s">
        <v>1848</v>
      </c>
    </row>
    <row r="1137" ht="27" customHeight="1" spans="1:6">
      <c r="A1137" s="15">
        <v>1134</v>
      </c>
      <c r="B1137" s="15" t="s">
        <v>2297</v>
      </c>
      <c r="C1137" s="15" t="s">
        <v>27</v>
      </c>
      <c r="D1137" s="15" t="s">
        <v>2298</v>
      </c>
      <c r="E1137" s="15" t="s">
        <v>477</v>
      </c>
      <c r="F1137" s="16" t="s">
        <v>1848</v>
      </c>
    </row>
    <row r="1138" ht="27" customHeight="1" spans="1:89">
      <c r="A1138" s="15">
        <v>1135</v>
      </c>
      <c r="B1138" s="15" t="s">
        <v>2299</v>
      </c>
      <c r="C1138" s="15" t="s">
        <v>27</v>
      </c>
      <c r="D1138" s="15" t="s">
        <v>2300</v>
      </c>
      <c r="E1138" s="15" t="s">
        <v>11</v>
      </c>
      <c r="F1138" s="16" t="s">
        <v>2301</v>
      </c>
      <c r="G1138" s="3"/>
      <c r="H1138" s="3"/>
      <c r="I1138" s="3"/>
      <c r="J1138" s="3"/>
      <c r="K1138" s="3"/>
      <c r="L1138" s="3"/>
      <c r="M1138" s="3"/>
      <c r="N1138" s="3"/>
      <c r="O1138" s="3"/>
      <c r="P1138" s="3"/>
      <c r="Q1138" s="3"/>
      <c r="R1138" s="3"/>
      <c r="S1138" s="3"/>
      <c r="T1138" s="3"/>
      <c r="U1138" s="3"/>
      <c r="V1138" s="3"/>
      <c r="W1138" s="3"/>
      <c r="X1138" s="3"/>
      <c r="Y1138" s="3"/>
      <c r="Z1138" s="3"/>
      <c r="AA1138" s="3"/>
      <c r="AB1138" s="3"/>
      <c r="AC1138" s="3"/>
      <c r="AD1138" s="3"/>
      <c r="AE1138" s="3"/>
      <c r="AF1138" s="3"/>
      <c r="AG1138" s="3"/>
      <c r="AH1138" s="3"/>
      <c r="AI1138" s="3"/>
      <c r="AJ1138" s="3"/>
      <c r="AK1138" s="3"/>
      <c r="AL1138" s="3"/>
      <c r="AM1138" s="3"/>
      <c r="AN1138" s="3"/>
      <c r="AO1138" s="3"/>
      <c r="AP1138" s="3"/>
      <c r="AQ1138" s="3"/>
      <c r="AR1138" s="3"/>
      <c r="AS1138" s="3"/>
      <c r="AT1138" s="3"/>
      <c r="AU1138" s="3"/>
      <c r="AV1138" s="3"/>
      <c r="AW1138" s="3"/>
      <c r="AX1138" s="3"/>
      <c r="AY1138" s="3"/>
      <c r="AZ1138" s="3"/>
      <c r="BA1138" s="3"/>
      <c r="BB1138" s="3"/>
      <c r="BC1138" s="3"/>
      <c r="BD1138" s="3"/>
      <c r="BE1138" s="3"/>
      <c r="BF1138" s="3"/>
      <c r="BG1138" s="3"/>
      <c r="BH1138" s="3"/>
      <c r="BI1138" s="3"/>
      <c r="BJ1138" s="3"/>
      <c r="BK1138" s="3"/>
      <c r="BL1138" s="3"/>
      <c r="BM1138" s="3"/>
      <c r="BN1138" s="3"/>
      <c r="BO1138" s="3"/>
      <c r="BP1138" s="3"/>
      <c r="BQ1138" s="3"/>
      <c r="BR1138" s="3"/>
      <c r="BS1138" s="3"/>
      <c r="BT1138" s="3"/>
      <c r="BU1138" s="3"/>
      <c r="BV1138" s="3"/>
      <c r="BW1138" s="3"/>
      <c r="BX1138" s="3"/>
      <c r="BY1138" s="3"/>
      <c r="BZ1138" s="3"/>
      <c r="CA1138" s="3"/>
      <c r="CB1138" s="3"/>
      <c r="CC1138" s="3"/>
      <c r="CD1138" s="3"/>
      <c r="CE1138" s="3"/>
      <c r="CF1138" s="3"/>
      <c r="CG1138" s="3"/>
      <c r="CH1138" s="3"/>
      <c r="CI1138" s="3"/>
      <c r="CJ1138" s="3"/>
      <c r="CK1138" s="3"/>
    </row>
    <row r="1139" ht="27" customHeight="1" spans="1:6">
      <c r="A1139" s="15">
        <v>1136</v>
      </c>
      <c r="B1139" s="15" t="s">
        <v>2302</v>
      </c>
      <c r="C1139" s="15" t="s">
        <v>27</v>
      </c>
      <c r="D1139" s="15" t="s">
        <v>2303</v>
      </c>
      <c r="E1139" s="15" t="s">
        <v>11</v>
      </c>
      <c r="F1139" s="16" t="s">
        <v>2301</v>
      </c>
    </row>
    <row r="1140" ht="27" customHeight="1" spans="1:6">
      <c r="A1140" s="15">
        <v>1137</v>
      </c>
      <c r="B1140" s="15" t="s">
        <v>2304</v>
      </c>
      <c r="C1140" s="19" t="s">
        <v>155</v>
      </c>
      <c r="D1140" s="22" t="s">
        <v>2305</v>
      </c>
      <c r="E1140" s="15" t="s">
        <v>11</v>
      </c>
      <c r="F1140" s="16" t="s">
        <v>2301</v>
      </c>
    </row>
    <row r="1141" ht="27" customHeight="1" spans="1:6">
      <c r="A1141" s="15">
        <v>1138</v>
      </c>
      <c r="B1141" s="15" t="s">
        <v>2306</v>
      </c>
      <c r="C1141" s="15" t="s">
        <v>158</v>
      </c>
      <c r="D1141" s="15" t="s">
        <v>2307</v>
      </c>
      <c r="E1141" s="15" t="s">
        <v>11</v>
      </c>
      <c r="F1141" s="16" t="s">
        <v>2301</v>
      </c>
    </row>
    <row r="1142" ht="27" customHeight="1" spans="1:68">
      <c r="A1142" s="15">
        <v>1139</v>
      </c>
      <c r="B1142" s="15" t="s">
        <v>2308</v>
      </c>
      <c r="C1142" s="15" t="s">
        <v>27</v>
      </c>
      <c r="D1142" s="15" t="s">
        <v>2309</v>
      </c>
      <c r="E1142" s="15" t="s">
        <v>11</v>
      </c>
      <c r="F1142" s="16" t="s">
        <v>2301</v>
      </c>
      <c r="G1142" s="3"/>
      <c r="H1142" s="3"/>
      <c r="I1142" s="3"/>
      <c r="J1142" s="3"/>
      <c r="K1142" s="3"/>
      <c r="L1142" s="3"/>
      <c r="M1142" s="3"/>
      <c r="N1142" s="3"/>
      <c r="O1142" s="3"/>
      <c r="P1142" s="3"/>
      <c r="Q1142" s="3"/>
      <c r="R1142" s="3"/>
      <c r="S1142" s="3"/>
      <c r="T1142" s="3"/>
      <c r="U1142" s="3"/>
      <c r="V1142" s="3"/>
      <c r="W1142" s="3"/>
      <c r="X1142" s="3"/>
      <c r="Y1142" s="3"/>
      <c r="Z1142" s="3"/>
      <c r="AA1142" s="3"/>
      <c r="AB1142" s="3"/>
      <c r="AC1142" s="3"/>
      <c r="AD1142" s="3"/>
      <c r="AE1142" s="3"/>
      <c r="AF1142" s="3"/>
      <c r="AG1142" s="3"/>
      <c r="AH1142" s="3"/>
      <c r="AI1142" s="3"/>
      <c r="AJ1142" s="3"/>
      <c r="AK1142" s="3"/>
      <c r="AL1142" s="3"/>
      <c r="AM1142" s="3"/>
      <c r="AN1142" s="3"/>
      <c r="AO1142" s="3"/>
      <c r="AP1142" s="3"/>
      <c r="AQ1142" s="3"/>
      <c r="AR1142" s="3"/>
      <c r="AS1142" s="3"/>
      <c r="AT1142" s="3"/>
      <c r="AU1142" s="3"/>
      <c r="AV1142" s="3"/>
      <c r="AW1142" s="3"/>
      <c r="AX1142" s="3"/>
      <c r="AY1142" s="3"/>
      <c r="AZ1142" s="3"/>
      <c r="BA1142" s="3"/>
      <c r="BB1142" s="3"/>
      <c r="BC1142" s="3"/>
      <c r="BD1142" s="3"/>
      <c r="BE1142" s="3"/>
      <c r="BF1142" s="3"/>
      <c r="BG1142" s="3"/>
      <c r="BH1142" s="3"/>
      <c r="BI1142" s="3"/>
      <c r="BJ1142" s="3"/>
      <c r="BK1142" s="3"/>
      <c r="BL1142" s="3"/>
      <c r="BM1142" s="3"/>
      <c r="BN1142" s="3"/>
      <c r="BO1142" s="3"/>
      <c r="BP1142" s="3"/>
    </row>
    <row r="1143" ht="27" customHeight="1" spans="1:6">
      <c r="A1143" s="15">
        <v>1140</v>
      </c>
      <c r="B1143" s="15" t="s">
        <v>2310</v>
      </c>
      <c r="C1143" s="15" t="s">
        <v>158</v>
      </c>
      <c r="D1143" s="15" t="s">
        <v>2311</v>
      </c>
      <c r="E1143" s="15" t="s">
        <v>223</v>
      </c>
      <c r="F1143" s="16" t="s">
        <v>2301</v>
      </c>
    </row>
    <row r="1144" ht="27" customHeight="1" spans="1:89">
      <c r="A1144" s="15">
        <v>1141</v>
      </c>
      <c r="B1144" s="15" t="s">
        <v>2312</v>
      </c>
      <c r="C1144" s="15" t="s">
        <v>27</v>
      </c>
      <c r="D1144" s="15" t="s">
        <v>2313</v>
      </c>
      <c r="E1144" s="15" t="s">
        <v>223</v>
      </c>
      <c r="F1144" s="16" t="s">
        <v>2301</v>
      </c>
      <c r="G1144" s="3"/>
      <c r="H1144" s="3"/>
      <c r="I1144" s="3"/>
      <c r="J1144" s="3"/>
      <c r="K1144" s="3"/>
      <c r="L1144" s="3"/>
      <c r="M1144" s="3"/>
      <c r="N1144" s="3"/>
      <c r="O1144" s="3"/>
      <c r="P1144" s="3"/>
      <c r="Q1144" s="3"/>
      <c r="R1144" s="3"/>
      <c r="S1144" s="3"/>
      <c r="T1144" s="3"/>
      <c r="U1144" s="3"/>
      <c r="V1144" s="3"/>
      <c r="W1144" s="3"/>
      <c r="X1144" s="3"/>
      <c r="Y1144" s="3"/>
      <c r="Z1144" s="3"/>
      <c r="AA1144" s="3"/>
      <c r="AB1144" s="3"/>
      <c r="AC1144" s="3"/>
      <c r="AD1144" s="3"/>
      <c r="AE1144" s="3"/>
      <c r="AF1144" s="3"/>
      <c r="AG1144" s="3"/>
      <c r="AH1144" s="3"/>
      <c r="AI1144" s="3"/>
      <c r="AJ1144" s="3"/>
      <c r="AK1144" s="3"/>
      <c r="AL1144" s="3"/>
      <c r="AM1144" s="3"/>
      <c r="AN1144" s="3"/>
      <c r="AO1144" s="3"/>
      <c r="AP1144" s="3"/>
      <c r="AQ1144" s="3"/>
      <c r="AR1144" s="3"/>
      <c r="AS1144" s="3"/>
      <c r="AT1144" s="3"/>
      <c r="AU1144" s="3"/>
      <c r="AV1144" s="3"/>
      <c r="AW1144" s="3"/>
      <c r="AX1144" s="3"/>
      <c r="AY1144" s="3"/>
      <c r="AZ1144" s="3"/>
      <c r="BA1144" s="3"/>
      <c r="BB1144" s="3"/>
      <c r="BC1144" s="3"/>
      <c r="BD1144" s="3"/>
      <c r="BE1144" s="3"/>
      <c r="BF1144" s="3"/>
      <c r="BG1144" s="3"/>
      <c r="BH1144" s="3"/>
      <c r="BI1144" s="3"/>
      <c r="BJ1144" s="3"/>
      <c r="BK1144" s="3"/>
      <c r="BL1144" s="3"/>
      <c r="BM1144" s="3"/>
      <c r="BN1144" s="3"/>
      <c r="BO1144" s="3"/>
      <c r="BP1144" s="3"/>
      <c r="BQ1144" s="3"/>
      <c r="BR1144" s="3"/>
      <c r="BS1144" s="3"/>
      <c r="BT1144" s="3"/>
      <c r="BU1144" s="3"/>
      <c r="BV1144" s="3"/>
      <c r="BW1144" s="3"/>
      <c r="BX1144" s="3"/>
      <c r="BY1144" s="3"/>
      <c r="BZ1144" s="3"/>
      <c r="CA1144" s="3"/>
      <c r="CB1144" s="3"/>
      <c r="CC1144" s="3"/>
      <c r="CD1144" s="3"/>
      <c r="CE1144" s="3"/>
      <c r="CF1144" s="3"/>
      <c r="CG1144" s="3"/>
      <c r="CH1144" s="3"/>
      <c r="CI1144" s="3"/>
      <c r="CJ1144" s="3"/>
      <c r="CK1144" s="3"/>
    </row>
    <row r="1145" ht="27" customHeight="1" spans="1:6">
      <c r="A1145" s="15">
        <v>1142</v>
      </c>
      <c r="B1145" s="15" t="s">
        <v>2314</v>
      </c>
      <c r="C1145" s="15" t="s">
        <v>27</v>
      </c>
      <c r="D1145" s="15" t="s">
        <v>2315</v>
      </c>
      <c r="E1145" s="15" t="s">
        <v>223</v>
      </c>
      <c r="F1145" s="16" t="s">
        <v>2301</v>
      </c>
    </row>
    <row r="1146" ht="27" customHeight="1" spans="1:68">
      <c r="A1146" s="15">
        <v>1143</v>
      </c>
      <c r="B1146" s="15" t="s">
        <v>2316</v>
      </c>
      <c r="C1146" s="15" t="s">
        <v>158</v>
      </c>
      <c r="D1146" s="15" t="s">
        <v>2317</v>
      </c>
      <c r="E1146" s="15" t="s">
        <v>284</v>
      </c>
      <c r="F1146" s="16" t="s">
        <v>2301</v>
      </c>
      <c r="G1146" s="3"/>
      <c r="H1146" s="3"/>
      <c r="I1146" s="3"/>
      <c r="J1146" s="3"/>
      <c r="K1146" s="3"/>
      <c r="L1146" s="3"/>
      <c r="M1146" s="3"/>
      <c r="N1146" s="3"/>
      <c r="O1146" s="3"/>
      <c r="P1146" s="3"/>
      <c r="Q1146" s="3"/>
      <c r="R1146" s="3"/>
      <c r="S1146" s="3"/>
      <c r="T1146" s="3"/>
      <c r="U1146" s="3"/>
      <c r="V1146" s="3"/>
      <c r="W1146" s="3"/>
      <c r="X1146" s="3"/>
      <c r="Y1146" s="3"/>
      <c r="Z1146" s="3"/>
      <c r="AA1146" s="3"/>
      <c r="AB1146" s="3"/>
      <c r="AC1146" s="3"/>
      <c r="AD1146" s="3"/>
      <c r="AE1146" s="3"/>
      <c r="AF1146" s="3"/>
      <c r="AG1146" s="3"/>
      <c r="AH1146" s="3"/>
      <c r="AI1146" s="3"/>
      <c r="AJ1146" s="3"/>
      <c r="AK1146" s="3"/>
      <c r="AL1146" s="3"/>
      <c r="AM1146" s="3"/>
      <c r="AN1146" s="3"/>
      <c r="AO1146" s="3"/>
      <c r="AP1146" s="3"/>
      <c r="AQ1146" s="3"/>
      <c r="AR1146" s="3"/>
      <c r="AS1146" s="3"/>
      <c r="AT1146" s="3"/>
      <c r="AU1146" s="3"/>
      <c r="AV1146" s="3"/>
      <c r="AW1146" s="3"/>
      <c r="AX1146" s="3"/>
      <c r="AY1146" s="3"/>
      <c r="AZ1146" s="3"/>
      <c r="BA1146" s="3"/>
      <c r="BB1146" s="3"/>
      <c r="BC1146" s="3"/>
      <c r="BD1146" s="3"/>
      <c r="BE1146" s="3"/>
      <c r="BF1146" s="3"/>
      <c r="BG1146" s="3"/>
      <c r="BH1146" s="3"/>
      <c r="BI1146" s="3"/>
      <c r="BJ1146" s="3"/>
      <c r="BK1146" s="3"/>
      <c r="BL1146" s="3"/>
      <c r="BM1146" s="3"/>
      <c r="BN1146" s="3"/>
      <c r="BO1146" s="3"/>
      <c r="BP1146" s="3"/>
    </row>
    <row r="1147" ht="27" customHeight="1" spans="1:68">
      <c r="A1147" s="15">
        <v>1144</v>
      </c>
      <c r="B1147" s="15" t="s">
        <v>2318</v>
      </c>
      <c r="C1147" s="15" t="s">
        <v>158</v>
      </c>
      <c r="D1147" s="15" t="s">
        <v>2319</v>
      </c>
      <c r="E1147" s="15" t="s">
        <v>284</v>
      </c>
      <c r="F1147" s="16" t="s">
        <v>2301</v>
      </c>
      <c r="G1147" s="3"/>
      <c r="H1147" s="3"/>
      <c r="I1147" s="3"/>
      <c r="J1147" s="3"/>
      <c r="K1147" s="3"/>
      <c r="L1147" s="3"/>
      <c r="M1147" s="3"/>
      <c r="N1147" s="3"/>
      <c r="O1147" s="3"/>
      <c r="P1147" s="3"/>
      <c r="Q1147" s="3"/>
      <c r="R1147" s="3"/>
      <c r="S1147" s="3"/>
      <c r="T1147" s="3"/>
      <c r="U1147" s="3"/>
      <c r="V1147" s="3"/>
      <c r="W1147" s="3"/>
      <c r="X1147" s="3"/>
      <c r="Y1147" s="3"/>
      <c r="Z1147" s="3"/>
      <c r="AA1147" s="3"/>
      <c r="AB1147" s="3"/>
      <c r="AC1147" s="3"/>
      <c r="AD1147" s="3"/>
      <c r="AE1147" s="3"/>
      <c r="AF1147" s="3"/>
      <c r="AG1147" s="3"/>
      <c r="AH1147" s="3"/>
      <c r="AI1147" s="3"/>
      <c r="AJ1147" s="3"/>
      <c r="AK1147" s="3"/>
      <c r="AL1147" s="3"/>
      <c r="AM1147" s="3"/>
      <c r="AN1147" s="3"/>
      <c r="AO1147" s="3"/>
      <c r="AP1147" s="3"/>
      <c r="AQ1147" s="3"/>
      <c r="AR1147" s="3"/>
      <c r="AS1147" s="3"/>
      <c r="AT1147" s="3"/>
      <c r="AU1147" s="3"/>
      <c r="AV1147" s="3"/>
      <c r="AW1147" s="3"/>
      <c r="AX1147" s="3"/>
      <c r="AY1147" s="3"/>
      <c r="AZ1147" s="3"/>
      <c r="BA1147" s="3"/>
      <c r="BB1147" s="3"/>
      <c r="BC1147" s="3"/>
      <c r="BD1147" s="3"/>
      <c r="BE1147" s="3"/>
      <c r="BF1147" s="3"/>
      <c r="BG1147" s="3"/>
      <c r="BH1147" s="3"/>
      <c r="BI1147" s="3"/>
      <c r="BJ1147" s="3"/>
      <c r="BK1147" s="3"/>
      <c r="BL1147" s="3"/>
      <c r="BM1147" s="3"/>
      <c r="BN1147" s="3"/>
      <c r="BO1147" s="3"/>
      <c r="BP1147" s="3"/>
    </row>
    <row r="1148" ht="27" customHeight="1" spans="1:6">
      <c r="A1148" s="15">
        <v>1145</v>
      </c>
      <c r="B1148" s="15" t="s">
        <v>2320</v>
      </c>
      <c r="C1148" s="15" t="s">
        <v>158</v>
      </c>
      <c r="D1148" s="15" t="s">
        <v>2321</v>
      </c>
      <c r="E1148" s="15" t="s">
        <v>284</v>
      </c>
      <c r="F1148" s="16" t="s">
        <v>2301</v>
      </c>
    </row>
    <row r="1149" ht="27" customHeight="1" spans="1:89">
      <c r="A1149" s="15">
        <v>1146</v>
      </c>
      <c r="B1149" s="15" t="s">
        <v>2322</v>
      </c>
      <c r="C1149" s="15" t="s">
        <v>27</v>
      </c>
      <c r="D1149" s="15" t="s">
        <v>2323</v>
      </c>
      <c r="E1149" s="15" t="s">
        <v>284</v>
      </c>
      <c r="F1149" s="16" t="s">
        <v>2301</v>
      </c>
      <c r="G1149" s="3"/>
      <c r="H1149" s="3"/>
      <c r="I1149" s="3"/>
      <c r="J1149" s="3"/>
      <c r="K1149" s="3"/>
      <c r="L1149" s="3"/>
      <c r="M1149" s="3"/>
      <c r="N1149" s="3"/>
      <c r="O1149" s="3"/>
      <c r="P1149" s="3"/>
      <c r="Q1149" s="3"/>
      <c r="R1149" s="3"/>
      <c r="S1149" s="3"/>
      <c r="T1149" s="3"/>
      <c r="U1149" s="3"/>
      <c r="V1149" s="3"/>
      <c r="W1149" s="3"/>
      <c r="X1149" s="3"/>
      <c r="Y1149" s="3"/>
      <c r="Z1149" s="3"/>
      <c r="AA1149" s="3"/>
      <c r="AB1149" s="3"/>
      <c r="AC1149" s="3"/>
      <c r="AD1149" s="3"/>
      <c r="AE1149" s="3"/>
      <c r="AF1149" s="3"/>
      <c r="AG1149" s="3"/>
      <c r="AH1149" s="3"/>
      <c r="AI1149" s="3"/>
      <c r="AJ1149" s="3"/>
      <c r="AK1149" s="3"/>
      <c r="AL1149" s="3"/>
      <c r="AM1149" s="3"/>
      <c r="AN1149" s="3"/>
      <c r="AO1149" s="3"/>
      <c r="AP1149" s="3"/>
      <c r="AQ1149" s="3"/>
      <c r="AR1149" s="3"/>
      <c r="AS1149" s="3"/>
      <c r="AT1149" s="3"/>
      <c r="AU1149" s="3"/>
      <c r="AV1149" s="3"/>
      <c r="AW1149" s="3"/>
      <c r="AX1149" s="3"/>
      <c r="AY1149" s="3"/>
      <c r="AZ1149" s="3"/>
      <c r="BA1149" s="3"/>
      <c r="BB1149" s="3"/>
      <c r="BC1149" s="3"/>
      <c r="BD1149" s="3"/>
      <c r="BE1149" s="3"/>
      <c r="BF1149" s="3"/>
      <c r="BG1149" s="3"/>
      <c r="BH1149" s="3"/>
      <c r="BI1149" s="3"/>
      <c r="BJ1149" s="3"/>
      <c r="BK1149" s="3"/>
      <c r="BL1149" s="3"/>
      <c r="BM1149" s="3"/>
      <c r="BN1149" s="3"/>
      <c r="BO1149" s="3"/>
      <c r="BP1149" s="3"/>
      <c r="BQ1149" s="3"/>
      <c r="BR1149" s="3"/>
      <c r="BS1149" s="3"/>
      <c r="BT1149" s="3"/>
      <c r="BU1149" s="3"/>
      <c r="BV1149" s="3"/>
      <c r="BW1149" s="3"/>
      <c r="BX1149" s="3"/>
      <c r="BY1149" s="3"/>
      <c r="BZ1149" s="3"/>
      <c r="CA1149" s="3"/>
      <c r="CB1149" s="3"/>
      <c r="CC1149" s="3"/>
      <c r="CD1149" s="3"/>
      <c r="CE1149" s="3"/>
      <c r="CF1149" s="3"/>
      <c r="CG1149" s="3"/>
      <c r="CH1149" s="3"/>
      <c r="CI1149" s="3"/>
      <c r="CJ1149" s="3"/>
      <c r="CK1149" s="3"/>
    </row>
    <row r="1150" ht="27" customHeight="1" spans="1:68">
      <c r="A1150" s="15">
        <v>1147</v>
      </c>
      <c r="B1150" s="15" t="s">
        <v>2324</v>
      </c>
      <c r="C1150" s="15" t="s">
        <v>27</v>
      </c>
      <c r="D1150" s="15" t="s">
        <v>2325</v>
      </c>
      <c r="E1150" s="15" t="s">
        <v>284</v>
      </c>
      <c r="F1150" s="16" t="s">
        <v>2301</v>
      </c>
      <c r="G1150" s="3"/>
      <c r="H1150" s="3"/>
      <c r="I1150" s="3"/>
      <c r="J1150" s="3"/>
      <c r="K1150" s="3"/>
      <c r="L1150" s="3"/>
      <c r="M1150" s="3"/>
      <c r="N1150" s="3"/>
      <c r="O1150" s="3"/>
      <c r="P1150" s="3"/>
      <c r="Q1150" s="3"/>
      <c r="R1150" s="3"/>
      <c r="S1150" s="3"/>
      <c r="T1150" s="3"/>
      <c r="U1150" s="3"/>
      <c r="V1150" s="3"/>
      <c r="W1150" s="3"/>
      <c r="X1150" s="3"/>
      <c r="Y1150" s="3"/>
      <c r="Z1150" s="3"/>
      <c r="AA1150" s="3"/>
      <c r="AB1150" s="3"/>
      <c r="AC1150" s="3"/>
      <c r="AD1150" s="3"/>
      <c r="AE1150" s="3"/>
      <c r="AF1150" s="3"/>
      <c r="AG1150" s="3"/>
      <c r="AH1150" s="3"/>
      <c r="AI1150" s="3"/>
      <c r="AJ1150" s="3"/>
      <c r="AK1150" s="3"/>
      <c r="AL1150" s="3"/>
      <c r="AM1150" s="3"/>
      <c r="AN1150" s="3"/>
      <c r="AO1150" s="3"/>
      <c r="AP1150" s="3"/>
      <c r="AQ1150" s="3"/>
      <c r="AR1150" s="3"/>
      <c r="AS1150" s="3"/>
      <c r="AT1150" s="3"/>
      <c r="AU1150" s="3"/>
      <c r="AV1150" s="3"/>
      <c r="AW1150" s="3"/>
      <c r="AX1150" s="3"/>
      <c r="AY1150" s="3"/>
      <c r="AZ1150" s="3"/>
      <c r="BA1150" s="3"/>
      <c r="BB1150" s="3"/>
      <c r="BC1150" s="3"/>
      <c r="BD1150" s="3"/>
      <c r="BE1150" s="3"/>
      <c r="BF1150" s="3"/>
      <c r="BG1150" s="3"/>
      <c r="BH1150" s="3"/>
      <c r="BI1150" s="3"/>
      <c r="BJ1150" s="3"/>
      <c r="BK1150" s="3"/>
      <c r="BL1150" s="3"/>
      <c r="BM1150" s="3"/>
      <c r="BN1150" s="3"/>
      <c r="BO1150" s="3"/>
      <c r="BP1150" s="3"/>
    </row>
    <row r="1151" ht="27" customHeight="1" spans="1:89">
      <c r="A1151" s="15">
        <v>1148</v>
      </c>
      <c r="B1151" s="15" t="s">
        <v>2326</v>
      </c>
      <c r="C1151" s="15" t="s">
        <v>158</v>
      </c>
      <c r="D1151" s="15" t="s">
        <v>2327</v>
      </c>
      <c r="E1151" s="15" t="s">
        <v>284</v>
      </c>
      <c r="F1151" s="16" t="s">
        <v>2301</v>
      </c>
      <c r="G1151" s="3"/>
      <c r="H1151" s="3"/>
      <c r="I1151" s="3"/>
      <c r="J1151" s="3"/>
      <c r="K1151" s="3"/>
      <c r="L1151" s="3"/>
      <c r="M1151" s="3"/>
      <c r="N1151" s="3"/>
      <c r="O1151" s="3"/>
      <c r="P1151" s="3"/>
      <c r="Q1151" s="3"/>
      <c r="R1151" s="3"/>
      <c r="S1151" s="3"/>
      <c r="T1151" s="3"/>
      <c r="U1151" s="3"/>
      <c r="V1151" s="3"/>
      <c r="W1151" s="3"/>
      <c r="X1151" s="3"/>
      <c r="Y1151" s="3"/>
      <c r="Z1151" s="3"/>
      <c r="AA1151" s="3"/>
      <c r="AB1151" s="3"/>
      <c r="AC1151" s="3"/>
      <c r="AD1151" s="3"/>
      <c r="AE1151" s="3"/>
      <c r="AF1151" s="3"/>
      <c r="AG1151" s="3"/>
      <c r="AH1151" s="3"/>
      <c r="AI1151" s="3"/>
      <c r="AJ1151" s="3"/>
      <c r="AK1151" s="3"/>
      <c r="AL1151" s="3"/>
      <c r="AM1151" s="3"/>
      <c r="AN1151" s="3"/>
      <c r="AO1151" s="3"/>
      <c r="AP1151" s="3"/>
      <c r="AQ1151" s="3"/>
      <c r="AR1151" s="3"/>
      <c r="AS1151" s="3"/>
      <c r="AT1151" s="3"/>
      <c r="AU1151" s="3"/>
      <c r="AV1151" s="3"/>
      <c r="AW1151" s="3"/>
      <c r="AX1151" s="3"/>
      <c r="AY1151" s="3"/>
      <c r="AZ1151" s="3"/>
      <c r="BA1151" s="3"/>
      <c r="BB1151" s="3"/>
      <c r="BC1151" s="3"/>
      <c r="BD1151" s="3"/>
      <c r="BE1151" s="3"/>
      <c r="BF1151" s="3"/>
      <c r="BG1151" s="3"/>
      <c r="BH1151" s="3"/>
      <c r="BI1151" s="3"/>
      <c r="BJ1151" s="3"/>
      <c r="BK1151" s="3"/>
      <c r="BL1151" s="3"/>
      <c r="BM1151" s="3"/>
      <c r="BN1151" s="3"/>
      <c r="BO1151" s="3"/>
      <c r="BP1151" s="3"/>
      <c r="BQ1151" s="3"/>
      <c r="BR1151" s="3"/>
      <c r="BS1151" s="3"/>
      <c r="BT1151" s="3"/>
      <c r="BU1151" s="3"/>
      <c r="BV1151" s="3"/>
      <c r="BW1151" s="3"/>
      <c r="BX1151" s="3"/>
      <c r="BY1151" s="3"/>
      <c r="BZ1151" s="3"/>
      <c r="CA1151" s="3"/>
      <c r="CB1151" s="3"/>
      <c r="CC1151" s="3"/>
      <c r="CD1151" s="3"/>
      <c r="CE1151" s="3"/>
      <c r="CF1151" s="3"/>
      <c r="CG1151" s="3"/>
      <c r="CH1151" s="3"/>
      <c r="CI1151" s="3"/>
      <c r="CJ1151" s="3"/>
      <c r="CK1151" s="3"/>
    </row>
    <row r="1152" ht="27" customHeight="1" spans="1:6">
      <c r="A1152" s="15">
        <v>1149</v>
      </c>
      <c r="B1152" s="15" t="s">
        <v>2328</v>
      </c>
      <c r="C1152" s="15" t="s">
        <v>2181</v>
      </c>
      <c r="D1152" s="15" t="s">
        <v>2329</v>
      </c>
      <c r="E1152" s="15" t="s">
        <v>284</v>
      </c>
      <c r="F1152" s="16" t="s">
        <v>2301</v>
      </c>
    </row>
    <row r="1153" ht="27" customHeight="1" spans="1:89">
      <c r="A1153" s="15">
        <v>1150</v>
      </c>
      <c r="B1153" s="15" t="s">
        <v>2330</v>
      </c>
      <c r="C1153" s="15" t="s">
        <v>27</v>
      </c>
      <c r="D1153" s="15" t="s">
        <v>2331</v>
      </c>
      <c r="E1153" s="15" t="s">
        <v>284</v>
      </c>
      <c r="F1153" s="16" t="s">
        <v>2301</v>
      </c>
      <c r="G1153" s="3"/>
      <c r="H1153" s="3"/>
      <c r="I1153" s="3"/>
      <c r="J1153" s="3"/>
      <c r="K1153" s="3"/>
      <c r="L1153" s="3"/>
      <c r="M1153" s="3"/>
      <c r="N1153" s="3"/>
      <c r="O1153" s="3"/>
      <c r="P1153" s="3"/>
      <c r="Q1153" s="3"/>
      <c r="R1153" s="3"/>
      <c r="S1153" s="3"/>
      <c r="T1153" s="3"/>
      <c r="U1153" s="3"/>
      <c r="V1153" s="3"/>
      <c r="W1153" s="3"/>
      <c r="X1153" s="3"/>
      <c r="Y1153" s="3"/>
      <c r="Z1153" s="3"/>
      <c r="AA1153" s="3"/>
      <c r="AB1153" s="3"/>
      <c r="AC1153" s="3"/>
      <c r="AD1153" s="3"/>
      <c r="AE1153" s="3"/>
      <c r="AF1153" s="3"/>
      <c r="AG1153" s="3"/>
      <c r="AH1153" s="3"/>
      <c r="AI1153" s="3"/>
      <c r="AJ1153" s="3"/>
      <c r="AK1153" s="3"/>
      <c r="AL1153" s="3"/>
      <c r="AM1153" s="3"/>
      <c r="AN1153" s="3"/>
      <c r="AO1153" s="3"/>
      <c r="AP1153" s="3"/>
      <c r="AQ1153" s="3"/>
      <c r="AR1153" s="3"/>
      <c r="AS1153" s="3"/>
      <c r="AT1153" s="3"/>
      <c r="AU1153" s="3"/>
      <c r="AV1153" s="3"/>
      <c r="AW1153" s="3"/>
      <c r="AX1153" s="3"/>
      <c r="AY1153" s="3"/>
      <c r="AZ1153" s="3"/>
      <c r="BA1153" s="3"/>
      <c r="BB1153" s="3"/>
      <c r="BC1153" s="3"/>
      <c r="BD1153" s="3"/>
      <c r="BE1153" s="3"/>
      <c r="BF1153" s="3"/>
      <c r="BG1153" s="3"/>
      <c r="BH1153" s="3"/>
      <c r="BI1153" s="3"/>
      <c r="BJ1153" s="3"/>
      <c r="BK1153" s="3"/>
      <c r="BL1153" s="3"/>
      <c r="BM1153" s="3"/>
      <c r="BN1153" s="3"/>
      <c r="BO1153" s="3"/>
      <c r="BP1153" s="3"/>
      <c r="BQ1153" s="3"/>
      <c r="BR1153" s="3"/>
      <c r="BS1153" s="3"/>
      <c r="BT1153" s="3"/>
      <c r="BU1153" s="3"/>
      <c r="BV1153" s="3"/>
      <c r="BW1153" s="3"/>
      <c r="BX1153" s="3"/>
      <c r="BY1153" s="3"/>
      <c r="BZ1153" s="3"/>
      <c r="CA1153" s="3"/>
      <c r="CB1153" s="3"/>
      <c r="CC1153" s="3"/>
      <c r="CD1153" s="3"/>
      <c r="CE1153" s="3"/>
      <c r="CF1153" s="3"/>
      <c r="CG1153" s="3"/>
      <c r="CH1153" s="3"/>
      <c r="CI1153" s="3"/>
      <c r="CJ1153" s="3"/>
      <c r="CK1153" s="3"/>
    </row>
    <row r="1154" ht="27" customHeight="1" spans="1:89">
      <c r="A1154" s="15">
        <v>1151</v>
      </c>
      <c r="B1154" s="15" t="s">
        <v>2332</v>
      </c>
      <c r="C1154" s="15" t="s">
        <v>27</v>
      </c>
      <c r="D1154" s="15" t="s">
        <v>2333</v>
      </c>
      <c r="E1154" s="15" t="s">
        <v>284</v>
      </c>
      <c r="F1154" s="16" t="s">
        <v>2301</v>
      </c>
      <c r="G1154" s="3"/>
      <c r="H1154" s="3"/>
      <c r="I1154" s="3"/>
      <c r="J1154" s="3"/>
      <c r="K1154" s="3"/>
      <c r="L1154" s="3"/>
      <c r="M1154" s="3"/>
      <c r="N1154" s="3"/>
      <c r="O1154" s="3"/>
      <c r="P1154" s="3"/>
      <c r="Q1154" s="3"/>
      <c r="R1154" s="3"/>
      <c r="S1154" s="3"/>
      <c r="T1154" s="3"/>
      <c r="U1154" s="3"/>
      <c r="V1154" s="3"/>
      <c r="W1154" s="3"/>
      <c r="X1154" s="3"/>
      <c r="Y1154" s="3"/>
      <c r="Z1154" s="3"/>
      <c r="AA1154" s="3"/>
      <c r="AB1154" s="3"/>
      <c r="AC1154" s="3"/>
      <c r="AD1154" s="3"/>
      <c r="AE1154" s="3"/>
      <c r="AF1154" s="3"/>
      <c r="AG1154" s="3"/>
      <c r="AH1154" s="3"/>
      <c r="AI1154" s="3"/>
      <c r="AJ1154" s="3"/>
      <c r="AK1154" s="3"/>
      <c r="AL1154" s="3"/>
      <c r="AM1154" s="3"/>
      <c r="AN1154" s="3"/>
      <c r="AO1154" s="3"/>
      <c r="AP1154" s="3"/>
      <c r="AQ1154" s="3"/>
      <c r="AR1154" s="3"/>
      <c r="AS1154" s="3"/>
      <c r="AT1154" s="3"/>
      <c r="AU1154" s="3"/>
      <c r="AV1154" s="3"/>
      <c r="AW1154" s="3"/>
      <c r="AX1154" s="3"/>
      <c r="AY1154" s="3"/>
      <c r="AZ1154" s="3"/>
      <c r="BA1154" s="3"/>
      <c r="BB1154" s="3"/>
      <c r="BC1154" s="3"/>
      <c r="BD1154" s="3"/>
      <c r="BE1154" s="3"/>
      <c r="BF1154" s="3"/>
      <c r="BG1154" s="3"/>
      <c r="BH1154" s="3"/>
      <c r="BI1154" s="3"/>
      <c r="BJ1154" s="3"/>
      <c r="BK1154" s="3"/>
      <c r="BL1154" s="3"/>
      <c r="BM1154" s="3"/>
      <c r="BN1154" s="3"/>
      <c r="BO1154" s="3"/>
      <c r="BP1154" s="3"/>
      <c r="BQ1154" s="3"/>
      <c r="BR1154" s="3"/>
      <c r="BS1154" s="3"/>
      <c r="BT1154" s="3"/>
      <c r="BU1154" s="3"/>
      <c r="BV1154" s="3"/>
      <c r="BW1154" s="3"/>
      <c r="BX1154" s="3"/>
      <c r="BY1154" s="3"/>
      <c r="BZ1154" s="3"/>
      <c r="CA1154" s="3"/>
      <c r="CB1154" s="3"/>
      <c r="CC1154" s="3"/>
      <c r="CD1154" s="3"/>
      <c r="CE1154" s="3"/>
      <c r="CF1154" s="3"/>
      <c r="CG1154" s="3"/>
      <c r="CH1154" s="3"/>
      <c r="CI1154" s="3"/>
      <c r="CJ1154" s="3"/>
      <c r="CK1154" s="3"/>
    </row>
    <row r="1155" ht="27" customHeight="1" spans="1:89">
      <c r="A1155" s="15">
        <v>1152</v>
      </c>
      <c r="B1155" s="15" t="s">
        <v>2334</v>
      </c>
      <c r="C1155" s="15" t="s">
        <v>27</v>
      </c>
      <c r="D1155" s="15" t="s">
        <v>2335</v>
      </c>
      <c r="E1155" s="15" t="s">
        <v>284</v>
      </c>
      <c r="F1155" s="16" t="s">
        <v>2301</v>
      </c>
      <c r="G1155" s="3"/>
      <c r="H1155" s="3"/>
      <c r="I1155" s="3"/>
      <c r="J1155" s="3"/>
      <c r="K1155" s="3"/>
      <c r="L1155" s="3"/>
      <c r="M1155" s="3"/>
      <c r="N1155" s="3"/>
      <c r="O1155" s="3"/>
      <c r="P1155" s="3"/>
      <c r="Q1155" s="3"/>
      <c r="R1155" s="3"/>
      <c r="S1155" s="3"/>
      <c r="T1155" s="3"/>
      <c r="U1155" s="3"/>
      <c r="V1155" s="3"/>
      <c r="W1155" s="3"/>
      <c r="X1155" s="3"/>
      <c r="Y1155" s="3"/>
      <c r="Z1155" s="3"/>
      <c r="AA1155" s="3"/>
      <c r="AB1155" s="3"/>
      <c r="AC1155" s="3"/>
      <c r="AD1155" s="3"/>
      <c r="AE1155" s="3"/>
      <c r="AF1155" s="3"/>
      <c r="AG1155" s="3"/>
      <c r="AH1155" s="3"/>
      <c r="AI1155" s="3"/>
      <c r="AJ1155" s="3"/>
      <c r="AK1155" s="3"/>
      <c r="AL1155" s="3"/>
      <c r="AM1155" s="3"/>
      <c r="AN1155" s="3"/>
      <c r="AO1155" s="3"/>
      <c r="AP1155" s="3"/>
      <c r="AQ1155" s="3"/>
      <c r="AR1155" s="3"/>
      <c r="AS1155" s="3"/>
      <c r="AT1155" s="3"/>
      <c r="AU1155" s="3"/>
      <c r="AV1155" s="3"/>
      <c r="AW1155" s="3"/>
      <c r="AX1155" s="3"/>
      <c r="AY1155" s="3"/>
      <c r="AZ1155" s="3"/>
      <c r="BA1155" s="3"/>
      <c r="BB1155" s="3"/>
      <c r="BC1155" s="3"/>
      <c r="BD1155" s="3"/>
      <c r="BE1155" s="3"/>
      <c r="BF1155" s="3"/>
      <c r="BG1155" s="3"/>
      <c r="BH1155" s="3"/>
      <c r="BI1155" s="3"/>
      <c r="BJ1155" s="3"/>
      <c r="BK1155" s="3"/>
      <c r="BL1155" s="3"/>
      <c r="BM1155" s="3"/>
      <c r="BN1155" s="3"/>
      <c r="BO1155" s="3"/>
      <c r="BP1155" s="3"/>
      <c r="BQ1155" s="3"/>
      <c r="BR1155" s="3"/>
      <c r="BS1155" s="3"/>
      <c r="BT1155" s="3"/>
      <c r="BU1155" s="3"/>
      <c r="BV1155" s="3"/>
      <c r="BW1155" s="3"/>
      <c r="BX1155" s="3"/>
      <c r="BY1155" s="3"/>
      <c r="BZ1155" s="3"/>
      <c r="CA1155" s="3"/>
      <c r="CB1155" s="3"/>
      <c r="CC1155" s="3"/>
      <c r="CD1155" s="3"/>
      <c r="CE1155" s="3"/>
      <c r="CF1155" s="3"/>
      <c r="CG1155" s="3"/>
      <c r="CH1155" s="3"/>
      <c r="CI1155" s="3"/>
      <c r="CJ1155" s="3"/>
      <c r="CK1155" s="3"/>
    </row>
    <row r="1156" ht="27" customHeight="1" spans="1:89">
      <c r="A1156" s="15">
        <v>1153</v>
      </c>
      <c r="B1156" s="15" t="s">
        <v>2336</v>
      </c>
      <c r="C1156" s="15" t="s">
        <v>27</v>
      </c>
      <c r="D1156" s="15" t="s">
        <v>2337</v>
      </c>
      <c r="E1156" s="15" t="s">
        <v>284</v>
      </c>
      <c r="F1156" s="16" t="s">
        <v>2301</v>
      </c>
      <c r="G1156" s="3"/>
      <c r="H1156" s="3"/>
      <c r="I1156" s="3"/>
      <c r="J1156" s="3"/>
      <c r="K1156" s="3"/>
      <c r="L1156" s="3"/>
      <c r="M1156" s="3"/>
      <c r="N1156" s="3"/>
      <c r="O1156" s="3"/>
      <c r="P1156" s="3"/>
      <c r="Q1156" s="3"/>
      <c r="R1156" s="3"/>
      <c r="S1156" s="3"/>
      <c r="T1156" s="3"/>
      <c r="U1156" s="3"/>
      <c r="V1156" s="3"/>
      <c r="W1156" s="3"/>
      <c r="X1156" s="3"/>
      <c r="Y1156" s="3"/>
      <c r="Z1156" s="3"/>
      <c r="AA1156" s="3"/>
      <c r="AB1156" s="3"/>
      <c r="AC1156" s="3"/>
      <c r="AD1156" s="3"/>
      <c r="AE1156" s="3"/>
      <c r="AF1156" s="3"/>
      <c r="AG1156" s="3"/>
      <c r="AH1156" s="3"/>
      <c r="AI1156" s="3"/>
      <c r="AJ1156" s="3"/>
      <c r="AK1156" s="3"/>
      <c r="AL1156" s="3"/>
      <c r="AM1156" s="3"/>
      <c r="AN1156" s="3"/>
      <c r="AO1156" s="3"/>
      <c r="AP1156" s="3"/>
      <c r="AQ1156" s="3"/>
      <c r="AR1156" s="3"/>
      <c r="AS1156" s="3"/>
      <c r="AT1156" s="3"/>
      <c r="AU1156" s="3"/>
      <c r="AV1156" s="3"/>
      <c r="AW1156" s="3"/>
      <c r="AX1156" s="3"/>
      <c r="AY1156" s="3"/>
      <c r="AZ1156" s="3"/>
      <c r="BA1156" s="3"/>
      <c r="BB1156" s="3"/>
      <c r="BC1156" s="3"/>
      <c r="BD1156" s="3"/>
      <c r="BE1156" s="3"/>
      <c r="BF1156" s="3"/>
      <c r="BG1156" s="3"/>
      <c r="BH1156" s="3"/>
      <c r="BI1156" s="3"/>
      <c r="BJ1156" s="3"/>
      <c r="BK1156" s="3"/>
      <c r="BL1156" s="3"/>
      <c r="BM1156" s="3"/>
      <c r="BN1156" s="3"/>
      <c r="BO1156" s="3"/>
      <c r="BP1156" s="3"/>
      <c r="BQ1156" s="3"/>
      <c r="BR1156" s="3"/>
      <c r="BS1156" s="3"/>
      <c r="BT1156" s="3"/>
      <c r="BU1156" s="3"/>
      <c r="BV1156" s="3"/>
      <c r="BW1156" s="3"/>
      <c r="BX1156" s="3"/>
      <c r="BY1156" s="3"/>
      <c r="BZ1156" s="3"/>
      <c r="CA1156" s="3"/>
      <c r="CB1156" s="3"/>
      <c r="CC1156" s="3"/>
      <c r="CD1156" s="3"/>
      <c r="CE1156" s="3"/>
      <c r="CF1156" s="3"/>
      <c r="CG1156" s="3"/>
      <c r="CH1156" s="3"/>
      <c r="CI1156" s="3"/>
      <c r="CJ1156" s="3"/>
      <c r="CK1156" s="3"/>
    </row>
    <row r="1157" ht="27" customHeight="1" spans="1:89">
      <c r="A1157" s="15">
        <v>1154</v>
      </c>
      <c r="B1157" s="15" t="s">
        <v>2338</v>
      </c>
      <c r="C1157" s="15" t="s">
        <v>27</v>
      </c>
      <c r="D1157" s="15" t="s">
        <v>2339</v>
      </c>
      <c r="E1157" s="15" t="s">
        <v>284</v>
      </c>
      <c r="F1157" s="16" t="s">
        <v>2301</v>
      </c>
      <c r="G1157" s="3"/>
      <c r="H1157" s="3"/>
      <c r="I1157" s="3"/>
      <c r="J1157" s="3"/>
      <c r="K1157" s="3"/>
      <c r="L1157" s="3"/>
      <c r="M1157" s="3"/>
      <c r="N1157" s="3"/>
      <c r="O1157" s="3"/>
      <c r="P1157" s="3"/>
      <c r="Q1157" s="3"/>
      <c r="R1157" s="3"/>
      <c r="S1157" s="3"/>
      <c r="T1157" s="3"/>
      <c r="U1157" s="3"/>
      <c r="V1157" s="3"/>
      <c r="W1157" s="3"/>
      <c r="X1157" s="3"/>
      <c r="Y1157" s="3"/>
      <c r="Z1157" s="3"/>
      <c r="AA1157" s="3"/>
      <c r="AB1157" s="3"/>
      <c r="AC1157" s="3"/>
      <c r="AD1157" s="3"/>
      <c r="AE1157" s="3"/>
      <c r="AF1157" s="3"/>
      <c r="AG1157" s="3"/>
      <c r="AH1157" s="3"/>
      <c r="AI1157" s="3"/>
      <c r="AJ1157" s="3"/>
      <c r="AK1157" s="3"/>
      <c r="AL1157" s="3"/>
      <c r="AM1157" s="3"/>
      <c r="AN1157" s="3"/>
      <c r="AO1157" s="3"/>
      <c r="AP1157" s="3"/>
      <c r="AQ1157" s="3"/>
      <c r="AR1157" s="3"/>
      <c r="AS1157" s="3"/>
      <c r="AT1157" s="3"/>
      <c r="AU1157" s="3"/>
      <c r="AV1157" s="3"/>
      <c r="AW1157" s="3"/>
      <c r="AX1157" s="3"/>
      <c r="AY1157" s="3"/>
      <c r="AZ1157" s="3"/>
      <c r="BA1157" s="3"/>
      <c r="BB1157" s="3"/>
      <c r="BC1157" s="3"/>
      <c r="BD1157" s="3"/>
      <c r="BE1157" s="3"/>
      <c r="BF1157" s="3"/>
      <c r="BG1157" s="3"/>
      <c r="BH1157" s="3"/>
      <c r="BI1157" s="3"/>
      <c r="BJ1157" s="3"/>
      <c r="BK1157" s="3"/>
      <c r="BL1157" s="3"/>
      <c r="BM1157" s="3"/>
      <c r="BN1157" s="3"/>
      <c r="BO1157" s="3"/>
      <c r="BP1157" s="3"/>
      <c r="BQ1157" s="3"/>
      <c r="BR1157" s="3"/>
      <c r="BS1157" s="3"/>
      <c r="BT1157" s="3"/>
      <c r="BU1157" s="3"/>
      <c r="BV1157" s="3"/>
      <c r="BW1157" s="3"/>
      <c r="BX1157" s="3"/>
      <c r="BY1157" s="3"/>
      <c r="BZ1157" s="3"/>
      <c r="CA1157" s="3"/>
      <c r="CB1157" s="3"/>
      <c r="CC1157" s="3"/>
      <c r="CD1157" s="3"/>
      <c r="CE1157" s="3"/>
      <c r="CF1157" s="3"/>
      <c r="CG1157" s="3"/>
      <c r="CH1157" s="3"/>
      <c r="CI1157" s="3"/>
      <c r="CJ1157" s="3"/>
      <c r="CK1157" s="3"/>
    </row>
    <row r="1158" ht="27" customHeight="1" spans="1:89">
      <c r="A1158" s="15">
        <v>1155</v>
      </c>
      <c r="B1158" s="15" t="s">
        <v>2340</v>
      </c>
      <c r="C1158" s="15" t="s">
        <v>27</v>
      </c>
      <c r="D1158" s="15" t="s">
        <v>2341</v>
      </c>
      <c r="E1158" s="15" t="s">
        <v>284</v>
      </c>
      <c r="F1158" s="16" t="s">
        <v>2301</v>
      </c>
      <c r="G1158" s="3"/>
      <c r="H1158" s="3"/>
      <c r="I1158" s="3"/>
      <c r="J1158" s="3"/>
      <c r="K1158" s="3"/>
      <c r="L1158" s="3"/>
      <c r="M1158" s="3"/>
      <c r="N1158" s="3"/>
      <c r="O1158" s="3"/>
      <c r="P1158" s="3"/>
      <c r="Q1158" s="3"/>
      <c r="R1158" s="3"/>
      <c r="S1158" s="3"/>
      <c r="T1158" s="3"/>
      <c r="U1158" s="3"/>
      <c r="V1158" s="3"/>
      <c r="W1158" s="3"/>
      <c r="X1158" s="3"/>
      <c r="Y1158" s="3"/>
      <c r="Z1158" s="3"/>
      <c r="AA1158" s="3"/>
      <c r="AB1158" s="3"/>
      <c r="AC1158" s="3"/>
      <c r="AD1158" s="3"/>
      <c r="AE1158" s="3"/>
      <c r="AF1158" s="3"/>
      <c r="AG1158" s="3"/>
      <c r="AH1158" s="3"/>
      <c r="AI1158" s="3"/>
      <c r="AJ1158" s="3"/>
      <c r="AK1158" s="3"/>
      <c r="AL1158" s="3"/>
      <c r="AM1158" s="3"/>
      <c r="AN1158" s="3"/>
      <c r="AO1158" s="3"/>
      <c r="AP1158" s="3"/>
      <c r="AQ1158" s="3"/>
      <c r="AR1158" s="3"/>
      <c r="AS1158" s="3"/>
      <c r="AT1158" s="3"/>
      <c r="AU1158" s="3"/>
      <c r="AV1158" s="3"/>
      <c r="AW1158" s="3"/>
      <c r="AX1158" s="3"/>
      <c r="AY1158" s="3"/>
      <c r="AZ1158" s="3"/>
      <c r="BA1158" s="3"/>
      <c r="BB1158" s="3"/>
      <c r="BC1158" s="3"/>
      <c r="BD1158" s="3"/>
      <c r="BE1158" s="3"/>
      <c r="BF1158" s="3"/>
      <c r="BG1158" s="3"/>
      <c r="BH1158" s="3"/>
      <c r="BI1158" s="3"/>
      <c r="BJ1158" s="3"/>
      <c r="BK1158" s="3"/>
      <c r="BL1158" s="3"/>
      <c r="BM1158" s="3"/>
      <c r="BN1158" s="3"/>
      <c r="BO1158" s="3"/>
      <c r="BP1158" s="3"/>
      <c r="BQ1158" s="3"/>
      <c r="BR1158" s="3"/>
      <c r="BS1158" s="3"/>
      <c r="BT1158" s="3"/>
      <c r="BU1158" s="3"/>
      <c r="BV1158" s="3"/>
      <c r="BW1158" s="3"/>
      <c r="BX1158" s="3"/>
      <c r="BY1158" s="3"/>
      <c r="BZ1158" s="3"/>
      <c r="CA1158" s="3"/>
      <c r="CB1158" s="3"/>
      <c r="CC1158" s="3"/>
      <c r="CD1158" s="3"/>
      <c r="CE1158" s="3"/>
      <c r="CF1158" s="3"/>
      <c r="CG1158" s="3"/>
      <c r="CH1158" s="3"/>
      <c r="CI1158" s="3"/>
      <c r="CJ1158" s="3"/>
      <c r="CK1158" s="3"/>
    </row>
    <row r="1159" ht="27" customHeight="1" spans="1:89">
      <c r="A1159" s="15">
        <v>1156</v>
      </c>
      <c r="B1159" s="15" t="s">
        <v>2342</v>
      </c>
      <c r="C1159" s="15" t="s">
        <v>158</v>
      </c>
      <c r="D1159" s="15" t="s">
        <v>2343</v>
      </c>
      <c r="E1159" s="15" t="s">
        <v>284</v>
      </c>
      <c r="F1159" s="16" t="s">
        <v>2301</v>
      </c>
      <c r="G1159" s="3"/>
      <c r="H1159" s="3"/>
      <c r="I1159" s="3"/>
      <c r="J1159" s="3"/>
      <c r="K1159" s="3"/>
      <c r="L1159" s="3"/>
      <c r="M1159" s="3"/>
      <c r="N1159" s="3"/>
      <c r="O1159" s="3"/>
      <c r="P1159" s="3"/>
      <c r="Q1159" s="3"/>
      <c r="R1159" s="3"/>
      <c r="S1159" s="3"/>
      <c r="T1159" s="3"/>
      <c r="U1159" s="3"/>
      <c r="V1159" s="3"/>
      <c r="W1159" s="3"/>
      <c r="X1159" s="3"/>
      <c r="Y1159" s="3"/>
      <c r="Z1159" s="3"/>
      <c r="AA1159" s="3"/>
      <c r="AB1159" s="3"/>
      <c r="AC1159" s="3"/>
      <c r="AD1159" s="3"/>
      <c r="AE1159" s="3"/>
      <c r="AF1159" s="3"/>
      <c r="AG1159" s="3"/>
      <c r="AH1159" s="3"/>
      <c r="AI1159" s="3"/>
      <c r="AJ1159" s="3"/>
      <c r="AK1159" s="3"/>
      <c r="AL1159" s="3"/>
      <c r="AM1159" s="3"/>
      <c r="AN1159" s="3"/>
      <c r="AO1159" s="3"/>
      <c r="AP1159" s="3"/>
      <c r="AQ1159" s="3"/>
      <c r="AR1159" s="3"/>
      <c r="AS1159" s="3"/>
      <c r="AT1159" s="3"/>
      <c r="AU1159" s="3"/>
      <c r="AV1159" s="3"/>
      <c r="AW1159" s="3"/>
      <c r="AX1159" s="3"/>
      <c r="AY1159" s="3"/>
      <c r="AZ1159" s="3"/>
      <c r="BA1159" s="3"/>
      <c r="BB1159" s="3"/>
      <c r="BC1159" s="3"/>
      <c r="BD1159" s="3"/>
      <c r="BE1159" s="3"/>
      <c r="BF1159" s="3"/>
      <c r="BG1159" s="3"/>
      <c r="BH1159" s="3"/>
      <c r="BI1159" s="3"/>
      <c r="BJ1159" s="3"/>
      <c r="BK1159" s="3"/>
      <c r="BL1159" s="3"/>
      <c r="BM1159" s="3"/>
      <c r="BN1159" s="3"/>
      <c r="BO1159" s="3"/>
      <c r="BP1159" s="3"/>
      <c r="BQ1159" s="3"/>
      <c r="BR1159" s="3"/>
      <c r="BS1159" s="3"/>
      <c r="BT1159" s="3"/>
      <c r="BU1159" s="3"/>
      <c r="BV1159" s="3"/>
      <c r="BW1159" s="3"/>
      <c r="BX1159" s="3"/>
      <c r="BY1159" s="3"/>
      <c r="BZ1159" s="3"/>
      <c r="CA1159" s="3"/>
      <c r="CB1159" s="3"/>
      <c r="CC1159" s="3"/>
      <c r="CD1159" s="3"/>
      <c r="CE1159" s="3"/>
      <c r="CF1159" s="3"/>
      <c r="CG1159" s="3"/>
      <c r="CH1159" s="3"/>
      <c r="CI1159" s="3"/>
      <c r="CJ1159" s="3"/>
      <c r="CK1159" s="3"/>
    </row>
    <row r="1160" ht="27" customHeight="1" spans="1:68">
      <c r="A1160" s="15">
        <v>1157</v>
      </c>
      <c r="B1160" s="15" t="s">
        <v>2344</v>
      </c>
      <c r="C1160" s="15" t="s">
        <v>158</v>
      </c>
      <c r="D1160" s="15" t="s">
        <v>2345</v>
      </c>
      <c r="E1160" s="15" t="s">
        <v>284</v>
      </c>
      <c r="F1160" s="16" t="s">
        <v>2301</v>
      </c>
      <c r="G1160" s="3"/>
      <c r="H1160" s="3"/>
      <c r="I1160" s="3"/>
      <c r="J1160" s="3"/>
      <c r="K1160" s="3"/>
      <c r="L1160" s="3"/>
      <c r="M1160" s="3"/>
      <c r="N1160" s="3"/>
      <c r="O1160" s="3"/>
      <c r="P1160" s="3"/>
      <c r="Q1160" s="3"/>
      <c r="R1160" s="3"/>
      <c r="S1160" s="3"/>
      <c r="T1160" s="3"/>
      <c r="U1160" s="3"/>
      <c r="V1160" s="3"/>
      <c r="W1160" s="3"/>
      <c r="X1160" s="3"/>
      <c r="Y1160" s="3"/>
      <c r="Z1160" s="3"/>
      <c r="AA1160" s="3"/>
      <c r="AB1160" s="3"/>
      <c r="AC1160" s="3"/>
      <c r="AD1160" s="3"/>
      <c r="AE1160" s="3"/>
      <c r="AF1160" s="3"/>
      <c r="AG1160" s="3"/>
      <c r="AH1160" s="3"/>
      <c r="AI1160" s="3"/>
      <c r="AJ1160" s="3"/>
      <c r="AK1160" s="3"/>
      <c r="AL1160" s="3"/>
      <c r="AM1160" s="3"/>
      <c r="AN1160" s="3"/>
      <c r="AO1160" s="3"/>
      <c r="AP1160" s="3"/>
      <c r="AQ1160" s="3"/>
      <c r="AR1160" s="3"/>
      <c r="AS1160" s="3"/>
      <c r="AT1160" s="3"/>
      <c r="AU1160" s="3"/>
      <c r="AV1160" s="3"/>
      <c r="AW1160" s="3"/>
      <c r="AX1160" s="3"/>
      <c r="AY1160" s="3"/>
      <c r="AZ1160" s="3"/>
      <c r="BA1160" s="3"/>
      <c r="BB1160" s="3"/>
      <c r="BC1160" s="3"/>
      <c r="BD1160" s="3"/>
      <c r="BE1160" s="3"/>
      <c r="BF1160" s="3"/>
      <c r="BG1160" s="3"/>
      <c r="BH1160" s="3"/>
      <c r="BI1160" s="3"/>
      <c r="BJ1160" s="3"/>
      <c r="BK1160" s="3"/>
      <c r="BL1160" s="3"/>
      <c r="BM1160" s="3"/>
      <c r="BN1160" s="3"/>
      <c r="BO1160" s="3"/>
      <c r="BP1160" s="3"/>
    </row>
    <row r="1161" ht="27" customHeight="1" spans="1:68">
      <c r="A1161" s="15">
        <v>1158</v>
      </c>
      <c r="B1161" s="15" t="s">
        <v>2346</v>
      </c>
      <c r="C1161" s="15" t="s">
        <v>158</v>
      </c>
      <c r="D1161" s="15" t="s">
        <v>2347</v>
      </c>
      <c r="E1161" s="15" t="s">
        <v>284</v>
      </c>
      <c r="F1161" s="16" t="s">
        <v>2301</v>
      </c>
      <c r="G1161" s="3"/>
      <c r="H1161" s="3"/>
      <c r="I1161" s="3"/>
      <c r="J1161" s="3"/>
      <c r="K1161" s="3"/>
      <c r="L1161" s="3"/>
      <c r="M1161" s="3"/>
      <c r="N1161" s="3"/>
      <c r="O1161" s="3"/>
      <c r="P1161" s="3"/>
      <c r="Q1161" s="3"/>
      <c r="R1161" s="3"/>
      <c r="S1161" s="3"/>
      <c r="T1161" s="3"/>
      <c r="U1161" s="3"/>
      <c r="V1161" s="3"/>
      <c r="W1161" s="3"/>
      <c r="X1161" s="3"/>
      <c r="Y1161" s="3"/>
      <c r="Z1161" s="3"/>
      <c r="AA1161" s="3"/>
      <c r="AB1161" s="3"/>
      <c r="AC1161" s="3"/>
      <c r="AD1161" s="3"/>
      <c r="AE1161" s="3"/>
      <c r="AF1161" s="3"/>
      <c r="AG1161" s="3"/>
      <c r="AH1161" s="3"/>
      <c r="AI1161" s="3"/>
      <c r="AJ1161" s="3"/>
      <c r="AK1161" s="3"/>
      <c r="AL1161" s="3"/>
      <c r="AM1161" s="3"/>
      <c r="AN1161" s="3"/>
      <c r="AO1161" s="3"/>
      <c r="AP1161" s="3"/>
      <c r="AQ1161" s="3"/>
      <c r="AR1161" s="3"/>
      <c r="AS1161" s="3"/>
      <c r="AT1161" s="3"/>
      <c r="AU1161" s="3"/>
      <c r="AV1161" s="3"/>
      <c r="AW1161" s="3"/>
      <c r="AX1161" s="3"/>
      <c r="AY1161" s="3"/>
      <c r="AZ1161" s="3"/>
      <c r="BA1161" s="3"/>
      <c r="BB1161" s="3"/>
      <c r="BC1161" s="3"/>
      <c r="BD1161" s="3"/>
      <c r="BE1161" s="3"/>
      <c r="BF1161" s="3"/>
      <c r="BG1161" s="3"/>
      <c r="BH1161" s="3"/>
      <c r="BI1161" s="3"/>
      <c r="BJ1161" s="3"/>
      <c r="BK1161" s="3"/>
      <c r="BL1161" s="3"/>
      <c r="BM1161" s="3"/>
      <c r="BN1161" s="3"/>
      <c r="BO1161" s="3"/>
      <c r="BP1161" s="3"/>
    </row>
    <row r="1162" ht="27" customHeight="1" spans="1:89">
      <c r="A1162" s="15">
        <v>1159</v>
      </c>
      <c r="B1162" s="15" t="s">
        <v>2348</v>
      </c>
      <c r="C1162" s="15" t="s">
        <v>2349</v>
      </c>
      <c r="D1162" s="15" t="s">
        <v>2350</v>
      </c>
      <c r="E1162" s="15" t="s">
        <v>284</v>
      </c>
      <c r="F1162" s="16" t="s">
        <v>2301</v>
      </c>
      <c r="G1162" s="3"/>
      <c r="H1162" s="3"/>
      <c r="I1162" s="3"/>
      <c r="J1162" s="3"/>
      <c r="K1162" s="3"/>
      <c r="L1162" s="3"/>
      <c r="M1162" s="3"/>
      <c r="N1162" s="3"/>
      <c r="O1162" s="3"/>
      <c r="P1162" s="3"/>
      <c r="Q1162" s="3"/>
      <c r="R1162" s="3"/>
      <c r="S1162" s="3"/>
      <c r="T1162" s="3"/>
      <c r="U1162" s="3"/>
      <c r="V1162" s="3"/>
      <c r="W1162" s="3"/>
      <c r="X1162" s="3"/>
      <c r="Y1162" s="3"/>
      <c r="Z1162" s="3"/>
      <c r="AA1162" s="3"/>
      <c r="AB1162" s="3"/>
      <c r="AC1162" s="3"/>
      <c r="AD1162" s="3"/>
      <c r="AE1162" s="3"/>
      <c r="AF1162" s="3"/>
      <c r="AG1162" s="3"/>
      <c r="AH1162" s="3"/>
      <c r="AI1162" s="3"/>
      <c r="AJ1162" s="3"/>
      <c r="AK1162" s="3"/>
      <c r="AL1162" s="3"/>
      <c r="AM1162" s="3"/>
      <c r="AN1162" s="3"/>
      <c r="AO1162" s="3"/>
      <c r="AP1162" s="3"/>
      <c r="AQ1162" s="3"/>
      <c r="AR1162" s="3"/>
      <c r="AS1162" s="3"/>
      <c r="AT1162" s="3"/>
      <c r="AU1162" s="3"/>
      <c r="AV1162" s="3"/>
      <c r="AW1162" s="3"/>
      <c r="AX1162" s="3"/>
      <c r="AY1162" s="3"/>
      <c r="AZ1162" s="3"/>
      <c r="BA1162" s="3"/>
      <c r="BB1162" s="3"/>
      <c r="BC1162" s="3"/>
      <c r="BD1162" s="3"/>
      <c r="BE1162" s="3"/>
      <c r="BF1162" s="3"/>
      <c r="BG1162" s="3"/>
      <c r="BH1162" s="3"/>
      <c r="BI1162" s="3"/>
      <c r="BJ1162" s="3"/>
      <c r="BK1162" s="3"/>
      <c r="BL1162" s="3"/>
      <c r="BM1162" s="3"/>
      <c r="BN1162" s="3"/>
      <c r="BO1162" s="3"/>
      <c r="BP1162" s="3"/>
      <c r="BQ1162" s="3"/>
      <c r="BR1162" s="3"/>
      <c r="BS1162" s="3"/>
      <c r="BT1162" s="3"/>
      <c r="BU1162" s="3"/>
      <c r="BV1162" s="3"/>
      <c r="BW1162" s="3"/>
      <c r="BX1162" s="3"/>
      <c r="BY1162" s="3"/>
      <c r="BZ1162" s="3"/>
      <c r="CA1162" s="3"/>
      <c r="CB1162" s="3"/>
      <c r="CC1162" s="3"/>
      <c r="CD1162" s="3"/>
      <c r="CE1162" s="3"/>
      <c r="CF1162" s="3"/>
      <c r="CG1162" s="3"/>
      <c r="CH1162" s="3"/>
      <c r="CI1162" s="3"/>
      <c r="CJ1162" s="3"/>
      <c r="CK1162" s="3"/>
    </row>
    <row r="1163" ht="27" customHeight="1" spans="1:6">
      <c r="A1163" s="15">
        <v>1160</v>
      </c>
      <c r="B1163" s="15" t="s">
        <v>2351</v>
      </c>
      <c r="C1163" s="15" t="s">
        <v>158</v>
      </c>
      <c r="D1163" s="15" t="s">
        <v>2352</v>
      </c>
      <c r="E1163" s="15" t="s">
        <v>284</v>
      </c>
      <c r="F1163" s="16" t="s">
        <v>2301</v>
      </c>
    </row>
    <row r="1164" ht="27" customHeight="1" spans="1:89">
      <c r="A1164" s="15">
        <v>1161</v>
      </c>
      <c r="B1164" s="15" t="s">
        <v>2353</v>
      </c>
      <c r="C1164" s="15" t="s">
        <v>158</v>
      </c>
      <c r="D1164" s="15" t="s">
        <v>2354</v>
      </c>
      <c r="E1164" s="15" t="s">
        <v>284</v>
      </c>
      <c r="F1164" s="16" t="s">
        <v>2301</v>
      </c>
      <c r="G1164" s="3"/>
      <c r="H1164" s="3"/>
      <c r="I1164" s="3"/>
      <c r="J1164" s="3"/>
      <c r="K1164" s="3"/>
      <c r="L1164" s="3"/>
      <c r="M1164" s="3"/>
      <c r="N1164" s="3"/>
      <c r="O1164" s="3"/>
      <c r="P1164" s="3"/>
      <c r="Q1164" s="3"/>
      <c r="R1164" s="3"/>
      <c r="S1164" s="3"/>
      <c r="T1164" s="3"/>
      <c r="U1164" s="3"/>
      <c r="V1164" s="3"/>
      <c r="W1164" s="3"/>
      <c r="X1164" s="3"/>
      <c r="Y1164" s="3"/>
      <c r="Z1164" s="3"/>
      <c r="AA1164" s="3"/>
      <c r="AB1164" s="3"/>
      <c r="AC1164" s="3"/>
      <c r="AD1164" s="3"/>
      <c r="AE1164" s="3"/>
      <c r="AF1164" s="3"/>
      <c r="AG1164" s="3"/>
      <c r="AH1164" s="3"/>
      <c r="AI1164" s="3"/>
      <c r="AJ1164" s="3"/>
      <c r="AK1164" s="3"/>
      <c r="AL1164" s="3"/>
      <c r="AM1164" s="3"/>
      <c r="AN1164" s="3"/>
      <c r="AO1164" s="3"/>
      <c r="AP1164" s="3"/>
      <c r="AQ1164" s="3"/>
      <c r="AR1164" s="3"/>
      <c r="AS1164" s="3"/>
      <c r="AT1164" s="3"/>
      <c r="AU1164" s="3"/>
      <c r="AV1164" s="3"/>
      <c r="AW1164" s="3"/>
      <c r="AX1164" s="3"/>
      <c r="AY1164" s="3"/>
      <c r="AZ1164" s="3"/>
      <c r="BA1164" s="3"/>
      <c r="BB1164" s="3"/>
      <c r="BC1164" s="3"/>
      <c r="BD1164" s="3"/>
      <c r="BE1164" s="3"/>
      <c r="BF1164" s="3"/>
      <c r="BG1164" s="3"/>
      <c r="BH1164" s="3"/>
      <c r="BI1164" s="3"/>
      <c r="BJ1164" s="3"/>
      <c r="BK1164" s="3"/>
      <c r="BL1164" s="3"/>
      <c r="BM1164" s="3"/>
      <c r="BN1164" s="3"/>
      <c r="BO1164" s="3"/>
      <c r="BP1164" s="3"/>
      <c r="BQ1164" s="3"/>
      <c r="BR1164" s="3"/>
      <c r="BS1164" s="3"/>
      <c r="BT1164" s="3"/>
      <c r="BU1164" s="3"/>
      <c r="BV1164" s="3"/>
      <c r="BW1164" s="3"/>
      <c r="BX1164" s="3"/>
      <c r="BY1164" s="3"/>
      <c r="BZ1164" s="3"/>
      <c r="CA1164" s="3"/>
      <c r="CB1164" s="3"/>
      <c r="CC1164" s="3"/>
      <c r="CD1164" s="3"/>
      <c r="CE1164" s="3"/>
      <c r="CF1164" s="3"/>
      <c r="CG1164" s="3"/>
      <c r="CH1164" s="3"/>
      <c r="CI1164" s="3"/>
      <c r="CJ1164" s="3"/>
      <c r="CK1164" s="3"/>
    </row>
    <row r="1165" ht="27" customHeight="1" spans="1:6">
      <c r="A1165" s="15">
        <v>1162</v>
      </c>
      <c r="B1165" s="15" t="s">
        <v>2355</v>
      </c>
      <c r="C1165" s="15" t="s">
        <v>158</v>
      </c>
      <c r="D1165" s="15" t="s">
        <v>2356</v>
      </c>
      <c r="E1165" s="15" t="s">
        <v>284</v>
      </c>
      <c r="F1165" s="16" t="s">
        <v>2301</v>
      </c>
    </row>
    <row r="1166" ht="27" customHeight="1" spans="1:68">
      <c r="A1166" s="15">
        <v>1163</v>
      </c>
      <c r="B1166" s="15" t="s">
        <v>2357</v>
      </c>
      <c r="C1166" s="15" t="s">
        <v>158</v>
      </c>
      <c r="D1166" s="15" t="s">
        <v>2358</v>
      </c>
      <c r="E1166" s="15" t="s">
        <v>284</v>
      </c>
      <c r="F1166" s="16" t="s">
        <v>2301</v>
      </c>
      <c r="G1166" s="3"/>
      <c r="H1166" s="3"/>
      <c r="I1166" s="3"/>
      <c r="J1166" s="3"/>
      <c r="K1166" s="3"/>
      <c r="L1166" s="3"/>
      <c r="M1166" s="3"/>
      <c r="N1166" s="3"/>
      <c r="O1166" s="3"/>
      <c r="P1166" s="3"/>
      <c r="Q1166" s="3"/>
      <c r="R1166" s="3"/>
      <c r="S1166" s="3"/>
      <c r="T1166" s="3"/>
      <c r="U1166" s="3"/>
      <c r="V1166" s="3"/>
      <c r="W1166" s="3"/>
      <c r="X1166" s="3"/>
      <c r="Y1166" s="3"/>
      <c r="Z1166" s="3"/>
      <c r="AA1166" s="3"/>
      <c r="AB1166" s="3"/>
      <c r="AC1166" s="3"/>
      <c r="AD1166" s="3"/>
      <c r="AE1166" s="3"/>
      <c r="AF1166" s="3"/>
      <c r="AG1166" s="3"/>
      <c r="AH1166" s="3"/>
      <c r="AI1166" s="3"/>
      <c r="AJ1166" s="3"/>
      <c r="AK1166" s="3"/>
      <c r="AL1166" s="3"/>
      <c r="AM1166" s="3"/>
      <c r="AN1166" s="3"/>
      <c r="AO1166" s="3"/>
      <c r="AP1166" s="3"/>
      <c r="AQ1166" s="3"/>
      <c r="AR1166" s="3"/>
      <c r="AS1166" s="3"/>
      <c r="AT1166" s="3"/>
      <c r="AU1166" s="3"/>
      <c r="AV1166" s="3"/>
      <c r="AW1166" s="3"/>
      <c r="AX1166" s="3"/>
      <c r="AY1166" s="3"/>
      <c r="AZ1166" s="3"/>
      <c r="BA1166" s="3"/>
      <c r="BB1166" s="3"/>
      <c r="BC1166" s="3"/>
      <c r="BD1166" s="3"/>
      <c r="BE1166" s="3"/>
      <c r="BF1166" s="3"/>
      <c r="BG1166" s="3"/>
      <c r="BH1166" s="3"/>
      <c r="BI1166" s="3"/>
      <c r="BJ1166" s="3"/>
      <c r="BK1166" s="3"/>
      <c r="BL1166" s="3"/>
      <c r="BM1166" s="3"/>
      <c r="BN1166" s="3"/>
      <c r="BO1166" s="3"/>
      <c r="BP1166" s="3"/>
    </row>
    <row r="1167" ht="27" customHeight="1" spans="1:6">
      <c r="A1167" s="15">
        <v>1164</v>
      </c>
      <c r="B1167" s="15" t="s">
        <v>2359</v>
      </c>
      <c r="C1167" s="15" t="s">
        <v>2181</v>
      </c>
      <c r="D1167" s="15" t="s">
        <v>2360</v>
      </c>
      <c r="E1167" s="15" t="s">
        <v>284</v>
      </c>
      <c r="F1167" s="16" t="s">
        <v>2301</v>
      </c>
    </row>
    <row r="1168" ht="27" customHeight="1" spans="1:89">
      <c r="A1168" s="15">
        <v>1165</v>
      </c>
      <c r="B1168" s="15" t="s">
        <v>2361</v>
      </c>
      <c r="C1168" s="15" t="s">
        <v>27</v>
      </c>
      <c r="D1168" s="15" t="s">
        <v>2362</v>
      </c>
      <c r="E1168" s="15" t="s">
        <v>284</v>
      </c>
      <c r="F1168" s="16" t="s">
        <v>2301</v>
      </c>
      <c r="G1168" s="3"/>
      <c r="H1168" s="3"/>
      <c r="I1168" s="3"/>
      <c r="J1168" s="3"/>
      <c r="K1168" s="3"/>
      <c r="L1168" s="3"/>
      <c r="M1168" s="3"/>
      <c r="N1168" s="3"/>
      <c r="O1168" s="3"/>
      <c r="P1168" s="3"/>
      <c r="Q1168" s="3"/>
      <c r="R1168" s="3"/>
      <c r="S1168" s="3"/>
      <c r="T1168" s="3"/>
      <c r="U1168" s="3"/>
      <c r="V1168" s="3"/>
      <c r="W1168" s="3"/>
      <c r="X1168" s="3"/>
      <c r="Y1168" s="3"/>
      <c r="Z1168" s="3"/>
      <c r="AA1168" s="3"/>
      <c r="AB1168" s="3"/>
      <c r="AC1168" s="3"/>
      <c r="AD1168" s="3"/>
      <c r="AE1168" s="3"/>
      <c r="AF1168" s="3"/>
      <c r="AG1168" s="3"/>
      <c r="AH1168" s="3"/>
      <c r="AI1168" s="3"/>
      <c r="AJ1168" s="3"/>
      <c r="AK1168" s="3"/>
      <c r="AL1168" s="3"/>
      <c r="AM1168" s="3"/>
      <c r="AN1168" s="3"/>
      <c r="AO1168" s="3"/>
      <c r="AP1168" s="3"/>
      <c r="AQ1168" s="3"/>
      <c r="AR1168" s="3"/>
      <c r="AS1168" s="3"/>
      <c r="AT1168" s="3"/>
      <c r="AU1168" s="3"/>
      <c r="AV1168" s="3"/>
      <c r="AW1168" s="3"/>
      <c r="AX1168" s="3"/>
      <c r="AY1168" s="3"/>
      <c r="AZ1168" s="3"/>
      <c r="BA1168" s="3"/>
      <c r="BB1168" s="3"/>
      <c r="BC1168" s="3"/>
      <c r="BD1168" s="3"/>
      <c r="BE1168" s="3"/>
      <c r="BF1168" s="3"/>
      <c r="BG1168" s="3"/>
      <c r="BH1168" s="3"/>
      <c r="BI1168" s="3"/>
      <c r="BJ1168" s="3"/>
      <c r="BK1168" s="3"/>
      <c r="BL1168" s="3"/>
      <c r="BM1168" s="3"/>
      <c r="BN1168" s="3"/>
      <c r="BO1168" s="3"/>
      <c r="BP1168" s="3"/>
      <c r="BQ1168" s="3"/>
      <c r="BR1168" s="3"/>
      <c r="BS1168" s="3"/>
      <c r="BT1168" s="3"/>
      <c r="BU1168" s="3"/>
      <c r="BV1168" s="3"/>
      <c r="BW1168" s="3"/>
      <c r="BX1168" s="3"/>
      <c r="BY1168" s="3"/>
      <c r="BZ1168" s="3"/>
      <c r="CA1168" s="3"/>
      <c r="CB1168" s="3"/>
      <c r="CC1168" s="3"/>
      <c r="CD1168" s="3"/>
      <c r="CE1168" s="3"/>
      <c r="CF1168" s="3"/>
      <c r="CG1168" s="3"/>
      <c r="CH1168" s="3"/>
      <c r="CI1168" s="3"/>
      <c r="CJ1168" s="3"/>
      <c r="CK1168" s="3"/>
    </row>
    <row r="1169" ht="27" customHeight="1" spans="1:6">
      <c r="A1169" s="15">
        <v>1166</v>
      </c>
      <c r="B1169" s="15" t="s">
        <v>2363</v>
      </c>
      <c r="C1169" s="15" t="s">
        <v>158</v>
      </c>
      <c r="D1169" s="15" t="s">
        <v>2364</v>
      </c>
      <c r="E1169" s="15" t="s">
        <v>284</v>
      </c>
      <c r="F1169" s="16" t="s">
        <v>2301</v>
      </c>
    </row>
    <row r="1170" ht="27" customHeight="1" spans="1:6">
      <c r="A1170" s="15">
        <v>1167</v>
      </c>
      <c r="B1170" s="15" t="s">
        <v>2365</v>
      </c>
      <c r="C1170" s="15" t="s">
        <v>158</v>
      </c>
      <c r="D1170" s="15" t="s">
        <v>2366</v>
      </c>
      <c r="E1170" s="15" t="s">
        <v>284</v>
      </c>
      <c r="F1170" s="16" t="s">
        <v>2301</v>
      </c>
    </row>
    <row r="1171" ht="27" customHeight="1" spans="1:6">
      <c r="A1171" s="15">
        <v>1168</v>
      </c>
      <c r="B1171" s="15" t="s">
        <v>2367</v>
      </c>
      <c r="C1171" s="15" t="s">
        <v>158</v>
      </c>
      <c r="D1171" s="15" t="s">
        <v>2368</v>
      </c>
      <c r="E1171" s="15" t="s">
        <v>284</v>
      </c>
      <c r="F1171" s="16" t="s">
        <v>2301</v>
      </c>
    </row>
    <row r="1172" ht="27" customHeight="1" spans="1:6">
      <c r="A1172" s="15">
        <v>1169</v>
      </c>
      <c r="B1172" s="15" t="s">
        <v>2369</v>
      </c>
      <c r="C1172" s="15" t="s">
        <v>158</v>
      </c>
      <c r="D1172" s="15" t="s">
        <v>2370</v>
      </c>
      <c r="E1172" s="15" t="s">
        <v>284</v>
      </c>
      <c r="F1172" s="16" t="s">
        <v>2301</v>
      </c>
    </row>
    <row r="1173" ht="27" customHeight="1" spans="1:6">
      <c r="A1173" s="15">
        <v>1170</v>
      </c>
      <c r="B1173" s="15" t="s">
        <v>2371</v>
      </c>
      <c r="C1173" s="15" t="s">
        <v>2372</v>
      </c>
      <c r="D1173" s="15" t="s">
        <v>2373</v>
      </c>
      <c r="E1173" s="15" t="s">
        <v>284</v>
      </c>
      <c r="F1173" s="16" t="s">
        <v>2301</v>
      </c>
    </row>
    <row r="1174" ht="27" customHeight="1" spans="1:6">
      <c r="A1174" s="15">
        <v>1171</v>
      </c>
      <c r="B1174" s="15" t="s">
        <v>2374</v>
      </c>
      <c r="C1174" s="15" t="s">
        <v>158</v>
      </c>
      <c r="D1174" s="15" t="s">
        <v>2375</v>
      </c>
      <c r="E1174" s="15" t="s">
        <v>284</v>
      </c>
      <c r="F1174" s="16" t="s">
        <v>2301</v>
      </c>
    </row>
    <row r="1175" ht="27" customHeight="1" spans="1:7">
      <c r="A1175" s="15">
        <v>1172</v>
      </c>
      <c r="B1175" s="15" t="s">
        <v>2376</v>
      </c>
      <c r="C1175" s="15" t="s">
        <v>158</v>
      </c>
      <c r="D1175" s="15" t="s">
        <v>2377</v>
      </c>
      <c r="E1175" s="15" t="s">
        <v>284</v>
      </c>
      <c r="F1175" s="16" t="s">
        <v>2301</v>
      </c>
      <c r="G1175" s="3"/>
    </row>
    <row r="1176" ht="27" customHeight="1" spans="1:68">
      <c r="A1176" s="15">
        <v>1173</v>
      </c>
      <c r="B1176" s="15" t="s">
        <v>2378</v>
      </c>
      <c r="C1176" s="15" t="s">
        <v>158</v>
      </c>
      <c r="D1176" s="15" t="s">
        <v>2379</v>
      </c>
      <c r="E1176" s="15" t="s">
        <v>477</v>
      </c>
      <c r="F1176" s="16" t="s">
        <v>2301</v>
      </c>
      <c r="G1176" s="3"/>
      <c r="H1176" s="3"/>
      <c r="I1176" s="3"/>
      <c r="J1176" s="3"/>
      <c r="K1176" s="3"/>
      <c r="L1176" s="3"/>
      <c r="M1176" s="3"/>
      <c r="N1176" s="3"/>
      <c r="O1176" s="3"/>
      <c r="P1176" s="3"/>
      <c r="Q1176" s="3"/>
      <c r="R1176" s="3"/>
      <c r="S1176" s="3"/>
      <c r="T1176" s="3"/>
      <c r="U1176" s="3"/>
      <c r="V1176" s="3"/>
      <c r="W1176" s="3"/>
      <c r="X1176" s="3"/>
      <c r="Y1176" s="3"/>
      <c r="Z1176" s="3"/>
      <c r="AA1176" s="3"/>
      <c r="AB1176" s="3"/>
      <c r="AC1176" s="3"/>
      <c r="AD1176" s="3"/>
      <c r="AE1176" s="3"/>
      <c r="AF1176" s="3"/>
      <c r="AG1176" s="3"/>
      <c r="AH1176" s="3"/>
      <c r="AI1176" s="3"/>
      <c r="AJ1176" s="3"/>
      <c r="AK1176" s="3"/>
      <c r="AL1176" s="3"/>
      <c r="AM1176" s="3"/>
      <c r="AN1176" s="3"/>
      <c r="AO1176" s="3"/>
      <c r="AP1176" s="3"/>
      <c r="AQ1176" s="3"/>
      <c r="AR1176" s="3"/>
      <c r="AS1176" s="3"/>
      <c r="AT1176" s="3"/>
      <c r="AU1176" s="3"/>
      <c r="AV1176" s="3"/>
      <c r="AW1176" s="3"/>
      <c r="AX1176" s="3"/>
      <c r="AY1176" s="3"/>
      <c r="AZ1176" s="3"/>
      <c r="BA1176" s="3"/>
      <c r="BB1176" s="3"/>
      <c r="BC1176" s="3"/>
      <c r="BD1176" s="3"/>
      <c r="BE1176" s="3"/>
      <c r="BF1176" s="3"/>
      <c r="BG1176" s="3"/>
      <c r="BH1176" s="3"/>
      <c r="BI1176" s="3"/>
      <c r="BJ1176" s="3"/>
      <c r="BK1176" s="3"/>
      <c r="BL1176" s="3"/>
      <c r="BM1176" s="3"/>
      <c r="BN1176" s="3"/>
      <c r="BO1176" s="3"/>
      <c r="BP1176" s="3"/>
    </row>
    <row r="1177" ht="27" customHeight="1" spans="1:68">
      <c r="A1177" s="15">
        <v>1174</v>
      </c>
      <c r="B1177" s="15" t="s">
        <v>2380</v>
      </c>
      <c r="C1177" s="15" t="s">
        <v>158</v>
      </c>
      <c r="D1177" s="15" t="s">
        <v>2381</v>
      </c>
      <c r="E1177" s="15" t="s">
        <v>477</v>
      </c>
      <c r="F1177" s="16" t="s">
        <v>2301</v>
      </c>
      <c r="G1177" s="3"/>
      <c r="H1177" s="3"/>
      <c r="I1177" s="3"/>
      <c r="J1177" s="3"/>
      <c r="K1177" s="3"/>
      <c r="L1177" s="3"/>
      <c r="M1177" s="3"/>
      <c r="N1177" s="3"/>
      <c r="O1177" s="3"/>
      <c r="P1177" s="3"/>
      <c r="Q1177" s="3"/>
      <c r="R1177" s="3"/>
      <c r="S1177" s="3"/>
      <c r="T1177" s="3"/>
      <c r="U1177" s="3"/>
      <c r="V1177" s="3"/>
      <c r="W1177" s="3"/>
      <c r="X1177" s="3"/>
      <c r="Y1177" s="3"/>
      <c r="Z1177" s="3"/>
      <c r="AA1177" s="3"/>
      <c r="AB1177" s="3"/>
      <c r="AC1177" s="3"/>
      <c r="AD1177" s="3"/>
      <c r="AE1177" s="3"/>
      <c r="AF1177" s="3"/>
      <c r="AG1177" s="3"/>
      <c r="AH1177" s="3"/>
      <c r="AI1177" s="3"/>
      <c r="AJ1177" s="3"/>
      <c r="AK1177" s="3"/>
      <c r="AL1177" s="3"/>
      <c r="AM1177" s="3"/>
      <c r="AN1177" s="3"/>
      <c r="AO1177" s="3"/>
      <c r="AP1177" s="3"/>
      <c r="AQ1177" s="3"/>
      <c r="AR1177" s="3"/>
      <c r="AS1177" s="3"/>
      <c r="AT1177" s="3"/>
      <c r="AU1177" s="3"/>
      <c r="AV1177" s="3"/>
      <c r="AW1177" s="3"/>
      <c r="AX1177" s="3"/>
      <c r="AY1177" s="3"/>
      <c r="AZ1177" s="3"/>
      <c r="BA1177" s="3"/>
      <c r="BB1177" s="3"/>
      <c r="BC1177" s="3"/>
      <c r="BD1177" s="3"/>
      <c r="BE1177" s="3"/>
      <c r="BF1177" s="3"/>
      <c r="BG1177" s="3"/>
      <c r="BH1177" s="3"/>
      <c r="BI1177" s="3"/>
      <c r="BJ1177" s="3"/>
      <c r="BK1177" s="3"/>
      <c r="BL1177" s="3"/>
      <c r="BM1177" s="3"/>
      <c r="BN1177" s="3"/>
      <c r="BO1177" s="3"/>
      <c r="BP1177" s="3"/>
    </row>
    <row r="1178" ht="27" customHeight="1" spans="1:68">
      <c r="A1178" s="15">
        <v>1175</v>
      </c>
      <c r="B1178" s="15" t="s">
        <v>2382</v>
      </c>
      <c r="C1178" s="15" t="s">
        <v>158</v>
      </c>
      <c r="D1178" s="15" t="s">
        <v>2383</v>
      </c>
      <c r="E1178" s="15" t="s">
        <v>477</v>
      </c>
      <c r="F1178" s="16" t="s">
        <v>2301</v>
      </c>
      <c r="G1178" s="3"/>
      <c r="H1178" s="3"/>
      <c r="I1178" s="3"/>
      <c r="J1178" s="3"/>
      <c r="K1178" s="3"/>
      <c r="L1178" s="3"/>
      <c r="M1178" s="3"/>
      <c r="N1178" s="3"/>
      <c r="O1178" s="3"/>
      <c r="P1178" s="3"/>
      <c r="Q1178" s="3"/>
      <c r="R1178" s="3"/>
      <c r="S1178" s="3"/>
      <c r="T1178" s="3"/>
      <c r="U1178" s="3"/>
      <c r="V1178" s="3"/>
      <c r="W1178" s="3"/>
      <c r="X1178" s="3"/>
      <c r="Y1178" s="3"/>
      <c r="Z1178" s="3"/>
      <c r="AA1178" s="3"/>
      <c r="AB1178" s="3"/>
      <c r="AC1178" s="3"/>
      <c r="AD1178" s="3"/>
      <c r="AE1178" s="3"/>
      <c r="AF1178" s="3"/>
      <c r="AG1178" s="3"/>
      <c r="AH1178" s="3"/>
      <c r="AI1178" s="3"/>
      <c r="AJ1178" s="3"/>
      <c r="AK1178" s="3"/>
      <c r="AL1178" s="3"/>
      <c r="AM1178" s="3"/>
      <c r="AN1178" s="3"/>
      <c r="AO1178" s="3"/>
      <c r="AP1178" s="3"/>
      <c r="AQ1178" s="3"/>
      <c r="AR1178" s="3"/>
      <c r="AS1178" s="3"/>
      <c r="AT1178" s="3"/>
      <c r="AU1178" s="3"/>
      <c r="AV1178" s="3"/>
      <c r="AW1178" s="3"/>
      <c r="AX1178" s="3"/>
      <c r="AY1178" s="3"/>
      <c r="AZ1178" s="3"/>
      <c r="BA1178" s="3"/>
      <c r="BB1178" s="3"/>
      <c r="BC1178" s="3"/>
      <c r="BD1178" s="3"/>
      <c r="BE1178" s="3"/>
      <c r="BF1178" s="3"/>
      <c r="BG1178" s="3"/>
      <c r="BH1178" s="3"/>
      <c r="BI1178" s="3"/>
      <c r="BJ1178" s="3"/>
      <c r="BK1178" s="3"/>
      <c r="BL1178" s="3"/>
      <c r="BM1178" s="3"/>
      <c r="BN1178" s="3"/>
      <c r="BO1178" s="3"/>
      <c r="BP1178" s="3"/>
    </row>
    <row r="1179" ht="27" customHeight="1" spans="1:68">
      <c r="A1179" s="15">
        <v>1176</v>
      </c>
      <c r="B1179" s="15" t="s">
        <v>2293</v>
      </c>
      <c r="C1179" s="15" t="s">
        <v>158</v>
      </c>
      <c r="D1179" s="15" t="s">
        <v>2294</v>
      </c>
      <c r="E1179" s="15" t="s">
        <v>477</v>
      </c>
      <c r="F1179" s="16" t="s">
        <v>2301</v>
      </c>
      <c r="G1179" s="3"/>
      <c r="H1179" s="3"/>
      <c r="I1179" s="3"/>
      <c r="J1179" s="3"/>
      <c r="K1179" s="3"/>
      <c r="L1179" s="3"/>
      <c r="M1179" s="3"/>
      <c r="N1179" s="3"/>
      <c r="O1179" s="3"/>
      <c r="P1179" s="3"/>
      <c r="Q1179" s="3"/>
      <c r="R1179" s="3"/>
      <c r="S1179" s="3"/>
      <c r="T1179" s="3"/>
      <c r="U1179" s="3"/>
      <c r="V1179" s="3"/>
      <c r="W1179" s="3"/>
      <c r="X1179" s="3"/>
      <c r="Y1179" s="3"/>
      <c r="Z1179" s="3"/>
      <c r="AA1179" s="3"/>
      <c r="AB1179" s="3"/>
      <c r="AC1179" s="3"/>
      <c r="AD1179" s="3"/>
      <c r="AE1179" s="3"/>
      <c r="AF1179" s="3"/>
      <c r="AG1179" s="3"/>
      <c r="AH1179" s="3"/>
      <c r="AI1179" s="3"/>
      <c r="AJ1179" s="3"/>
      <c r="AK1179" s="3"/>
      <c r="AL1179" s="3"/>
      <c r="AM1179" s="3"/>
      <c r="AN1179" s="3"/>
      <c r="AO1179" s="3"/>
      <c r="AP1179" s="3"/>
      <c r="AQ1179" s="3"/>
      <c r="AR1179" s="3"/>
      <c r="AS1179" s="3"/>
      <c r="AT1179" s="3"/>
      <c r="AU1179" s="3"/>
      <c r="AV1179" s="3"/>
      <c r="AW1179" s="3"/>
      <c r="AX1179" s="3"/>
      <c r="AY1179" s="3"/>
      <c r="AZ1179" s="3"/>
      <c r="BA1179" s="3"/>
      <c r="BB1179" s="3"/>
      <c r="BC1179" s="3"/>
      <c r="BD1179" s="3"/>
      <c r="BE1179" s="3"/>
      <c r="BF1179" s="3"/>
      <c r="BG1179" s="3"/>
      <c r="BH1179" s="3"/>
      <c r="BI1179" s="3"/>
      <c r="BJ1179" s="3"/>
      <c r="BK1179" s="3"/>
      <c r="BL1179" s="3"/>
      <c r="BM1179" s="3"/>
      <c r="BN1179" s="3"/>
      <c r="BO1179" s="3"/>
      <c r="BP1179" s="3"/>
    </row>
    <row r="1180" ht="27" customHeight="1" spans="1:6">
      <c r="A1180" s="15">
        <v>1177</v>
      </c>
      <c r="B1180" s="15" t="s">
        <v>2295</v>
      </c>
      <c r="C1180" s="15" t="s">
        <v>27</v>
      </c>
      <c r="D1180" s="15" t="s">
        <v>2296</v>
      </c>
      <c r="E1180" s="15" t="s">
        <v>477</v>
      </c>
      <c r="F1180" s="16" t="s">
        <v>2301</v>
      </c>
    </row>
    <row r="1181" ht="27" customHeight="1" spans="1:6">
      <c r="A1181" s="15">
        <v>1178</v>
      </c>
      <c r="B1181" s="15" t="s">
        <v>2297</v>
      </c>
      <c r="C1181" s="15" t="s">
        <v>27</v>
      </c>
      <c r="D1181" s="15" t="s">
        <v>2298</v>
      </c>
      <c r="E1181" s="15" t="s">
        <v>477</v>
      </c>
      <c r="F1181" s="16" t="s">
        <v>2301</v>
      </c>
    </row>
    <row r="1182" ht="27" customHeight="1" spans="1:6">
      <c r="A1182" s="15">
        <v>1179</v>
      </c>
      <c r="B1182" s="15" t="s">
        <v>2384</v>
      </c>
      <c r="C1182" s="15" t="s">
        <v>2385</v>
      </c>
      <c r="D1182" s="15" t="s">
        <v>2386</v>
      </c>
      <c r="E1182" s="15" t="s">
        <v>587</v>
      </c>
      <c r="F1182" s="16" t="s">
        <v>2301</v>
      </c>
    </row>
    <row r="1183" ht="27" customHeight="1" spans="1:6">
      <c r="A1183" s="15">
        <v>1180</v>
      </c>
      <c r="B1183" s="15" t="s">
        <v>2387</v>
      </c>
      <c r="C1183" s="15" t="s">
        <v>27</v>
      </c>
      <c r="D1183" s="15" t="s">
        <v>2388</v>
      </c>
      <c r="E1183" s="15" t="s">
        <v>492</v>
      </c>
      <c r="F1183" s="16" t="s">
        <v>2301</v>
      </c>
    </row>
    <row r="1184" ht="27" customHeight="1" spans="1:6">
      <c r="A1184" s="15">
        <v>1181</v>
      </c>
      <c r="B1184" s="15" t="s">
        <v>2389</v>
      </c>
      <c r="C1184" s="15" t="s">
        <v>27</v>
      </c>
      <c r="D1184" s="15" t="s">
        <v>2390</v>
      </c>
      <c r="E1184" s="15" t="s">
        <v>492</v>
      </c>
      <c r="F1184" s="16" t="s">
        <v>2301</v>
      </c>
    </row>
    <row r="1185" ht="27" customHeight="1" spans="1:6">
      <c r="A1185" s="15">
        <v>1182</v>
      </c>
      <c r="B1185" s="15" t="s">
        <v>2391</v>
      </c>
      <c r="C1185" s="15" t="s">
        <v>27</v>
      </c>
      <c r="D1185" s="15" t="s">
        <v>2392</v>
      </c>
      <c r="E1185" s="15" t="s">
        <v>492</v>
      </c>
      <c r="F1185" s="16" t="s">
        <v>2301</v>
      </c>
    </row>
    <row r="1186" ht="27" customHeight="1" spans="1:6">
      <c r="A1186" s="15">
        <v>1183</v>
      </c>
      <c r="B1186" s="15" t="s">
        <v>2393</v>
      </c>
      <c r="C1186" s="15" t="s">
        <v>158</v>
      </c>
      <c r="D1186" s="15" t="s">
        <v>2394</v>
      </c>
      <c r="E1186" s="15" t="s">
        <v>492</v>
      </c>
      <c r="F1186" s="16" t="s">
        <v>2301</v>
      </c>
    </row>
    <row r="1187" ht="27" customHeight="1" spans="1:6">
      <c r="A1187" s="15">
        <v>1184</v>
      </c>
      <c r="B1187" s="15" t="s">
        <v>2395</v>
      </c>
      <c r="C1187" s="15" t="s">
        <v>158</v>
      </c>
      <c r="D1187" s="15" t="s">
        <v>2396</v>
      </c>
      <c r="E1187" s="15" t="s">
        <v>492</v>
      </c>
      <c r="F1187" s="16" t="s">
        <v>2301</v>
      </c>
    </row>
    <row r="1188" ht="27" customHeight="1" spans="1:6">
      <c r="A1188" s="15">
        <v>1185</v>
      </c>
      <c r="B1188" s="15" t="s">
        <v>2397</v>
      </c>
      <c r="C1188" s="15" t="s">
        <v>9</v>
      </c>
      <c r="D1188" s="15" t="s">
        <v>2398</v>
      </c>
      <c r="E1188" s="15" t="s">
        <v>492</v>
      </c>
      <c r="F1188" s="16" t="s">
        <v>2301</v>
      </c>
    </row>
    <row r="1189" ht="27" customHeight="1" spans="1:68">
      <c r="A1189" s="15">
        <v>1186</v>
      </c>
      <c r="B1189" s="15" t="s">
        <v>2399</v>
      </c>
      <c r="C1189" s="15" t="s">
        <v>9</v>
      </c>
      <c r="D1189" s="15" t="s">
        <v>2400</v>
      </c>
      <c r="E1189" s="15" t="s">
        <v>492</v>
      </c>
      <c r="F1189" s="16" t="s">
        <v>2301</v>
      </c>
      <c r="G1189" s="3"/>
      <c r="H1189" s="3"/>
      <c r="I1189" s="3"/>
      <c r="J1189" s="3"/>
      <c r="K1189" s="3"/>
      <c r="L1189" s="3"/>
      <c r="M1189" s="3"/>
      <c r="N1189" s="3"/>
      <c r="O1189" s="3"/>
      <c r="P1189" s="3"/>
      <c r="Q1189" s="3"/>
      <c r="R1189" s="3"/>
      <c r="S1189" s="3"/>
      <c r="T1189" s="3"/>
      <c r="U1189" s="3"/>
      <c r="V1189" s="3"/>
      <c r="W1189" s="3"/>
      <c r="X1189" s="3"/>
      <c r="Y1189" s="3"/>
      <c r="Z1189" s="3"/>
      <c r="AA1189" s="3"/>
      <c r="AB1189" s="3"/>
      <c r="AC1189" s="3"/>
      <c r="AD1189" s="3"/>
      <c r="AE1189" s="3"/>
      <c r="AF1189" s="3"/>
      <c r="AG1189" s="3"/>
      <c r="AH1189" s="3"/>
      <c r="AI1189" s="3"/>
      <c r="AJ1189" s="3"/>
      <c r="AK1189" s="3"/>
      <c r="AL1189" s="3"/>
      <c r="AM1189" s="3"/>
      <c r="AN1189" s="3"/>
      <c r="AO1189" s="3"/>
      <c r="AP1189" s="3"/>
      <c r="AQ1189" s="3"/>
      <c r="AR1189" s="3"/>
      <c r="AS1189" s="3"/>
      <c r="AT1189" s="3"/>
      <c r="AU1189" s="3"/>
      <c r="AV1189" s="3"/>
      <c r="AW1189" s="3"/>
      <c r="AX1189" s="3"/>
      <c r="AY1189" s="3"/>
      <c r="AZ1189" s="3"/>
      <c r="BA1189" s="3"/>
      <c r="BB1189" s="3"/>
      <c r="BC1189" s="3"/>
      <c r="BD1189" s="3"/>
      <c r="BE1189" s="3"/>
      <c r="BF1189" s="3"/>
      <c r="BG1189" s="3"/>
      <c r="BH1189" s="3"/>
      <c r="BI1189" s="3"/>
      <c r="BJ1189" s="3"/>
      <c r="BK1189" s="3"/>
      <c r="BL1189" s="3"/>
      <c r="BM1189" s="3"/>
      <c r="BN1189" s="3"/>
      <c r="BO1189" s="3"/>
      <c r="BP1189" s="3"/>
    </row>
    <row r="1190" ht="27" customHeight="1" spans="1:6">
      <c r="A1190" s="15">
        <v>1187</v>
      </c>
      <c r="B1190" s="25" t="s">
        <v>2401</v>
      </c>
      <c r="C1190" s="15" t="s">
        <v>9</v>
      </c>
      <c r="D1190" s="15" t="s">
        <v>2402</v>
      </c>
      <c r="E1190" s="15" t="s">
        <v>610</v>
      </c>
      <c r="F1190" s="16" t="s">
        <v>2301</v>
      </c>
    </row>
    <row r="1191" ht="27" customHeight="1" spans="1:6">
      <c r="A1191" s="15">
        <v>1188</v>
      </c>
      <c r="B1191" s="25" t="s">
        <v>2403</v>
      </c>
      <c r="C1191" s="15" t="s">
        <v>158</v>
      </c>
      <c r="D1191" s="15" t="s">
        <v>2404</v>
      </c>
      <c r="E1191" s="15" t="s">
        <v>610</v>
      </c>
      <c r="F1191" s="16" t="s">
        <v>2301</v>
      </c>
    </row>
    <row r="1192" ht="27" customHeight="1" spans="1:6">
      <c r="A1192" s="15">
        <v>1189</v>
      </c>
      <c r="B1192" s="25" t="s">
        <v>2405</v>
      </c>
      <c r="C1192" s="15" t="s">
        <v>158</v>
      </c>
      <c r="D1192" s="15" t="s">
        <v>2406</v>
      </c>
      <c r="E1192" s="15" t="s">
        <v>610</v>
      </c>
      <c r="F1192" s="16" t="s">
        <v>2301</v>
      </c>
    </row>
    <row r="1193" ht="27" customHeight="1" spans="1:6">
      <c r="A1193" s="15">
        <v>1190</v>
      </c>
      <c r="B1193" s="25" t="s">
        <v>2407</v>
      </c>
      <c r="C1193" s="15" t="s">
        <v>158</v>
      </c>
      <c r="D1193" s="15" t="s">
        <v>2408</v>
      </c>
      <c r="E1193" s="15" t="s">
        <v>610</v>
      </c>
      <c r="F1193" s="16" t="s">
        <v>2301</v>
      </c>
    </row>
    <row r="1194" ht="27" customHeight="1" spans="1:6">
      <c r="A1194" s="15">
        <v>1191</v>
      </c>
      <c r="B1194" s="25" t="s">
        <v>2409</v>
      </c>
      <c r="C1194" s="15" t="s">
        <v>158</v>
      </c>
      <c r="D1194" s="15" t="s">
        <v>2410</v>
      </c>
      <c r="E1194" s="15" t="s">
        <v>610</v>
      </c>
      <c r="F1194" s="16" t="s">
        <v>2301</v>
      </c>
    </row>
    <row r="1195" ht="27" customHeight="1" spans="1:89">
      <c r="A1195" s="15">
        <v>1192</v>
      </c>
      <c r="B1195" s="15" t="s">
        <v>2411</v>
      </c>
      <c r="C1195" s="15" t="s">
        <v>27</v>
      </c>
      <c r="D1195" s="15" t="s">
        <v>2412</v>
      </c>
      <c r="E1195" s="15" t="s">
        <v>610</v>
      </c>
      <c r="F1195" s="16" t="s">
        <v>2301</v>
      </c>
      <c r="G1195" s="3"/>
      <c r="H1195" s="3"/>
      <c r="I1195" s="3"/>
      <c r="J1195" s="3"/>
      <c r="K1195" s="3"/>
      <c r="L1195" s="3"/>
      <c r="M1195" s="3"/>
      <c r="N1195" s="3"/>
      <c r="O1195" s="3"/>
      <c r="P1195" s="3"/>
      <c r="Q1195" s="3"/>
      <c r="R1195" s="3"/>
      <c r="S1195" s="3"/>
      <c r="T1195" s="3"/>
      <c r="U1195" s="3"/>
      <c r="V1195" s="3"/>
      <c r="W1195" s="3"/>
      <c r="X1195" s="3"/>
      <c r="Y1195" s="3"/>
      <c r="Z1195" s="3"/>
      <c r="AA1195" s="3"/>
      <c r="AB1195" s="3"/>
      <c r="AC1195" s="3"/>
      <c r="AD1195" s="3"/>
      <c r="AE1195" s="3"/>
      <c r="AF1195" s="3"/>
      <c r="AG1195" s="3"/>
      <c r="AH1195" s="3"/>
      <c r="AI1195" s="3"/>
      <c r="AJ1195" s="3"/>
      <c r="AK1195" s="3"/>
      <c r="AL1195" s="3"/>
      <c r="AM1195" s="3"/>
      <c r="AN1195" s="3"/>
      <c r="AO1195" s="3"/>
      <c r="AP1195" s="3"/>
      <c r="AQ1195" s="3"/>
      <c r="AR1195" s="3"/>
      <c r="AS1195" s="3"/>
      <c r="AT1195" s="3"/>
      <c r="AU1195" s="3"/>
      <c r="AV1195" s="3"/>
      <c r="AW1195" s="3"/>
      <c r="AX1195" s="3"/>
      <c r="AY1195" s="3"/>
      <c r="AZ1195" s="3"/>
      <c r="BA1195" s="3"/>
      <c r="BB1195" s="3"/>
      <c r="BC1195" s="3"/>
      <c r="BD1195" s="3"/>
      <c r="BE1195" s="3"/>
      <c r="BF1195" s="3"/>
      <c r="BG1195" s="3"/>
      <c r="BH1195" s="3"/>
      <c r="BI1195" s="3"/>
      <c r="BJ1195" s="3"/>
      <c r="BK1195" s="3"/>
      <c r="BL1195" s="3"/>
      <c r="BM1195" s="3"/>
      <c r="BN1195" s="3"/>
      <c r="BO1195" s="3"/>
      <c r="BP1195" s="3"/>
      <c r="BQ1195" s="3"/>
      <c r="BR1195" s="3"/>
      <c r="BS1195" s="3"/>
      <c r="BT1195" s="3"/>
      <c r="BU1195" s="3"/>
      <c r="BV1195" s="3"/>
      <c r="BW1195" s="3"/>
      <c r="BX1195" s="3"/>
      <c r="BY1195" s="3"/>
      <c r="BZ1195" s="3"/>
      <c r="CA1195" s="3"/>
      <c r="CB1195" s="3"/>
      <c r="CC1195" s="3"/>
      <c r="CD1195" s="3"/>
      <c r="CE1195" s="3"/>
      <c r="CF1195" s="3"/>
      <c r="CG1195" s="3"/>
      <c r="CH1195" s="3"/>
      <c r="CI1195" s="3"/>
      <c r="CJ1195" s="3"/>
      <c r="CK1195" s="3"/>
    </row>
    <row r="1196" ht="27" customHeight="1" spans="1:6">
      <c r="A1196" s="15">
        <v>1193</v>
      </c>
      <c r="B1196" s="25" t="s">
        <v>2413</v>
      </c>
      <c r="C1196" s="15" t="s">
        <v>158</v>
      </c>
      <c r="D1196" s="15" t="s">
        <v>2414</v>
      </c>
      <c r="E1196" s="25" t="s">
        <v>610</v>
      </c>
      <c r="F1196" s="16" t="s">
        <v>2301</v>
      </c>
    </row>
    <row r="1197" ht="27" customHeight="1" spans="1:7">
      <c r="A1197" s="15">
        <v>1194</v>
      </c>
      <c r="B1197" s="15" t="s">
        <v>2415</v>
      </c>
      <c r="C1197" s="15" t="s">
        <v>158</v>
      </c>
      <c r="D1197" s="15" t="s">
        <v>2416</v>
      </c>
      <c r="E1197" s="15" t="s">
        <v>1269</v>
      </c>
      <c r="F1197" s="16" t="s">
        <v>2301</v>
      </c>
      <c r="G1197" s="3"/>
    </row>
    <row r="1198" ht="27" customHeight="1" spans="1:6">
      <c r="A1198" s="15">
        <v>1195</v>
      </c>
      <c r="B1198" s="15" t="s">
        <v>2417</v>
      </c>
      <c r="C1198" s="15" t="s">
        <v>158</v>
      </c>
      <c r="D1198" s="15" t="s">
        <v>2418</v>
      </c>
      <c r="E1198" s="15" t="s">
        <v>1269</v>
      </c>
      <c r="F1198" s="16" t="s">
        <v>2301</v>
      </c>
    </row>
    <row r="1199" ht="27" customHeight="1" spans="1:6">
      <c r="A1199" s="15">
        <v>1196</v>
      </c>
      <c r="B1199" s="15" t="s">
        <v>2419</v>
      </c>
      <c r="C1199" s="15" t="s">
        <v>158</v>
      </c>
      <c r="D1199" s="15" t="s">
        <v>2420</v>
      </c>
      <c r="E1199" s="15" t="s">
        <v>1269</v>
      </c>
      <c r="F1199" s="16" t="s">
        <v>2301</v>
      </c>
    </row>
    <row r="1200" ht="27" customHeight="1" spans="1:6">
      <c r="A1200" s="15">
        <v>1197</v>
      </c>
      <c r="B1200" s="26" t="s">
        <v>2421</v>
      </c>
      <c r="C1200" s="15" t="s">
        <v>158</v>
      </c>
      <c r="D1200" s="15" t="s">
        <v>2422</v>
      </c>
      <c r="E1200" s="15" t="s">
        <v>1269</v>
      </c>
      <c r="F1200" s="16" t="s">
        <v>2301</v>
      </c>
    </row>
    <row r="1201" ht="27" customHeight="1" spans="1:7">
      <c r="A1201" s="15">
        <v>1198</v>
      </c>
      <c r="B1201" s="15" t="s">
        <v>2423</v>
      </c>
      <c r="C1201" s="15" t="s">
        <v>158</v>
      </c>
      <c r="D1201" s="15" t="s">
        <v>2424</v>
      </c>
      <c r="E1201" s="15" t="s">
        <v>1269</v>
      </c>
      <c r="F1201" s="16" t="s">
        <v>2301</v>
      </c>
      <c r="G1201" s="3"/>
    </row>
    <row r="1202" ht="27" customHeight="1" spans="1:6">
      <c r="A1202" s="15">
        <v>1199</v>
      </c>
      <c r="B1202" s="15" t="s">
        <v>2425</v>
      </c>
      <c r="C1202" s="15" t="s">
        <v>158</v>
      </c>
      <c r="D1202" s="15" t="s">
        <v>2426</v>
      </c>
      <c r="E1202" s="15" t="s">
        <v>1269</v>
      </c>
      <c r="F1202" s="16" t="s">
        <v>2301</v>
      </c>
    </row>
    <row r="1203" ht="27" customHeight="1" spans="1:6">
      <c r="A1203" s="15">
        <v>1200</v>
      </c>
      <c r="B1203" s="15" t="s">
        <v>2427</v>
      </c>
      <c r="C1203" s="15" t="s">
        <v>158</v>
      </c>
      <c r="D1203" s="15" t="s">
        <v>2428</v>
      </c>
      <c r="E1203" s="15" t="s">
        <v>666</v>
      </c>
      <c r="F1203" s="16" t="s">
        <v>2301</v>
      </c>
    </row>
    <row r="1204" ht="27" customHeight="1" spans="1:6">
      <c r="A1204" s="15">
        <v>1201</v>
      </c>
      <c r="B1204" s="15" t="s">
        <v>2302</v>
      </c>
      <c r="C1204" s="15" t="s">
        <v>27</v>
      </c>
      <c r="D1204" s="15" t="s">
        <v>2303</v>
      </c>
      <c r="E1204" s="15" t="s">
        <v>11</v>
      </c>
      <c r="F1204" s="16" t="s">
        <v>2301</v>
      </c>
    </row>
    <row r="1205" ht="27" customHeight="1" spans="1:6">
      <c r="A1205" s="15">
        <v>1202</v>
      </c>
      <c r="B1205" s="15" t="s">
        <v>2429</v>
      </c>
      <c r="C1205" s="15" t="s">
        <v>27</v>
      </c>
      <c r="D1205" s="15" t="s">
        <v>2430</v>
      </c>
      <c r="E1205" s="15" t="s">
        <v>11</v>
      </c>
      <c r="F1205" s="16" t="s">
        <v>2301</v>
      </c>
    </row>
    <row r="1206" ht="27" customHeight="1" spans="1:89">
      <c r="A1206" s="15">
        <v>1203</v>
      </c>
      <c r="B1206" s="15" t="s">
        <v>2431</v>
      </c>
      <c r="C1206" s="15" t="s">
        <v>27</v>
      </c>
      <c r="D1206" s="15" t="s">
        <v>2432</v>
      </c>
      <c r="E1206" s="15" t="s">
        <v>11</v>
      </c>
      <c r="F1206" s="16" t="s">
        <v>2301</v>
      </c>
      <c r="G1206" s="3"/>
      <c r="H1206" s="3"/>
      <c r="I1206" s="3"/>
      <c r="J1206" s="3"/>
      <c r="K1206" s="3"/>
      <c r="L1206" s="3"/>
      <c r="M1206" s="3"/>
      <c r="N1206" s="3"/>
      <c r="O1206" s="3"/>
      <c r="P1206" s="3"/>
      <c r="Q1206" s="3"/>
      <c r="R1206" s="3"/>
      <c r="S1206" s="3"/>
      <c r="T1206" s="3"/>
      <c r="U1206" s="3"/>
      <c r="V1206" s="3"/>
      <c r="W1206" s="3"/>
      <c r="X1206" s="3"/>
      <c r="Y1206" s="3"/>
      <c r="Z1206" s="3"/>
      <c r="AA1206" s="3"/>
      <c r="AB1206" s="3"/>
      <c r="AC1206" s="3"/>
      <c r="AD1206" s="3"/>
      <c r="AE1206" s="3"/>
      <c r="AF1206" s="3"/>
      <c r="AG1206" s="3"/>
      <c r="AH1206" s="3"/>
      <c r="AI1206" s="3"/>
      <c r="AJ1206" s="3"/>
      <c r="AK1206" s="3"/>
      <c r="AL1206" s="3"/>
      <c r="AM1206" s="3"/>
      <c r="AN1206" s="3"/>
      <c r="AO1206" s="3"/>
      <c r="AP1206" s="3"/>
      <c r="AQ1206" s="3"/>
      <c r="AR1206" s="3"/>
      <c r="AS1206" s="3"/>
      <c r="AT1206" s="3"/>
      <c r="AU1206" s="3"/>
      <c r="AV1206" s="3"/>
      <c r="AW1206" s="3"/>
      <c r="AX1206" s="3"/>
      <c r="AY1206" s="3"/>
      <c r="AZ1206" s="3"/>
      <c r="BA1206" s="3"/>
      <c r="BB1206" s="3"/>
      <c r="BC1206" s="3"/>
      <c r="BD1206" s="3"/>
      <c r="BE1206" s="3"/>
      <c r="BF1206" s="3"/>
      <c r="BG1206" s="3"/>
      <c r="BH1206" s="3"/>
      <c r="BI1206" s="3"/>
      <c r="BJ1206" s="3"/>
      <c r="BK1206" s="3"/>
      <c r="BL1206" s="3"/>
      <c r="BM1206" s="3"/>
      <c r="BN1206" s="3"/>
      <c r="BO1206" s="3"/>
      <c r="BP1206" s="3"/>
      <c r="BQ1206" s="3"/>
      <c r="BR1206" s="3"/>
      <c r="BS1206" s="3"/>
      <c r="BT1206" s="3"/>
      <c r="BU1206" s="3"/>
      <c r="BV1206" s="3"/>
      <c r="BW1206" s="3"/>
      <c r="BX1206" s="3"/>
      <c r="BY1206" s="3"/>
      <c r="BZ1206" s="3"/>
      <c r="CA1206" s="3"/>
      <c r="CB1206" s="3"/>
      <c r="CC1206" s="3"/>
      <c r="CD1206" s="3"/>
      <c r="CE1206" s="3"/>
      <c r="CF1206" s="3"/>
      <c r="CG1206" s="3"/>
      <c r="CH1206" s="3"/>
      <c r="CI1206" s="3"/>
      <c r="CJ1206" s="3"/>
      <c r="CK1206" s="3"/>
    </row>
    <row r="1207" ht="27" customHeight="1" spans="1:6">
      <c r="A1207" s="15">
        <v>1204</v>
      </c>
      <c r="B1207" s="15" t="s">
        <v>2433</v>
      </c>
      <c r="C1207" s="15" t="s">
        <v>27</v>
      </c>
      <c r="D1207" s="15" t="s">
        <v>2434</v>
      </c>
      <c r="E1207" s="15" t="s">
        <v>11</v>
      </c>
      <c r="F1207" s="16" t="s">
        <v>2301</v>
      </c>
    </row>
    <row r="1208" ht="27" customHeight="1" spans="1:6">
      <c r="A1208" s="15">
        <v>1205</v>
      </c>
      <c r="B1208" s="15" t="s">
        <v>2435</v>
      </c>
      <c r="C1208" s="15" t="s">
        <v>27</v>
      </c>
      <c r="D1208" s="15" t="s">
        <v>2436</v>
      </c>
      <c r="E1208" s="15" t="s">
        <v>11</v>
      </c>
      <c r="F1208" s="16" t="s">
        <v>2301</v>
      </c>
    </row>
    <row r="1209" ht="27" customHeight="1" spans="1:6">
      <c r="A1209" s="15">
        <v>1206</v>
      </c>
      <c r="B1209" s="15" t="s">
        <v>2437</v>
      </c>
      <c r="C1209" s="15" t="s">
        <v>27</v>
      </c>
      <c r="D1209" s="15" t="s">
        <v>2438</v>
      </c>
      <c r="E1209" s="15" t="s">
        <v>11</v>
      </c>
      <c r="F1209" s="16" t="s">
        <v>2301</v>
      </c>
    </row>
    <row r="1210" ht="27" customHeight="1" spans="1:6">
      <c r="A1210" s="15">
        <v>1207</v>
      </c>
      <c r="B1210" s="15" t="s">
        <v>2439</v>
      </c>
      <c r="C1210" s="15" t="s">
        <v>27</v>
      </c>
      <c r="D1210" s="15" t="s">
        <v>2440</v>
      </c>
      <c r="E1210" s="15" t="s">
        <v>11</v>
      </c>
      <c r="F1210" s="16" t="s">
        <v>2301</v>
      </c>
    </row>
    <row r="1211" ht="27" customHeight="1" spans="1:89">
      <c r="A1211" s="15">
        <v>1208</v>
      </c>
      <c r="B1211" s="15" t="s">
        <v>2441</v>
      </c>
      <c r="C1211" s="15" t="s">
        <v>2181</v>
      </c>
      <c r="D1211" s="15" t="s">
        <v>2442</v>
      </c>
      <c r="E1211" s="15" t="s">
        <v>11</v>
      </c>
      <c r="F1211" s="16" t="s">
        <v>2301</v>
      </c>
      <c r="G1211" s="3"/>
      <c r="H1211" s="3"/>
      <c r="I1211" s="3"/>
      <c r="J1211" s="3"/>
      <c r="K1211" s="3"/>
      <c r="L1211" s="3"/>
      <c r="M1211" s="3"/>
      <c r="N1211" s="3"/>
      <c r="O1211" s="3"/>
      <c r="P1211" s="3"/>
      <c r="Q1211" s="3"/>
      <c r="R1211" s="3"/>
      <c r="S1211" s="3"/>
      <c r="T1211" s="3"/>
      <c r="U1211" s="3"/>
      <c r="V1211" s="3"/>
      <c r="W1211" s="3"/>
      <c r="X1211" s="3"/>
      <c r="Y1211" s="3"/>
      <c r="Z1211" s="3"/>
      <c r="AA1211" s="3"/>
      <c r="AB1211" s="3"/>
      <c r="AC1211" s="3"/>
      <c r="AD1211" s="3"/>
      <c r="AE1211" s="3"/>
      <c r="AF1211" s="3"/>
      <c r="AG1211" s="3"/>
      <c r="AH1211" s="3"/>
      <c r="AI1211" s="3"/>
      <c r="AJ1211" s="3"/>
      <c r="AK1211" s="3"/>
      <c r="AL1211" s="3"/>
      <c r="AM1211" s="3"/>
      <c r="AN1211" s="3"/>
      <c r="AO1211" s="3"/>
      <c r="AP1211" s="3"/>
      <c r="AQ1211" s="3"/>
      <c r="AR1211" s="3"/>
      <c r="AS1211" s="3"/>
      <c r="AT1211" s="3"/>
      <c r="AU1211" s="3"/>
      <c r="AV1211" s="3"/>
      <c r="AW1211" s="3"/>
      <c r="AX1211" s="3"/>
      <c r="AY1211" s="3"/>
      <c r="AZ1211" s="3"/>
      <c r="BA1211" s="3"/>
      <c r="BB1211" s="3"/>
      <c r="BC1211" s="3"/>
      <c r="BD1211" s="3"/>
      <c r="BE1211" s="3"/>
      <c r="BF1211" s="3"/>
      <c r="BG1211" s="3"/>
      <c r="BH1211" s="3"/>
      <c r="BI1211" s="3"/>
      <c r="BJ1211" s="3"/>
      <c r="BK1211" s="3"/>
      <c r="BL1211" s="3"/>
      <c r="BM1211" s="3"/>
      <c r="BN1211" s="3"/>
      <c r="BO1211" s="3"/>
      <c r="BP1211" s="3"/>
      <c r="BQ1211" s="3"/>
      <c r="BR1211" s="3"/>
      <c r="BS1211" s="3"/>
      <c r="BT1211" s="3"/>
      <c r="BU1211" s="3"/>
      <c r="BV1211" s="3"/>
      <c r="BW1211" s="3"/>
      <c r="BX1211" s="3"/>
      <c r="BY1211" s="3"/>
      <c r="BZ1211" s="3"/>
      <c r="CA1211" s="3"/>
      <c r="CB1211" s="3"/>
      <c r="CC1211" s="3"/>
      <c r="CD1211" s="3"/>
      <c r="CE1211" s="3"/>
      <c r="CF1211" s="3"/>
      <c r="CG1211" s="3"/>
      <c r="CH1211" s="3"/>
      <c r="CI1211" s="3"/>
      <c r="CJ1211" s="3"/>
      <c r="CK1211" s="3"/>
    </row>
    <row r="1212" ht="27" customHeight="1" spans="1:68">
      <c r="A1212" s="15">
        <v>1209</v>
      </c>
      <c r="B1212" s="15" t="s">
        <v>2443</v>
      </c>
      <c r="C1212" s="15" t="s">
        <v>27</v>
      </c>
      <c r="D1212" s="15" t="s">
        <v>2444</v>
      </c>
      <c r="E1212" s="15" t="s">
        <v>11</v>
      </c>
      <c r="F1212" s="16" t="s">
        <v>2301</v>
      </c>
      <c r="G1212" s="3"/>
      <c r="H1212" s="3"/>
      <c r="I1212" s="3"/>
      <c r="J1212" s="3"/>
      <c r="K1212" s="3"/>
      <c r="L1212" s="3"/>
      <c r="M1212" s="3"/>
      <c r="N1212" s="3"/>
      <c r="O1212" s="3"/>
      <c r="P1212" s="3"/>
      <c r="Q1212" s="3"/>
      <c r="R1212" s="3"/>
      <c r="S1212" s="3"/>
      <c r="T1212" s="3"/>
      <c r="U1212" s="3"/>
      <c r="V1212" s="3"/>
      <c r="W1212" s="3"/>
      <c r="X1212" s="3"/>
      <c r="Y1212" s="3"/>
      <c r="Z1212" s="3"/>
      <c r="AA1212" s="3"/>
      <c r="AB1212" s="3"/>
      <c r="AC1212" s="3"/>
      <c r="AD1212" s="3"/>
      <c r="AE1212" s="3"/>
      <c r="AF1212" s="3"/>
      <c r="AG1212" s="3"/>
      <c r="AH1212" s="3"/>
      <c r="AI1212" s="3"/>
      <c r="AJ1212" s="3"/>
      <c r="AK1212" s="3"/>
      <c r="AL1212" s="3"/>
      <c r="AM1212" s="3"/>
      <c r="AN1212" s="3"/>
      <c r="AO1212" s="3"/>
      <c r="AP1212" s="3"/>
      <c r="AQ1212" s="3"/>
      <c r="AR1212" s="3"/>
      <c r="AS1212" s="3"/>
      <c r="AT1212" s="3"/>
      <c r="AU1212" s="3"/>
      <c r="AV1212" s="3"/>
      <c r="AW1212" s="3"/>
      <c r="AX1212" s="3"/>
      <c r="AY1212" s="3"/>
      <c r="AZ1212" s="3"/>
      <c r="BA1212" s="3"/>
      <c r="BB1212" s="3"/>
      <c r="BC1212" s="3"/>
      <c r="BD1212" s="3"/>
      <c r="BE1212" s="3"/>
      <c r="BF1212" s="3"/>
      <c r="BG1212" s="3"/>
      <c r="BH1212" s="3"/>
      <c r="BI1212" s="3"/>
      <c r="BJ1212" s="3"/>
      <c r="BK1212" s="3"/>
      <c r="BL1212" s="3"/>
      <c r="BM1212" s="3"/>
      <c r="BN1212" s="3"/>
      <c r="BO1212" s="3"/>
      <c r="BP1212" s="3"/>
    </row>
    <row r="1213" ht="27" customHeight="1" spans="1:68">
      <c r="A1213" s="15">
        <v>1210</v>
      </c>
      <c r="B1213" s="15" t="s">
        <v>2445</v>
      </c>
      <c r="C1213" s="15" t="s">
        <v>27</v>
      </c>
      <c r="D1213" s="15" t="s">
        <v>2446</v>
      </c>
      <c r="E1213" s="15" t="s">
        <v>11</v>
      </c>
      <c r="F1213" s="16" t="s">
        <v>2301</v>
      </c>
      <c r="G1213" s="3"/>
      <c r="H1213" s="3"/>
      <c r="I1213" s="3"/>
      <c r="J1213" s="3"/>
      <c r="K1213" s="3"/>
      <c r="L1213" s="3"/>
      <c r="M1213" s="3"/>
      <c r="N1213" s="3"/>
      <c r="O1213" s="3"/>
      <c r="P1213" s="3"/>
      <c r="Q1213" s="3"/>
      <c r="R1213" s="3"/>
      <c r="S1213" s="3"/>
      <c r="T1213" s="3"/>
      <c r="U1213" s="3"/>
      <c r="V1213" s="3"/>
      <c r="W1213" s="3"/>
      <c r="X1213" s="3"/>
      <c r="Y1213" s="3"/>
      <c r="Z1213" s="3"/>
      <c r="AA1213" s="3"/>
      <c r="AB1213" s="3"/>
      <c r="AC1213" s="3"/>
      <c r="AD1213" s="3"/>
      <c r="AE1213" s="3"/>
      <c r="AF1213" s="3"/>
      <c r="AG1213" s="3"/>
      <c r="AH1213" s="3"/>
      <c r="AI1213" s="3"/>
      <c r="AJ1213" s="3"/>
      <c r="AK1213" s="3"/>
      <c r="AL1213" s="3"/>
      <c r="AM1213" s="3"/>
      <c r="AN1213" s="3"/>
      <c r="AO1213" s="3"/>
      <c r="AP1213" s="3"/>
      <c r="AQ1213" s="3"/>
      <c r="AR1213" s="3"/>
      <c r="AS1213" s="3"/>
      <c r="AT1213" s="3"/>
      <c r="AU1213" s="3"/>
      <c r="AV1213" s="3"/>
      <c r="AW1213" s="3"/>
      <c r="AX1213" s="3"/>
      <c r="AY1213" s="3"/>
      <c r="AZ1213" s="3"/>
      <c r="BA1213" s="3"/>
      <c r="BB1213" s="3"/>
      <c r="BC1213" s="3"/>
      <c r="BD1213" s="3"/>
      <c r="BE1213" s="3"/>
      <c r="BF1213" s="3"/>
      <c r="BG1213" s="3"/>
      <c r="BH1213" s="3"/>
      <c r="BI1213" s="3"/>
      <c r="BJ1213" s="3"/>
      <c r="BK1213" s="3"/>
      <c r="BL1213" s="3"/>
      <c r="BM1213" s="3"/>
      <c r="BN1213" s="3"/>
      <c r="BO1213" s="3"/>
      <c r="BP1213" s="3"/>
    </row>
    <row r="1214" ht="27" customHeight="1" spans="1:68">
      <c r="A1214" s="15">
        <v>1211</v>
      </c>
      <c r="B1214" s="15" t="s">
        <v>2447</v>
      </c>
      <c r="C1214" s="15" t="s">
        <v>27</v>
      </c>
      <c r="D1214" s="15" t="s">
        <v>2448</v>
      </c>
      <c r="E1214" s="15" t="s">
        <v>11</v>
      </c>
      <c r="F1214" s="16" t="s">
        <v>2301</v>
      </c>
      <c r="G1214" s="3"/>
      <c r="H1214" s="3"/>
      <c r="I1214" s="3"/>
      <c r="J1214" s="3"/>
      <c r="K1214" s="3"/>
      <c r="L1214" s="3"/>
      <c r="M1214" s="3"/>
      <c r="N1214" s="3"/>
      <c r="O1214" s="3"/>
      <c r="P1214" s="3"/>
      <c r="Q1214" s="3"/>
      <c r="R1214" s="3"/>
      <c r="S1214" s="3"/>
      <c r="T1214" s="3"/>
      <c r="U1214" s="3"/>
      <c r="V1214" s="3"/>
      <c r="W1214" s="3"/>
      <c r="X1214" s="3"/>
      <c r="Y1214" s="3"/>
      <c r="Z1214" s="3"/>
      <c r="AA1214" s="3"/>
      <c r="AB1214" s="3"/>
      <c r="AC1214" s="3"/>
      <c r="AD1214" s="3"/>
      <c r="AE1214" s="3"/>
      <c r="AF1214" s="3"/>
      <c r="AG1214" s="3"/>
      <c r="AH1214" s="3"/>
      <c r="AI1214" s="3"/>
      <c r="AJ1214" s="3"/>
      <c r="AK1214" s="3"/>
      <c r="AL1214" s="3"/>
      <c r="AM1214" s="3"/>
      <c r="AN1214" s="3"/>
      <c r="AO1214" s="3"/>
      <c r="AP1214" s="3"/>
      <c r="AQ1214" s="3"/>
      <c r="AR1214" s="3"/>
      <c r="AS1214" s="3"/>
      <c r="AT1214" s="3"/>
      <c r="AU1214" s="3"/>
      <c r="AV1214" s="3"/>
      <c r="AW1214" s="3"/>
      <c r="AX1214" s="3"/>
      <c r="AY1214" s="3"/>
      <c r="AZ1214" s="3"/>
      <c r="BA1214" s="3"/>
      <c r="BB1214" s="3"/>
      <c r="BC1214" s="3"/>
      <c r="BD1214" s="3"/>
      <c r="BE1214" s="3"/>
      <c r="BF1214" s="3"/>
      <c r="BG1214" s="3"/>
      <c r="BH1214" s="3"/>
      <c r="BI1214" s="3"/>
      <c r="BJ1214" s="3"/>
      <c r="BK1214" s="3"/>
      <c r="BL1214" s="3"/>
      <c r="BM1214" s="3"/>
      <c r="BN1214" s="3"/>
      <c r="BO1214" s="3"/>
      <c r="BP1214" s="3"/>
    </row>
    <row r="1215" ht="27" customHeight="1" spans="1:68">
      <c r="A1215" s="15">
        <v>1212</v>
      </c>
      <c r="B1215" s="15" t="s">
        <v>2449</v>
      </c>
      <c r="C1215" s="15" t="s">
        <v>27</v>
      </c>
      <c r="D1215" s="15" t="s">
        <v>2450</v>
      </c>
      <c r="E1215" s="15" t="s">
        <v>11</v>
      </c>
      <c r="F1215" s="16" t="s">
        <v>2301</v>
      </c>
      <c r="G1215" s="3"/>
      <c r="H1215" s="3"/>
      <c r="I1215" s="3"/>
      <c r="J1215" s="3"/>
      <c r="K1215" s="3"/>
      <c r="L1215" s="3"/>
      <c r="M1215" s="3"/>
      <c r="N1215" s="3"/>
      <c r="O1215" s="3"/>
      <c r="P1215" s="3"/>
      <c r="Q1215" s="3"/>
      <c r="R1215" s="3"/>
      <c r="S1215" s="3"/>
      <c r="T1215" s="3"/>
      <c r="U1215" s="3"/>
      <c r="V1215" s="3"/>
      <c r="W1215" s="3"/>
      <c r="X1215" s="3"/>
      <c r="Y1215" s="3"/>
      <c r="Z1215" s="3"/>
      <c r="AA1215" s="3"/>
      <c r="AB1215" s="3"/>
      <c r="AC1215" s="3"/>
      <c r="AD1215" s="3"/>
      <c r="AE1215" s="3"/>
      <c r="AF1215" s="3"/>
      <c r="AG1215" s="3"/>
      <c r="AH1215" s="3"/>
      <c r="AI1215" s="3"/>
      <c r="AJ1215" s="3"/>
      <c r="AK1215" s="3"/>
      <c r="AL1215" s="3"/>
      <c r="AM1215" s="3"/>
      <c r="AN1215" s="3"/>
      <c r="AO1215" s="3"/>
      <c r="AP1215" s="3"/>
      <c r="AQ1215" s="3"/>
      <c r="AR1215" s="3"/>
      <c r="AS1215" s="3"/>
      <c r="AT1215" s="3"/>
      <c r="AU1215" s="3"/>
      <c r="AV1215" s="3"/>
      <c r="AW1215" s="3"/>
      <c r="AX1215" s="3"/>
      <c r="AY1215" s="3"/>
      <c r="AZ1215" s="3"/>
      <c r="BA1215" s="3"/>
      <c r="BB1215" s="3"/>
      <c r="BC1215" s="3"/>
      <c r="BD1215" s="3"/>
      <c r="BE1215" s="3"/>
      <c r="BF1215" s="3"/>
      <c r="BG1215" s="3"/>
      <c r="BH1215" s="3"/>
      <c r="BI1215" s="3"/>
      <c r="BJ1215" s="3"/>
      <c r="BK1215" s="3"/>
      <c r="BL1215" s="3"/>
      <c r="BM1215" s="3"/>
      <c r="BN1215" s="3"/>
      <c r="BO1215" s="3"/>
      <c r="BP1215" s="3"/>
    </row>
    <row r="1216" ht="27" customHeight="1" spans="1:6">
      <c r="A1216" s="15">
        <v>1213</v>
      </c>
      <c r="B1216" s="15" t="s">
        <v>2451</v>
      </c>
      <c r="C1216" s="15" t="s">
        <v>27</v>
      </c>
      <c r="D1216" s="15" t="s">
        <v>2452</v>
      </c>
      <c r="E1216" s="15" t="s">
        <v>11</v>
      </c>
      <c r="F1216" s="16" t="s">
        <v>2301</v>
      </c>
    </row>
    <row r="1217" ht="27" customHeight="1" spans="1:6">
      <c r="A1217" s="15">
        <v>1214</v>
      </c>
      <c r="B1217" s="15" t="s">
        <v>2453</v>
      </c>
      <c r="C1217" s="15" t="s">
        <v>27</v>
      </c>
      <c r="D1217" s="15" t="s">
        <v>2454</v>
      </c>
      <c r="E1217" s="15" t="s">
        <v>11</v>
      </c>
      <c r="F1217" s="16" t="s">
        <v>2301</v>
      </c>
    </row>
    <row r="1218" ht="27" customHeight="1" spans="1:6">
      <c r="A1218" s="15">
        <v>1215</v>
      </c>
      <c r="B1218" s="15" t="s">
        <v>2455</v>
      </c>
      <c r="C1218" s="15" t="s">
        <v>27</v>
      </c>
      <c r="D1218" s="15" t="s">
        <v>2456</v>
      </c>
      <c r="E1218" s="15" t="s">
        <v>11</v>
      </c>
      <c r="F1218" s="16" t="s">
        <v>2301</v>
      </c>
    </row>
    <row r="1219" ht="27" customHeight="1" spans="1:6">
      <c r="A1219" s="15">
        <v>1216</v>
      </c>
      <c r="B1219" s="15" t="s">
        <v>2457</v>
      </c>
      <c r="C1219" s="15" t="s">
        <v>158</v>
      </c>
      <c r="D1219" s="15" t="s">
        <v>2458</v>
      </c>
      <c r="E1219" s="15" t="s">
        <v>223</v>
      </c>
      <c r="F1219" s="16" t="s">
        <v>2301</v>
      </c>
    </row>
    <row r="1220" ht="27" customHeight="1" spans="1:6">
      <c r="A1220" s="15">
        <v>1217</v>
      </c>
      <c r="B1220" s="15" t="s">
        <v>2459</v>
      </c>
      <c r="C1220" s="15" t="s">
        <v>27</v>
      </c>
      <c r="D1220" s="15" t="s">
        <v>2460</v>
      </c>
      <c r="E1220" s="15" t="s">
        <v>223</v>
      </c>
      <c r="F1220" s="16" t="s">
        <v>2301</v>
      </c>
    </row>
    <row r="1221" ht="27" customHeight="1" spans="1:6">
      <c r="A1221" s="15">
        <v>1218</v>
      </c>
      <c r="B1221" s="15" t="s">
        <v>2461</v>
      </c>
      <c r="C1221" s="15" t="s">
        <v>2181</v>
      </c>
      <c r="D1221" s="15" t="s">
        <v>2462</v>
      </c>
      <c r="E1221" s="15" t="s">
        <v>223</v>
      </c>
      <c r="F1221" s="16" t="s">
        <v>2301</v>
      </c>
    </row>
    <row r="1222" ht="27" customHeight="1" spans="1:68">
      <c r="A1222" s="15">
        <v>1219</v>
      </c>
      <c r="B1222" s="15" t="s">
        <v>2463</v>
      </c>
      <c r="C1222" s="15" t="s">
        <v>2097</v>
      </c>
      <c r="D1222" s="15" t="s">
        <v>2464</v>
      </c>
      <c r="E1222" s="15" t="s">
        <v>223</v>
      </c>
      <c r="F1222" s="16" t="s">
        <v>2301</v>
      </c>
      <c r="G1222" s="3"/>
      <c r="H1222" s="3"/>
      <c r="I1222" s="3"/>
      <c r="J1222" s="3"/>
      <c r="K1222" s="3"/>
      <c r="L1222" s="3"/>
      <c r="M1222" s="3"/>
      <c r="N1222" s="3"/>
      <c r="O1222" s="3"/>
      <c r="P1222" s="3"/>
      <c r="Q1222" s="3"/>
      <c r="R1222" s="3"/>
      <c r="S1222" s="3"/>
      <c r="T1222" s="3"/>
      <c r="U1222" s="3"/>
      <c r="V1222" s="3"/>
      <c r="W1222" s="3"/>
      <c r="X1222" s="3"/>
      <c r="Y1222" s="3"/>
      <c r="Z1222" s="3"/>
      <c r="AA1222" s="3"/>
      <c r="AB1222" s="3"/>
      <c r="AC1222" s="3"/>
      <c r="AD1222" s="3"/>
      <c r="AE1222" s="3"/>
      <c r="AF1222" s="3"/>
      <c r="AG1222" s="3"/>
      <c r="AH1222" s="3"/>
      <c r="AI1222" s="3"/>
      <c r="AJ1222" s="3"/>
      <c r="AK1222" s="3"/>
      <c r="AL1222" s="3"/>
      <c r="AM1222" s="3"/>
      <c r="AN1222" s="3"/>
      <c r="AO1222" s="3"/>
      <c r="AP1222" s="3"/>
      <c r="AQ1222" s="3"/>
      <c r="AR1222" s="3"/>
      <c r="AS1222" s="3"/>
      <c r="AT1222" s="3"/>
      <c r="AU1222" s="3"/>
      <c r="AV1222" s="3"/>
      <c r="AW1222" s="3"/>
      <c r="AX1222" s="3"/>
      <c r="AY1222" s="3"/>
      <c r="AZ1222" s="3"/>
      <c r="BA1222" s="3"/>
      <c r="BB1222" s="3"/>
      <c r="BC1222" s="3"/>
      <c r="BD1222" s="3"/>
      <c r="BE1222" s="3"/>
      <c r="BF1222" s="3"/>
      <c r="BG1222" s="3"/>
      <c r="BH1222" s="3"/>
      <c r="BI1222" s="3"/>
      <c r="BJ1222" s="3"/>
      <c r="BK1222" s="3"/>
      <c r="BL1222" s="3"/>
      <c r="BM1222" s="3"/>
      <c r="BN1222" s="3"/>
      <c r="BO1222" s="3"/>
      <c r="BP1222" s="3"/>
    </row>
    <row r="1223" ht="27" customHeight="1" spans="1:6">
      <c r="A1223" s="15">
        <v>1220</v>
      </c>
      <c r="B1223" s="15" t="s">
        <v>2465</v>
      </c>
      <c r="C1223" s="15" t="s">
        <v>158</v>
      </c>
      <c r="D1223" s="15" t="s">
        <v>2466</v>
      </c>
      <c r="E1223" s="15" t="s">
        <v>284</v>
      </c>
      <c r="F1223" s="16" t="s">
        <v>2301</v>
      </c>
    </row>
    <row r="1224" ht="27" customHeight="1" spans="1:6">
      <c r="A1224" s="15">
        <v>1221</v>
      </c>
      <c r="B1224" s="15" t="s">
        <v>2467</v>
      </c>
      <c r="C1224" s="15" t="s">
        <v>27</v>
      </c>
      <c r="D1224" s="15" t="s">
        <v>2468</v>
      </c>
      <c r="E1224" s="15" t="s">
        <v>284</v>
      </c>
      <c r="F1224" s="16" t="s">
        <v>2301</v>
      </c>
    </row>
    <row r="1225" ht="27" customHeight="1" spans="1:6">
      <c r="A1225" s="15">
        <v>1222</v>
      </c>
      <c r="B1225" s="15" t="s">
        <v>2469</v>
      </c>
      <c r="C1225" s="15" t="s">
        <v>27</v>
      </c>
      <c r="D1225" s="15" t="s">
        <v>2470</v>
      </c>
      <c r="E1225" s="15" t="s">
        <v>284</v>
      </c>
      <c r="F1225" s="16" t="s">
        <v>2301</v>
      </c>
    </row>
    <row r="1226" ht="27" customHeight="1" spans="1:68">
      <c r="A1226" s="15">
        <v>1223</v>
      </c>
      <c r="B1226" s="15" t="s">
        <v>2471</v>
      </c>
      <c r="C1226" s="15" t="s">
        <v>2472</v>
      </c>
      <c r="D1226" s="15" t="s">
        <v>2473</v>
      </c>
      <c r="E1226" s="15" t="s">
        <v>284</v>
      </c>
      <c r="F1226" s="16" t="s">
        <v>2301</v>
      </c>
      <c r="G1226" s="3"/>
      <c r="H1226" s="3"/>
      <c r="I1226" s="3"/>
      <c r="J1226" s="3"/>
      <c r="K1226" s="3"/>
      <c r="L1226" s="3"/>
      <c r="M1226" s="3"/>
      <c r="N1226" s="3"/>
      <c r="O1226" s="3"/>
      <c r="P1226" s="3"/>
      <c r="Q1226" s="3"/>
      <c r="R1226" s="3"/>
      <c r="S1226" s="3"/>
      <c r="T1226" s="3"/>
      <c r="U1226" s="3"/>
      <c r="V1226" s="3"/>
      <c r="W1226" s="3"/>
      <c r="X1226" s="3"/>
      <c r="Y1226" s="3"/>
      <c r="Z1226" s="3"/>
      <c r="AA1226" s="3"/>
      <c r="AB1226" s="3"/>
      <c r="AC1226" s="3"/>
      <c r="AD1226" s="3"/>
      <c r="AE1226" s="3"/>
      <c r="AF1226" s="3"/>
      <c r="AG1226" s="3"/>
      <c r="AH1226" s="3"/>
      <c r="AI1226" s="3"/>
      <c r="AJ1226" s="3"/>
      <c r="AK1226" s="3"/>
      <c r="AL1226" s="3"/>
      <c r="AM1226" s="3"/>
      <c r="AN1226" s="3"/>
      <c r="AO1226" s="3"/>
      <c r="AP1226" s="3"/>
      <c r="AQ1226" s="3"/>
      <c r="AR1226" s="3"/>
      <c r="AS1226" s="3"/>
      <c r="AT1226" s="3"/>
      <c r="AU1226" s="3"/>
      <c r="AV1226" s="3"/>
      <c r="AW1226" s="3"/>
      <c r="AX1226" s="3"/>
      <c r="AY1226" s="3"/>
      <c r="AZ1226" s="3"/>
      <c r="BA1226" s="3"/>
      <c r="BB1226" s="3"/>
      <c r="BC1226" s="3"/>
      <c r="BD1226" s="3"/>
      <c r="BE1226" s="3"/>
      <c r="BF1226" s="3"/>
      <c r="BG1226" s="3"/>
      <c r="BH1226" s="3"/>
      <c r="BI1226" s="3"/>
      <c r="BJ1226" s="3"/>
      <c r="BK1226" s="3"/>
      <c r="BL1226" s="3"/>
      <c r="BM1226" s="3"/>
      <c r="BN1226" s="3"/>
      <c r="BO1226" s="3"/>
      <c r="BP1226" s="3"/>
    </row>
    <row r="1227" ht="27" customHeight="1" spans="1:6">
      <c r="A1227" s="15">
        <v>1224</v>
      </c>
      <c r="B1227" s="15" t="s">
        <v>2474</v>
      </c>
      <c r="C1227" s="15" t="s">
        <v>2349</v>
      </c>
      <c r="D1227" s="15" t="s">
        <v>2475</v>
      </c>
      <c r="E1227" s="15" t="s">
        <v>284</v>
      </c>
      <c r="F1227" s="16" t="s">
        <v>2301</v>
      </c>
    </row>
    <row r="1228" ht="27" customHeight="1" spans="1:6">
      <c r="A1228" s="15">
        <v>1225</v>
      </c>
      <c r="B1228" s="15" t="s">
        <v>2476</v>
      </c>
      <c r="C1228" s="15" t="s">
        <v>158</v>
      </c>
      <c r="D1228" s="15" t="s">
        <v>2477</v>
      </c>
      <c r="E1228" s="15" t="s">
        <v>284</v>
      </c>
      <c r="F1228" s="16" t="s">
        <v>2301</v>
      </c>
    </row>
    <row r="1229" ht="27" customHeight="1" spans="1:6">
      <c r="A1229" s="15">
        <v>1226</v>
      </c>
      <c r="B1229" s="15" t="s">
        <v>2478</v>
      </c>
      <c r="C1229" s="15" t="s">
        <v>158</v>
      </c>
      <c r="D1229" s="15" t="s">
        <v>2479</v>
      </c>
      <c r="E1229" s="15" t="s">
        <v>284</v>
      </c>
      <c r="F1229" s="16" t="s">
        <v>2301</v>
      </c>
    </row>
    <row r="1230" ht="27" customHeight="1" spans="1:6">
      <c r="A1230" s="15">
        <v>1227</v>
      </c>
      <c r="B1230" s="15" t="s">
        <v>2480</v>
      </c>
      <c r="C1230" s="15" t="s">
        <v>158</v>
      </c>
      <c r="D1230" s="15" t="s">
        <v>2481</v>
      </c>
      <c r="E1230" s="15" t="s">
        <v>284</v>
      </c>
      <c r="F1230" s="16" t="s">
        <v>2301</v>
      </c>
    </row>
    <row r="1231" ht="27" customHeight="1" spans="1:6">
      <c r="A1231" s="15">
        <v>1228</v>
      </c>
      <c r="B1231" s="15" t="s">
        <v>2482</v>
      </c>
      <c r="C1231" s="15" t="s">
        <v>27</v>
      </c>
      <c r="D1231" s="15" t="s">
        <v>2483</v>
      </c>
      <c r="E1231" s="15" t="s">
        <v>284</v>
      </c>
      <c r="F1231" s="16" t="s">
        <v>2301</v>
      </c>
    </row>
    <row r="1232" ht="27" customHeight="1" spans="1:6">
      <c r="A1232" s="15">
        <v>1229</v>
      </c>
      <c r="B1232" s="15" t="s">
        <v>2484</v>
      </c>
      <c r="C1232" s="15" t="s">
        <v>158</v>
      </c>
      <c r="D1232" s="15" t="s">
        <v>2485</v>
      </c>
      <c r="E1232" s="15" t="s">
        <v>284</v>
      </c>
      <c r="F1232" s="16" t="s">
        <v>2301</v>
      </c>
    </row>
    <row r="1233" ht="27" customHeight="1" spans="1:6">
      <c r="A1233" s="15">
        <v>1230</v>
      </c>
      <c r="B1233" s="15" t="s">
        <v>2486</v>
      </c>
      <c r="C1233" s="15" t="s">
        <v>158</v>
      </c>
      <c r="D1233" s="15" t="s">
        <v>2487</v>
      </c>
      <c r="E1233" s="15" t="s">
        <v>284</v>
      </c>
      <c r="F1233" s="16" t="s">
        <v>2301</v>
      </c>
    </row>
    <row r="1234" ht="27" customHeight="1" spans="1:6">
      <c r="A1234" s="15">
        <v>1231</v>
      </c>
      <c r="B1234" s="15" t="s">
        <v>2488</v>
      </c>
      <c r="C1234" s="15" t="s">
        <v>158</v>
      </c>
      <c r="D1234" s="15" t="s">
        <v>2489</v>
      </c>
      <c r="E1234" s="15" t="s">
        <v>284</v>
      </c>
      <c r="F1234" s="16" t="s">
        <v>2301</v>
      </c>
    </row>
    <row r="1235" ht="27" customHeight="1" spans="1:6">
      <c r="A1235" s="15">
        <v>1232</v>
      </c>
      <c r="B1235" s="15" t="s">
        <v>2490</v>
      </c>
      <c r="C1235" s="15" t="s">
        <v>158</v>
      </c>
      <c r="D1235" s="15" t="s">
        <v>2491</v>
      </c>
      <c r="E1235" s="15" t="s">
        <v>284</v>
      </c>
      <c r="F1235" s="16" t="s">
        <v>2301</v>
      </c>
    </row>
    <row r="1236" ht="27" customHeight="1" spans="1:6">
      <c r="A1236" s="15">
        <v>1233</v>
      </c>
      <c r="B1236" s="15" t="s">
        <v>2492</v>
      </c>
      <c r="C1236" s="15" t="s">
        <v>27</v>
      </c>
      <c r="D1236" s="15" t="s">
        <v>2493</v>
      </c>
      <c r="E1236" s="15" t="s">
        <v>284</v>
      </c>
      <c r="F1236" s="16" t="s">
        <v>2301</v>
      </c>
    </row>
    <row r="1237" ht="27" customHeight="1" spans="1:6">
      <c r="A1237" s="15">
        <v>1234</v>
      </c>
      <c r="B1237" s="15" t="s">
        <v>2494</v>
      </c>
      <c r="C1237" s="15" t="s">
        <v>27</v>
      </c>
      <c r="D1237" s="15" t="s">
        <v>2495</v>
      </c>
      <c r="E1237" s="15" t="s">
        <v>284</v>
      </c>
      <c r="F1237" s="16" t="s">
        <v>2301</v>
      </c>
    </row>
    <row r="1238" ht="27" customHeight="1" spans="1:6">
      <c r="A1238" s="15">
        <v>1235</v>
      </c>
      <c r="B1238" s="15" t="s">
        <v>2478</v>
      </c>
      <c r="C1238" s="15" t="s">
        <v>158</v>
      </c>
      <c r="D1238" s="15" t="s">
        <v>2496</v>
      </c>
      <c r="E1238" s="15" t="s">
        <v>284</v>
      </c>
      <c r="F1238" s="16" t="s">
        <v>2301</v>
      </c>
    </row>
    <row r="1239" ht="27" customHeight="1" spans="1:7">
      <c r="A1239" s="15">
        <v>1236</v>
      </c>
      <c r="B1239" s="15" t="s">
        <v>2497</v>
      </c>
      <c r="C1239" s="15" t="s">
        <v>158</v>
      </c>
      <c r="D1239" s="15" t="s">
        <v>2498</v>
      </c>
      <c r="E1239" s="15" t="s">
        <v>284</v>
      </c>
      <c r="F1239" s="16" t="s">
        <v>2301</v>
      </c>
      <c r="G1239" s="3"/>
    </row>
    <row r="1240" ht="27" customHeight="1" spans="1:6">
      <c r="A1240" s="15">
        <v>1237</v>
      </c>
      <c r="B1240" s="15" t="s">
        <v>2499</v>
      </c>
      <c r="C1240" s="15"/>
      <c r="D1240" s="15" t="s">
        <v>2500</v>
      </c>
      <c r="E1240" s="15" t="s">
        <v>284</v>
      </c>
      <c r="F1240" s="16" t="s">
        <v>2301</v>
      </c>
    </row>
    <row r="1241" ht="27" customHeight="1" spans="1:68">
      <c r="A1241" s="15">
        <v>1238</v>
      </c>
      <c r="B1241" s="15" t="s">
        <v>2501</v>
      </c>
      <c r="C1241" s="15" t="s">
        <v>2502</v>
      </c>
      <c r="D1241" s="15" t="s">
        <v>2503</v>
      </c>
      <c r="E1241" s="15" t="s">
        <v>284</v>
      </c>
      <c r="F1241" s="16" t="s">
        <v>2301</v>
      </c>
      <c r="G1241" s="3"/>
      <c r="H1241" s="3"/>
      <c r="I1241" s="3"/>
      <c r="J1241" s="3"/>
      <c r="K1241" s="3"/>
      <c r="L1241" s="3"/>
      <c r="M1241" s="3"/>
      <c r="N1241" s="3"/>
      <c r="O1241" s="3"/>
      <c r="P1241" s="3"/>
      <c r="Q1241" s="3"/>
      <c r="R1241" s="3"/>
      <c r="S1241" s="3"/>
      <c r="T1241" s="3"/>
      <c r="U1241" s="3"/>
      <c r="V1241" s="3"/>
      <c r="W1241" s="3"/>
      <c r="X1241" s="3"/>
      <c r="Y1241" s="3"/>
      <c r="Z1241" s="3"/>
      <c r="AA1241" s="3"/>
      <c r="AB1241" s="3"/>
      <c r="AC1241" s="3"/>
      <c r="AD1241" s="3"/>
      <c r="AE1241" s="3"/>
      <c r="AF1241" s="3"/>
      <c r="AG1241" s="3"/>
      <c r="AH1241" s="3"/>
      <c r="AI1241" s="3"/>
      <c r="AJ1241" s="3"/>
      <c r="AK1241" s="3"/>
      <c r="AL1241" s="3"/>
      <c r="AM1241" s="3"/>
      <c r="AN1241" s="3"/>
      <c r="AO1241" s="3"/>
      <c r="AP1241" s="3"/>
      <c r="AQ1241" s="3"/>
      <c r="AR1241" s="3"/>
      <c r="AS1241" s="3"/>
      <c r="AT1241" s="3"/>
      <c r="AU1241" s="3"/>
      <c r="AV1241" s="3"/>
      <c r="AW1241" s="3"/>
      <c r="AX1241" s="3"/>
      <c r="AY1241" s="3"/>
      <c r="AZ1241" s="3"/>
      <c r="BA1241" s="3"/>
      <c r="BB1241" s="3"/>
      <c r="BC1241" s="3"/>
      <c r="BD1241" s="3"/>
      <c r="BE1241" s="3"/>
      <c r="BF1241" s="3"/>
      <c r="BG1241" s="3"/>
      <c r="BH1241" s="3"/>
      <c r="BI1241" s="3"/>
      <c r="BJ1241" s="3"/>
      <c r="BK1241" s="3"/>
      <c r="BL1241" s="3"/>
      <c r="BM1241" s="3"/>
      <c r="BN1241" s="3"/>
      <c r="BO1241" s="3"/>
      <c r="BP1241" s="3"/>
    </row>
    <row r="1242" ht="27" customHeight="1" spans="1:6">
      <c r="A1242" s="15">
        <v>1239</v>
      </c>
      <c r="B1242" s="15" t="s">
        <v>2504</v>
      </c>
      <c r="C1242" s="15" t="s">
        <v>27</v>
      </c>
      <c r="D1242" s="15" t="s">
        <v>2505</v>
      </c>
      <c r="E1242" s="15" t="s">
        <v>284</v>
      </c>
      <c r="F1242" s="16" t="s">
        <v>2301</v>
      </c>
    </row>
    <row r="1243" ht="27" customHeight="1" spans="1:6">
      <c r="A1243" s="15">
        <v>1240</v>
      </c>
      <c r="B1243" s="15" t="s">
        <v>2506</v>
      </c>
      <c r="C1243" s="15" t="s">
        <v>594</v>
      </c>
      <c r="D1243" s="15" t="s">
        <v>2507</v>
      </c>
      <c r="E1243" s="15" t="s">
        <v>587</v>
      </c>
      <c r="F1243" s="16" t="s">
        <v>2301</v>
      </c>
    </row>
    <row r="1244" ht="27" customHeight="1" spans="1:6">
      <c r="A1244" s="15">
        <v>1241</v>
      </c>
      <c r="B1244" s="15" t="s">
        <v>2508</v>
      </c>
      <c r="C1244" s="15" t="s">
        <v>27</v>
      </c>
      <c r="D1244" s="15" t="s">
        <v>2509</v>
      </c>
      <c r="E1244" s="15" t="s">
        <v>587</v>
      </c>
      <c r="F1244" s="16" t="s">
        <v>2301</v>
      </c>
    </row>
    <row r="1245" ht="27" customHeight="1" spans="1:6">
      <c r="A1245" s="15">
        <v>1242</v>
      </c>
      <c r="B1245" s="15" t="s">
        <v>2510</v>
      </c>
      <c r="C1245" s="15" t="s">
        <v>27</v>
      </c>
      <c r="D1245" s="15" t="s">
        <v>2511</v>
      </c>
      <c r="E1245" s="15" t="s">
        <v>587</v>
      </c>
      <c r="F1245" s="16" t="s">
        <v>2301</v>
      </c>
    </row>
    <row r="1246" ht="27" customHeight="1" spans="1:6">
      <c r="A1246" s="15">
        <v>1243</v>
      </c>
      <c r="B1246" s="15" t="s">
        <v>2512</v>
      </c>
      <c r="C1246" s="15" t="s">
        <v>594</v>
      </c>
      <c r="D1246" s="15" t="s">
        <v>2513</v>
      </c>
      <c r="E1246" s="15" t="s">
        <v>587</v>
      </c>
      <c r="F1246" s="16" t="s">
        <v>2301</v>
      </c>
    </row>
    <row r="1247" ht="27" customHeight="1" spans="1:6">
      <c r="A1247" s="15">
        <v>1244</v>
      </c>
      <c r="B1247" s="15" t="s">
        <v>2514</v>
      </c>
      <c r="C1247" s="15" t="s">
        <v>591</v>
      </c>
      <c r="D1247" s="15" t="s">
        <v>2515</v>
      </c>
      <c r="E1247" s="15" t="s">
        <v>587</v>
      </c>
      <c r="F1247" s="16" t="s">
        <v>2301</v>
      </c>
    </row>
    <row r="1248" ht="27" customHeight="1" spans="1:6">
      <c r="A1248" s="15">
        <v>1245</v>
      </c>
      <c r="B1248" s="15" t="s">
        <v>2516</v>
      </c>
      <c r="C1248" s="15" t="s">
        <v>155</v>
      </c>
      <c r="D1248" s="15" t="s">
        <v>2517</v>
      </c>
      <c r="E1248" s="15" t="s">
        <v>587</v>
      </c>
      <c r="F1248" s="16" t="s">
        <v>2301</v>
      </c>
    </row>
    <row r="1249" ht="27" customHeight="1" spans="1:6">
      <c r="A1249" s="15">
        <v>1246</v>
      </c>
      <c r="B1249" s="15" t="s">
        <v>2518</v>
      </c>
      <c r="C1249" s="15" t="s">
        <v>591</v>
      </c>
      <c r="D1249" s="15" t="s">
        <v>2519</v>
      </c>
      <c r="E1249" s="15" t="s">
        <v>587</v>
      </c>
      <c r="F1249" s="16" t="s">
        <v>2301</v>
      </c>
    </row>
    <row r="1250" ht="27" customHeight="1" spans="1:6">
      <c r="A1250" s="15">
        <v>1247</v>
      </c>
      <c r="B1250" s="15" t="s">
        <v>2520</v>
      </c>
      <c r="C1250" s="15" t="s">
        <v>591</v>
      </c>
      <c r="D1250" s="15" t="s">
        <v>2521</v>
      </c>
      <c r="E1250" s="15" t="s">
        <v>587</v>
      </c>
      <c r="F1250" s="16" t="s">
        <v>2301</v>
      </c>
    </row>
    <row r="1251" ht="27" customHeight="1" spans="1:68">
      <c r="A1251" s="15">
        <v>1248</v>
      </c>
      <c r="B1251" s="15" t="s">
        <v>2522</v>
      </c>
      <c r="C1251" s="15" t="s">
        <v>27</v>
      </c>
      <c r="D1251" s="15" t="s">
        <v>2523</v>
      </c>
      <c r="E1251" s="15" t="s">
        <v>587</v>
      </c>
      <c r="F1251" s="16" t="s">
        <v>2301</v>
      </c>
      <c r="G1251" s="3"/>
      <c r="H1251" s="3"/>
      <c r="I1251" s="3"/>
      <c r="J1251" s="3"/>
      <c r="K1251" s="3"/>
      <c r="L1251" s="3"/>
      <c r="M1251" s="3"/>
      <c r="N1251" s="3"/>
      <c r="O1251" s="3"/>
      <c r="P1251" s="3"/>
      <c r="Q1251" s="3"/>
      <c r="R1251" s="3"/>
      <c r="S1251" s="3"/>
      <c r="T1251" s="3"/>
      <c r="U1251" s="3"/>
      <c r="V1251" s="3"/>
      <c r="W1251" s="3"/>
      <c r="X1251" s="3"/>
      <c r="Y1251" s="3"/>
      <c r="Z1251" s="3"/>
      <c r="AA1251" s="3"/>
      <c r="AB1251" s="3"/>
      <c r="AC1251" s="3"/>
      <c r="AD1251" s="3"/>
      <c r="AE1251" s="3"/>
      <c r="AF1251" s="3"/>
      <c r="AG1251" s="3"/>
      <c r="AH1251" s="3"/>
      <c r="AI1251" s="3"/>
      <c r="AJ1251" s="3"/>
      <c r="AK1251" s="3"/>
      <c r="AL1251" s="3"/>
      <c r="AM1251" s="3"/>
      <c r="AN1251" s="3"/>
      <c r="AO1251" s="3"/>
      <c r="AP1251" s="3"/>
      <c r="AQ1251" s="3"/>
      <c r="AR1251" s="3"/>
      <c r="AS1251" s="3"/>
      <c r="AT1251" s="3"/>
      <c r="AU1251" s="3"/>
      <c r="AV1251" s="3"/>
      <c r="AW1251" s="3"/>
      <c r="AX1251" s="3"/>
      <c r="AY1251" s="3"/>
      <c r="AZ1251" s="3"/>
      <c r="BA1251" s="3"/>
      <c r="BB1251" s="3"/>
      <c r="BC1251" s="3"/>
      <c r="BD1251" s="3"/>
      <c r="BE1251" s="3"/>
      <c r="BF1251" s="3"/>
      <c r="BG1251" s="3"/>
      <c r="BH1251" s="3"/>
      <c r="BI1251" s="3"/>
      <c r="BJ1251" s="3"/>
      <c r="BK1251" s="3"/>
      <c r="BL1251" s="3"/>
      <c r="BM1251" s="3"/>
      <c r="BN1251" s="3"/>
      <c r="BO1251" s="3"/>
      <c r="BP1251" s="3"/>
    </row>
    <row r="1252" ht="27" customHeight="1" spans="1:6">
      <c r="A1252" s="15">
        <v>1249</v>
      </c>
      <c r="B1252" s="15" t="s">
        <v>2524</v>
      </c>
      <c r="C1252" s="15" t="s">
        <v>2372</v>
      </c>
      <c r="D1252" s="15" t="s">
        <v>2525</v>
      </c>
      <c r="E1252" s="15" t="s">
        <v>587</v>
      </c>
      <c r="F1252" s="16" t="s">
        <v>2301</v>
      </c>
    </row>
    <row r="1253" ht="27" customHeight="1" spans="1:6">
      <c r="A1253" s="15">
        <v>1250</v>
      </c>
      <c r="B1253" s="15" t="s">
        <v>2526</v>
      </c>
      <c r="C1253" s="15" t="s">
        <v>2527</v>
      </c>
      <c r="D1253" s="15" t="s">
        <v>2528</v>
      </c>
      <c r="E1253" s="15" t="s">
        <v>587</v>
      </c>
      <c r="F1253" s="16" t="s">
        <v>2301</v>
      </c>
    </row>
    <row r="1254" ht="27" customHeight="1" spans="1:68">
      <c r="A1254" s="15">
        <v>1251</v>
      </c>
      <c r="B1254" s="15" t="s">
        <v>2529</v>
      </c>
      <c r="C1254" s="15" t="s">
        <v>2527</v>
      </c>
      <c r="D1254" s="15" t="s">
        <v>2530</v>
      </c>
      <c r="E1254" s="15" t="s">
        <v>587</v>
      </c>
      <c r="F1254" s="16" t="s">
        <v>2301</v>
      </c>
      <c r="G1254" s="3"/>
      <c r="H1254" s="3"/>
      <c r="I1254" s="3"/>
      <c r="J1254" s="3"/>
      <c r="K1254" s="3"/>
      <c r="L1254" s="3"/>
      <c r="M1254" s="3"/>
      <c r="N1254" s="3"/>
      <c r="O1254" s="3"/>
      <c r="P1254" s="3"/>
      <c r="Q1254" s="3"/>
      <c r="R1254" s="3"/>
      <c r="S1254" s="3"/>
      <c r="T1254" s="3"/>
      <c r="U1254" s="3"/>
      <c r="V1254" s="3"/>
      <c r="W1254" s="3"/>
      <c r="X1254" s="3"/>
      <c r="Y1254" s="3"/>
      <c r="Z1254" s="3"/>
      <c r="AA1254" s="3"/>
      <c r="AB1254" s="3"/>
      <c r="AC1254" s="3"/>
      <c r="AD1254" s="3"/>
      <c r="AE1254" s="3"/>
      <c r="AF1254" s="3"/>
      <c r="AG1254" s="3"/>
      <c r="AH1254" s="3"/>
      <c r="AI1254" s="3"/>
      <c r="AJ1254" s="3"/>
      <c r="AK1254" s="3"/>
      <c r="AL1254" s="3"/>
      <c r="AM1254" s="3"/>
      <c r="AN1254" s="3"/>
      <c r="AO1254" s="3"/>
      <c r="AP1254" s="3"/>
      <c r="AQ1254" s="3"/>
      <c r="AR1254" s="3"/>
      <c r="AS1254" s="3"/>
      <c r="AT1254" s="3"/>
      <c r="AU1254" s="3"/>
      <c r="AV1254" s="3"/>
      <c r="AW1254" s="3"/>
      <c r="AX1254" s="3"/>
      <c r="AY1254" s="3"/>
      <c r="AZ1254" s="3"/>
      <c r="BA1254" s="3"/>
      <c r="BB1254" s="3"/>
      <c r="BC1254" s="3"/>
      <c r="BD1254" s="3"/>
      <c r="BE1254" s="3"/>
      <c r="BF1254" s="3"/>
      <c r="BG1254" s="3"/>
      <c r="BH1254" s="3"/>
      <c r="BI1254" s="3"/>
      <c r="BJ1254" s="3"/>
      <c r="BK1254" s="3"/>
      <c r="BL1254" s="3"/>
      <c r="BM1254" s="3"/>
      <c r="BN1254" s="3"/>
      <c r="BO1254" s="3"/>
      <c r="BP1254" s="3"/>
    </row>
    <row r="1255" ht="27" customHeight="1" spans="1:68">
      <c r="A1255" s="15">
        <v>1252</v>
      </c>
      <c r="B1255" s="15" t="s">
        <v>2531</v>
      </c>
      <c r="C1255" s="15" t="s">
        <v>2527</v>
      </c>
      <c r="D1255" s="15" t="s">
        <v>2532</v>
      </c>
      <c r="E1255" s="15" t="s">
        <v>587</v>
      </c>
      <c r="F1255" s="16" t="s">
        <v>2301</v>
      </c>
      <c r="G1255" s="3"/>
      <c r="H1255" s="3"/>
      <c r="I1255" s="3"/>
      <c r="J1255" s="3"/>
      <c r="K1255" s="3"/>
      <c r="L1255" s="3"/>
      <c r="M1255" s="3"/>
      <c r="N1255" s="3"/>
      <c r="O1255" s="3"/>
      <c r="P1255" s="3"/>
      <c r="Q1255" s="3"/>
      <c r="R1255" s="3"/>
      <c r="S1255" s="3"/>
      <c r="T1255" s="3"/>
      <c r="U1255" s="3"/>
      <c r="V1255" s="3"/>
      <c r="W1255" s="3"/>
      <c r="X1255" s="3"/>
      <c r="Y1255" s="3"/>
      <c r="Z1255" s="3"/>
      <c r="AA1255" s="3"/>
      <c r="AB1255" s="3"/>
      <c r="AC1255" s="3"/>
      <c r="AD1255" s="3"/>
      <c r="AE1255" s="3"/>
      <c r="AF1255" s="3"/>
      <c r="AG1255" s="3"/>
      <c r="AH1255" s="3"/>
      <c r="AI1255" s="3"/>
      <c r="AJ1255" s="3"/>
      <c r="AK1255" s="3"/>
      <c r="AL1255" s="3"/>
      <c r="AM1255" s="3"/>
      <c r="AN1255" s="3"/>
      <c r="AO1255" s="3"/>
      <c r="AP1255" s="3"/>
      <c r="AQ1255" s="3"/>
      <c r="AR1255" s="3"/>
      <c r="AS1255" s="3"/>
      <c r="AT1255" s="3"/>
      <c r="AU1255" s="3"/>
      <c r="AV1255" s="3"/>
      <c r="AW1255" s="3"/>
      <c r="AX1255" s="3"/>
      <c r="AY1255" s="3"/>
      <c r="AZ1255" s="3"/>
      <c r="BA1255" s="3"/>
      <c r="BB1255" s="3"/>
      <c r="BC1255" s="3"/>
      <c r="BD1255" s="3"/>
      <c r="BE1255" s="3"/>
      <c r="BF1255" s="3"/>
      <c r="BG1255" s="3"/>
      <c r="BH1255" s="3"/>
      <c r="BI1255" s="3"/>
      <c r="BJ1255" s="3"/>
      <c r="BK1255" s="3"/>
      <c r="BL1255" s="3"/>
      <c r="BM1255" s="3"/>
      <c r="BN1255" s="3"/>
      <c r="BO1255" s="3"/>
      <c r="BP1255" s="3"/>
    </row>
    <row r="1256" ht="27" customHeight="1" spans="1:6">
      <c r="A1256" s="15">
        <v>1253</v>
      </c>
      <c r="B1256" s="15" t="s">
        <v>2533</v>
      </c>
      <c r="C1256" s="15" t="s">
        <v>2372</v>
      </c>
      <c r="D1256" s="15" t="s">
        <v>2534</v>
      </c>
      <c r="E1256" s="15" t="s">
        <v>587</v>
      </c>
      <c r="F1256" s="16" t="s">
        <v>2301</v>
      </c>
    </row>
    <row r="1257" ht="27" customHeight="1" spans="1:6">
      <c r="A1257" s="15">
        <v>1254</v>
      </c>
      <c r="B1257" s="15" t="s">
        <v>2535</v>
      </c>
      <c r="C1257" s="15" t="s">
        <v>9</v>
      </c>
      <c r="D1257" s="15" t="s">
        <v>2536</v>
      </c>
      <c r="E1257" s="15" t="s">
        <v>492</v>
      </c>
      <c r="F1257" s="16" t="s">
        <v>2301</v>
      </c>
    </row>
    <row r="1258" ht="27" customHeight="1" spans="1:6">
      <c r="A1258" s="15">
        <v>1255</v>
      </c>
      <c r="B1258" s="15" t="s">
        <v>2537</v>
      </c>
      <c r="C1258" s="15" t="s">
        <v>9</v>
      </c>
      <c r="D1258" s="15" t="s">
        <v>2538</v>
      </c>
      <c r="E1258" s="15" t="s">
        <v>492</v>
      </c>
      <c r="F1258" s="16" t="s">
        <v>2301</v>
      </c>
    </row>
    <row r="1259" ht="27" customHeight="1" spans="1:6">
      <c r="A1259" s="15">
        <v>1256</v>
      </c>
      <c r="B1259" s="15" t="s">
        <v>2539</v>
      </c>
      <c r="C1259" s="15" t="s">
        <v>158</v>
      </c>
      <c r="D1259" s="15" t="s">
        <v>2540</v>
      </c>
      <c r="E1259" s="15" t="s">
        <v>610</v>
      </c>
      <c r="F1259" s="16" t="s">
        <v>2301</v>
      </c>
    </row>
    <row r="1260" ht="27" customHeight="1" spans="1:6">
      <c r="A1260" s="15">
        <v>1257</v>
      </c>
      <c r="B1260" s="15" t="s">
        <v>2541</v>
      </c>
      <c r="C1260" s="15" t="s">
        <v>158</v>
      </c>
      <c r="D1260" s="15" t="s">
        <v>2542</v>
      </c>
      <c r="E1260" s="15" t="s">
        <v>610</v>
      </c>
      <c r="F1260" s="16" t="s">
        <v>2301</v>
      </c>
    </row>
    <row r="1261" ht="27" customHeight="1" spans="1:6">
      <c r="A1261" s="15">
        <v>1258</v>
      </c>
      <c r="B1261" s="15" t="s">
        <v>2543</v>
      </c>
      <c r="C1261" s="15" t="s">
        <v>158</v>
      </c>
      <c r="D1261" s="15" t="s">
        <v>2544</v>
      </c>
      <c r="E1261" s="15" t="s">
        <v>610</v>
      </c>
      <c r="F1261" s="16" t="s">
        <v>2301</v>
      </c>
    </row>
    <row r="1262" ht="27" customHeight="1" spans="1:6">
      <c r="A1262" s="15">
        <v>1259</v>
      </c>
      <c r="B1262" s="15" t="s">
        <v>2545</v>
      </c>
      <c r="C1262" s="15" t="s">
        <v>2546</v>
      </c>
      <c r="D1262" s="15" t="s">
        <v>2547</v>
      </c>
      <c r="E1262" s="15" t="s">
        <v>610</v>
      </c>
      <c r="F1262" s="16" t="s">
        <v>2301</v>
      </c>
    </row>
    <row r="1263" ht="27" customHeight="1" spans="1:68">
      <c r="A1263" s="15">
        <v>1260</v>
      </c>
      <c r="B1263" s="15" t="s">
        <v>2548</v>
      </c>
      <c r="C1263" s="15" t="s">
        <v>2546</v>
      </c>
      <c r="D1263" s="15" t="s">
        <v>2549</v>
      </c>
      <c r="E1263" s="15" t="s">
        <v>610</v>
      </c>
      <c r="F1263" s="16" t="s">
        <v>2301</v>
      </c>
      <c r="G1263" s="3"/>
      <c r="H1263" s="3"/>
      <c r="I1263" s="3"/>
      <c r="J1263" s="3"/>
      <c r="K1263" s="3"/>
      <c r="L1263" s="3"/>
      <c r="M1263" s="3"/>
      <c r="N1263" s="3"/>
      <c r="O1263" s="3"/>
      <c r="P1263" s="3"/>
      <c r="Q1263" s="3"/>
      <c r="R1263" s="3"/>
      <c r="S1263" s="3"/>
      <c r="T1263" s="3"/>
      <c r="U1263" s="3"/>
      <c r="V1263" s="3"/>
      <c r="W1263" s="3"/>
      <c r="X1263" s="3"/>
      <c r="Y1263" s="3"/>
      <c r="Z1263" s="3"/>
      <c r="AA1263" s="3"/>
      <c r="AB1263" s="3"/>
      <c r="AC1263" s="3"/>
      <c r="AD1263" s="3"/>
      <c r="AE1263" s="3"/>
      <c r="AF1263" s="3"/>
      <c r="AG1263" s="3"/>
      <c r="AH1263" s="3"/>
      <c r="AI1263" s="3"/>
      <c r="AJ1263" s="3"/>
      <c r="AK1263" s="3"/>
      <c r="AL1263" s="3"/>
      <c r="AM1263" s="3"/>
      <c r="AN1263" s="3"/>
      <c r="AO1263" s="3"/>
      <c r="AP1263" s="3"/>
      <c r="AQ1263" s="3"/>
      <c r="AR1263" s="3"/>
      <c r="AS1263" s="3"/>
      <c r="AT1263" s="3"/>
      <c r="AU1263" s="3"/>
      <c r="AV1263" s="3"/>
      <c r="AW1263" s="3"/>
      <c r="AX1263" s="3"/>
      <c r="AY1263" s="3"/>
      <c r="AZ1263" s="3"/>
      <c r="BA1263" s="3"/>
      <c r="BB1263" s="3"/>
      <c r="BC1263" s="3"/>
      <c r="BD1263" s="3"/>
      <c r="BE1263" s="3"/>
      <c r="BF1263" s="3"/>
      <c r="BG1263" s="3"/>
      <c r="BH1263" s="3"/>
      <c r="BI1263" s="3"/>
      <c r="BJ1263" s="3"/>
      <c r="BK1263" s="3"/>
      <c r="BL1263" s="3"/>
      <c r="BM1263" s="3"/>
      <c r="BN1263" s="3"/>
      <c r="BO1263" s="3"/>
      <c r="BP1263" s="3"/>
    </row>
    <row r="1264" ht="27" customHeight="1" spans="1:89">
      <c r="A1264" s="15">
        <v>1261</v>
      </c>
      <c r="B1264" s="15" t="s">
        <v>2550</v>
      </c>
      <c r="C1264" s="15" t="s">
        <v>27</v>
      </c>
      <c r="D1264" s="15" t="s">
        <v>2551</v>
      </c>
      <c r="E1264" s="15" t="s">
        <v>610</v>
      </c>
      <c r="F1264" s="16" t="s">
        <v>2301</v>
      </c>
      <c r="G1264" s="3"/>
      <c r="H1264" s="3"/>
      <c r="I1264" s="3"/>
      <c r="J1264" s="3"/>
      <c r="K1264" s="3"/>
      <c r="L1264" s="3"/>
      <c r="M1264" s="3"/>
      <c r="N1264" s="3"/>
      <c r="O1264" s="3"/>
      <c r="P1264" s="3"/>
      <c r="Q1264" s="3"/>
      <c r="R1264" s="3"/>
      <c r="S1264" s="3"/>
      <c r="T1264" s="3"/>
      <c r="U1264" s="3"/>
      <c r="V1264" s="3"/>
      <c r="W1264" s="3"/>
      <c r="X1264" s="3"/>
      <c r="Y1264" s="3"/>
      <c r="Z1264" s="3"/>
      <c r="AA1264" s="3"/>
      <c r="AB1264" s="3"/>
      <c r="AC1264" s="3"/>
      <c r="AD1264" s="3"/>
      <c r="AE1264" s="3"/>
      <c r="AF1264" s="3"/>
      <c r="AG1264" s="3"/>
      <c r="AH1264" s="3"/>
      <c r="AI1264" s="3"/>
      <c r="AJ1264" s="3"/>
      <c r="AK1264" s="3"/>
      <c r="AL1264" s="3"/>
      <c r="AM1264" s="3"/>
      <c r="AN1264" s="3"/>
      <c r="AO1264" s="3"/>
      <c r="AP1264" s="3"/>
      <c r="AQ1264" s="3"/>
      <c r="AR1264" s="3"/>
      <c r="AS1264" s="3"/>
      <c r="AT1264" s="3"/>
      <c r="AU1264" s="3"/>
      <c r="AV1264" s="3"/>
      <c r="AW1264" s="3"/>
      <c r="AX1264" s="3"/>
      <c r="AY1264" s="3"/>
      <c r="AZ1264" s="3"/>
      <c r="BA1264" s="3"/>
      <c r="BB1264" s="3"/>
      <c r="BC1264" s="3"/>
      <c r="BD1264" s="3"/>
      <c r="BE1264" s="3"/>
      <c r="BF1264" s="3"/>
      <c r="BG1264" s="3"/>
      <c r="BH1264" s="3"/>
      <c r="BI1264" s="3"/>
      <c r="BJ1264" s="3"/>
      <c r="BK1264" s="3"/>
      <c r="BL1264" s="3"/>
      <c r="BM1264" s="3"/>
      <c r="BN1264" s="3"/>
      <c r="BO1264" s="3"/>
      <c r="BP1264" s="3"/>
      <c r="BQ1264" s="3"/>
      <c r="BR1264" s="3"/>
      <c r="BS1264" s="3"/>
      <c r="BT1264" s="3"/>
      <c r="BU1264" s="3"/>
      <c r="BV1264" s="3"/>
      <c r="BW1264" s="3"/>
      <c r="BX1264" s="3"/>
      <c r="BY1264" s="3"/>
      <c r="BZ1264" s="3"/>
      <c r="CA1264" s="3"/>
      <c r="CB1264" s="3"/>
      <c r="CC1264" s="3"/>
      <c r="CD1264" s="3"/>
      <c r="CE1264" s="3"/>
      <c r="CF1264" s="3"/>
      <c r="CG1264" s="3"/>
      <c r="CH1264" s="3"/>
      <c r="CI1264" s="3"/>
      <c r="CJ1264" s="3"/>
      <c r="CK1264" s="3"/>
    </row>
    <row r="1265" ht="27" customHeight="1" spans="1:89">
      <c r="A1265" s="15">
        <v>1262</v>
      </c>
      <c r="B1265" s="15" t="s">
        <v>2552</v>
      </c>
      <c r="C1265" s="15" t="s">
        <v>27</v>
      </c>
      <c r="D1265" s="15" t="s">
        <v>2553</v>
      </c>
      <c r="E1265" s="15" t="s">
        <v>610</v>
      </c>
      <c r="F1265" s="16" t="s">
        <v>2301</v>
      </c>
      <c r="G1265" s="3"/>
      <c r="H1265" s="3"/>
      <c r="I1265" s="3"/>
      <c r="J1265" s="3"/>
      <c r="K1265" s="3"/>
      <c r="L1265" s="3"/>
      <c r="M1265" s="3"/>
      <c r="N1265" s="3"/>
      <c r="O1265" s="3"/>
      <c r="P1265" s="3"/>
      <c r="Q1265" s="3"/>
      <c r="R1265" s="3"/>
      <c r="S1265" s="3"/>
      <c r="T1265" s="3"/>
      <c r="U1265" s="3"/>
      <c r="V1265" s="3"/>
      <c r="W1265" s="3"/>
      <c r="X1265" s="3"/>
      <c r="Y1265" s="3"/>
      <c r="Z1265" s="3"/>
      <c r="AA1265" s="3"/>
      <c r="AB1265" s="3"/>
      <c r="AC1265" s="3"/>
      <c r="AD1265" s="3"/>
      <c r="AE1265" s="3"/>
      <c r="AF1265" s="3"/>
      <c r="AG1265" s="3"/>
      <c r="AH1265" s="3"/>
      <c r="AI1265" s="3"/>
      <c r="AJ1265" s="3"/>
      <c r="AK1265" s="3"/>
      <c r="AL1265" s="3"/>
      <c r="AM1265" s="3"/>
      <c r="AN1265" s="3"/>
      <c r="AO1265" s="3"/>
      <c r="AP1265" s="3"/>
      <c r="AQ1265" s="3"/>
      <c r="AR1265" s="3"/>
      <c r="AS1265" s="3"/>
      <c r="AT1265" s="3"/>
      <c r="AU1265" s="3"/>
      <c r="AV1265" s="3"/>
      <c r="AW1265" s="3"/>
      <c r="AX1265" s="3"/>
      <c r="AY1265" s="3"/>
      <c r="AZ1265" s="3"/>
      <c r="BA1265" s="3"/>
      <c r="BB1265" s="3"/>
      <c r="BC1265" s="3"/>
      <c r="BD1265" s="3"/>
      <c r="BE1265" s="3"/>
      <c r="BF1265" s="3"/>
      <c r="BG1265" s="3"/>
      <c r="BH1265" s="3"/>
      <c r="BI1265" s="3"/>
      <c r="BJ1265" s="3"/>
      <c r="BK1265" s="3"/>
      <c r="BL1265" s="3"/>
      <c r="BM1265" s="3"/>
      <c r="BN1265" s="3"/>
      <c r="BO1265" s="3"/>
      <c r="BP1265" s="3"/>
      <c r="BQ1265" s="3"/>
      <c r="BR1265" s="3"/>
      <c r="BS1265" s="3"/>
      <c r="BT1265" s="3"/>
      <c r="BU1265" s="3"/>
      <c r="BV1265" s="3"/>
      <c r="BW1265" s="3"/>
      <c r="BX1265" s="3"/>
      <c r="BY1265" s="3"/>
      <c r="BZ1265" s="3"/>
      <c r="CA1265" s="3"/>
      <c r="CB1265" s="3"/>
      <c r="CC1265" s="3"/>
      <c r="CD1265" s="3"/>
      <c r="CE1265" s="3"/>
      <c r="CF1265" s="3"/>
      <c r="CG1265" s="3"/>
      <c r="CH1265" s="3"/>
      <c r="CI1265" s="3"/>
      <c r="CJ1265" s="3"/>
      <c r="CK1265" s="3"/>
    </row>
    <row r="1266" ht="27" customHeight="1" spans="1:89">
      <c r="A1266" s="15">
        <v>1263</v>
      </c>
      <c r="B1266" s="15" t="s">
        <v>2554</v>
      </c>
      <c r="C1266" s="15" t="s">
        <v>27</v>
      </c>
      <c r="D1266" s="15" t="s">
        <v>2555</v>
      </c>
      <c r="E1266" s="15" t="s">
        <v>610</v>
      </c>
      <c r="F1266" s="16" t="s">
        <v>2301</v>
      </c>
      <c r="G1266" s="3"/>
      <c r="H1266" s="3"/>
      <c r="I1266" s="3"/>
      <c r="J1266" s="3"/>
      <c r="K1266" s="3"/>
      <c r="L1266" s="3"/>
      <c r="M1266" s="3"/>
      <c r="N1266" s="3"/>
      <c r="O1266" s="3"/>
      <c r="P1266" s="3"/>
      <c r="Q1266" s="3"/>
      <c r="R1266" s="3"/>
      <c r="S1266" s="3"/>
      <c r="T1266" s="3"/>
      <c r="U1266" s="3"/>
      <c r="V1266" s="3"/>
      <c r="W1266" s="3"/>
      <c r="X1266" s="3"/>
      <c r="Y1266" s="3"/>
      <c r="Z1266" s="3"/>
      <c r="AA1266" s="3"/>
      <c r="AB1266" s="3"/>
      <c r="AC1266" s="3"/>
      <c r="AD1266" s="3"/>
      <c r="AE1266" s="3"/>
      <c r="AF1266" s="3"/>
      <c r="AG1266" s="3"/>
      <c r="AH1266" s="3"/>
      <c r="AI1266" s="3"/>
      <c r="AJ1266" s="3"/>
      <c r="AK1266" s="3"/>
      <c r="AL1266" s="3"/>
      <c r="AM1266" s="3"/>
      <c r="AN1266" s="3"/>
      <c r="AO1266" s="3"/>
      <c r="AP1266" s="3"/>
      <c r="AQ1266" s="3"/>
      <c r="AR1266" s="3"/>
      <c r="AS1266" s="3"/>
      <c r="AT1266" s="3"/>
      <c r="AU1266" s="3"/>
      <c r="AV1266" s="3"/>
      <c r="AW1266" s="3"/>
      <c r="AX1266" s="3"/>
      <c r="AY1266" s="3"/>
      <c r="AZ1266" s="3"/>
      <c r="BA1266" s="3"/>
      <c r="BB1266" s="3"/>
      <c r="BC1266" s="3"/>
      <c r="BD1266" s="3"/>
      <c r="BE1266" s="3"/>
      <c r="BF1266" s="3"/>
      <c r="BG1266" s="3"/>
      <c r="BH1266" s="3"/>
      <c r="BI1266" s="3"/>
      <c r="BJ1266" s="3"/>
      <c r="BK1266" s="3"/>
      <c r="BL1266" s="3"/>
      <c r="BM1266" s="3"/>
      <c r="BN1266" s="3"/>
      <c r="BO1266" s="3"/>
      <c r="BP1266" s="3"/>
      <c r="BQ1266" s="3"/>
      <c r="BR1266" s="3"/>
      <c r="BS1266" s="3"/>
      <c r="BT1266" s="3"/>
      <c r="BU1266" s="3"/>
      <c r="BV1266" s="3"/>
      <c r="BW1266" s="3"/>
      <c r="BX1266" s="3"/>
      <c r="BY1266" s="3"/>
      <c r="BZ1266" s="3"/>
      <c r="CA1266" s="3"/>
      <c r="CB1266" s="3"/>
      <c r="CC1266" s="3"/>
      <c r="CD1266" s="3"/>
      <c r="CE1266" s="3"/>
      <c r="CF1266" s="3"/>
      <c r="CG1266" s="3"/>
      <c r="CH1266" s="3"/>
      <c r="CI1266" s="3"/>
      <c r="CJ1266" s="3"/>
      <c r="CK1266" s="3"/>
    </row>
    <row r="1267" ht="27" customHeight="1" spans="1:89">
      <c r="A1267" s="15">
        <v>1264</v>
      </c>
      <c r="B1267" s="15" t="s">
        <v>2556</v>
      </c>
      <c r="C1267" s="15" t="s">
        <v>27</v>
      </c>
      <c r="D1267" s="15" t="s">
        <v>2557</v>
      </c>
      <c r="E1267" s="15" t="s">
        <v>610</v>
      </c>
      <c r="F1267" s="16" t="s">
        <v>2301</v>
      </c>
      <c r="G1267" s="3"/>
      <c r="H1267" s="3"/>
      <c r="I1267" s="3"/>
      <c r="J1267" s="3"/>
      <c r="K1267" s="3"/>
      <c r="L1267" s="3"/>
      <c r="M1267" s="3"/>
      <c r="N1267" s="3"/>
      <c r="O1267" s="3"/>
      <c r="P1267" s="3"/>
      <c r="Q1267" s="3"/>
      <c r="R1267" s="3"/>
      <c r="S1267" s="3"/>
      <c r="T1267" s="3"/>
      <c r="U1267" s="3"/>
      <c r="V1267" s="3"/>
      <c r="W1267" s="3"/>
      <c r="X1267" s="3"/>
      <c r="Y1267" s="3"/>
      <c r="Z1267" s="3"/>
      <c r="AA1267" s="3"/>
      <c r="AB1267" s="3"/>
      <c r="AC1267" s="3"/>
      <c r="AD1267" s="3"/>
      <c r="AE1267" s="3"/>
      <c r="AF1267" s="3"/>
      <c r="AG1267" s="3"/>
      <c r="AH1267" s="3"/>
      <c r="AI1267" s="3"/>
      <c r="AJ1267" s="3"/>
      <c r="AK1267" s="3"/>
      <c r="AL1267" s="3"/>
      <c r="AM1267" s="3"/>
      <c r="AN1267" s="3"/>
      <c r="AO1267" s="3"/>
      <c r="AP1267" s="3"/>
      <c r="AQ1267" s="3"/>
      <c r="AR1267" s="3"/>
      <c r="AS1267" s="3"/>
      <c r="AT1267" s="3"/>
      <c r="AU1267" s="3"/>
      <c r="AV1267" s="3"/>
      <c r="AW1267" s="3"/>
      <c r="AX1267" s="3"/>
      <c r="AY1267" s="3"/>
      <c r="AZ1267" s="3"/>
      <c r="BA1267" s="3"/>
      <c r="BB1267" s="3"/>
      <c r="BC1267" s="3"/>
      <c r="BD1267" s="3"/>
      <c r="BE1267" s="3"/>
      <c r="BF1267" s="3"/>
      <c r="BG1267" s="3"/>
      <c r="BH1267" s="3"/>
      <c r="BI1267" s="3"/>
      <c r="BJ1267" s="3"/>
      <c r="BK1267" s="3"/>
      <c r="BL1267" s="3"/>
      <c r="BM1267" s="3"/>
      <c r="BN1267" s="3"/>
      <c r="BO1267" s="3"/>
      <c r="BP1267" s="3"/>
      <c r="BQ1267" s="3"/>
      <c r="BR1267" s="3"/>
      <c r="BS1267" s="3"/>
      <c r="BT1267" s="3"/>
      <c r="BU1267" s="3"/>
      <c r="BV1267" s="3"/>
      <c r="BW1267" s="3"/>
      <c r="BX1267" s="3"/>
      <c r="BY1267" s="3"/>
      <c r="BZ1267" s="3"/>
      <c r="CA1267" s="3"/>
      <c r="CB1267" s="3"/>
      <c r="CC1267" s="3"/>
      <c r="CD1267" s="3"/>
      <c r="CE1267" s="3"/>
      <c r="CF1267" s="3"/>
      <c r="CG1267" s="3"/>
      <c r="CH1267" s="3"/>
      <c r="CI1267" s="3"/>
      <c r="CJ1267" s="3"/>
      <c r="CK1267" s="3"/>
    </row>
    <row r="1268" ht="27" customHeight="1" spans="1:89">
      <c r="A1268" s="15">
        <v>1265</v>
      </c>
      <c r="B1268" s="15" t="s">
        <v>2558</v>
      </c>
      <c r="C1268" s="15" t="s">
        <v>27</v>
      </c>
      <c r="D1268" s="15" t="s">
        <v>2559</v>
      </c>
      <c r="E1268" s="15" t="s">
        <v>610</v>
      </c>
      <c r="F1268" s="16" t="s">
        <v>2301</v>
      </c>
      <c r="G1268" s="3"/>
      <c r="H1268" s="3"/>
      <c r="I1268" s="3"/>
      <c r="J1268" s="3"/>
      <c r="K1268" s="3"/>
      <c r="L1268" s="3"/>
      <c r="M1268" s="3"/>
      <c r="N1268" s="3"/>
      <c r="O1268" s="3"/>
      <c r="P1268" s="3"/>
      <c r="Q1268" s="3"/>
      <c r="R1268" s="3"/>
      <c r="S1268" s="3"/>
      <c r="T1268" s="3"/>
      <c r="U1268" s="3"/>
      <c r="V1268" s="3"/>
      <c r="W1268" s="3"/>
      <c r="X1268" s="3"/>
      <c r="Y1268" s="3"/>
      <c r="Z1268" s="3"/>
      <c r="AA1268" s="3"/>
      <c r="AB1268" s="3"/>
      <c r="AC1268" s="3"/>
      <c r="AD1268" s="3"/>
      <c r="AE1268" s="3"/>
      <c r="AF1268" s="3"/>
      <c r="AG1268" s="3"/>
      <c r="AH1268" s="3"/>
      <c r="AI1268" s="3"/>
      <c r="AJ1268" s="3"/>
      <c r="AK1268" s="3"/>
      <c r="AL1268" s="3"/>
      <c r="AM1268" s="3"/>
      <c r="AN1268" s="3"/>
      <c r="AO1268" s="3"/>
      <c r="AP1268" s="3"/>
      <c r="AQ1268" s="3"/>
      <c r="AR1268" s="3"/>
      <c r="AS1268" s="3"/>
      <c r="AT1268" s="3"/>
      <c r="AU1268" s="3"/>
      <c r="AV1268" s="3"/>
      <c r="AW1268" s="3"/>
      <c r="AX1268" s="3"/>
      <c r="AY1268" s="3"/>
      <c r="AZ1268" s="3"/>
      <c r="BA1268" s="3"/>
      <c r="BB1268" s="3"/>
      <c r="BC1268" s="3"/>
      <c r="BD1268" s="3"/>
      <c r="BE1268" s="3"/>
      <c r="BF1268" s="3"/>
      <c r="BG1268" s="3"/>
      <c r="BH1268" s="3"/>
      <c r="BI1268" s="3"/>
      <c r="BJ1268" s="3"/>
      <c r="BK1268" s="3"/>
      <c r="BL1268" s="3"/>
      <c r="BM1268" s="3"/>
      <c r="BN1268" s="3"/>
      <c r="BO1268" s="3"/>
      <c r="BP1268" s="3"/>
      <c r="BQ1268" s="3"/>
      <c r="BR1268" s="3"/>
      <c r="BS1268" s="3"/>
      <c r="BT1268" s="3"/>
      <c r="BU1268" s="3"/>
      <c r="BV1268" s="3"/>
      <c r="BW1268" s="3"/>
      <c r="BX1268" s="3"/>
      <c r="BY1268" s="3"/>
      <c r="BZ1268" s="3"/>
      <c r="CA1268" s="3"/>
      <c r="CB1268" s="3"/>
      <c r="CC1268" s="3"/>
      <c r="CD1268" s="3"/>
      <c r="CE1268" s="3"/>
      <c r="CF1268" s="3"/>
      <c r="CG1268" s="3"/>
      <c r="CH1268" s="3"/>
      <c r="CI1268" s="3"/>
      <c r="CJ1268" s="3"/>
      <c r="CK1268" s="3"/>
    </row>
    <row r="1269" ht="27" customHeight="1" spans="1:89">
      <c r="A1269" s="15">
        <v>1266</v>
      </c>
      <c r="B1269" s="15" t="s">
        <v>2560</v>
      </c>
      <c r="C1269" s="15" t="s">
        <v>27</v>
      </c>
      <c r="D1269" s="15" t="s">
        <v>2561</v>
      </c>
      <c r="E1269" s="15" t="s">
        <v>610</v>
      </c>
      <c r="F1269" s="16" t="s">
        <v>2301</v>
      </c>
      <c r="G1269" s="3"/>
      <c r="H1269" s="3"/>
      <c r="I1269" s="3"/>
      <c r="J1269" s="3"/>
      <c r="K1269" s="3"/>
      <c r="L1269" s="3"/>
      <c r="M1269" s="3"/>
      <c r="N1269" s="3"/>
      <c r="O1269" s="3"/>
      <c r="P1269" s="3"/>
      <c r="Q1269" s="3"/>
      <c r="R1269" s="3"/>
      <c r="S1269" s="3"/>
      <c r="T1269" s="3"/>
      <c r="U1269" s="3"/>
      <c r="V1269" s="3"/>
      <c r="W1269" s="3"/>
      <c r="X1269" s="3"/>
      <c r="Y1269" s="3"/>
      <c r="Z1269" s="3"/>
      <c r="AA1269" s="3"/>
      <c r="AB1269" s="3"/>
      <c r="AC1269" s="3"/>
      <c r="AD1269" s="3"/>
      <c r="AE1269" s="3"/>
      <c r="AF1269" s="3"/>
      <c r="AG1269" s="3"/>
      <c r="AH1269" s="3"/>
      <c r="AI1269" s="3"/>
      <c r="AJ1269" s="3"/>
      <c r="AK1269" s="3"/>
      <c r="AL1269" s="3"/>
      <c r="AM1269" s="3"/>
      <c r="AN1269" s="3"/>
      <c r="AO1269" s="3"/>
      <c r="AP1269" s="3"/>
      <c r="AQ1269" s="3"/>
      <c r="AR1269" s="3"/>
      <c r="AS1269" s="3"/>
      <c r="AT1269" s="3"/>
      <c r="AU1269" s="3"/>
      <c r="AV1269" s="3"/>
      <c r="AW1269" s="3"/>
      <c r="AX1269" s="3"/>
      <c r="AY1269" s="3"/>
      <c r="AZ1269" s="3"/>
      <c r="BA1269" s="3"/>
      <c r="BB1269" s="3"/>
      <c r="BC1269" s="3"/>
      <c r="BD1269" s="3"/>
      <c r="BE1269" s="3"/>
      <c r="BF1269" s="3"/>
      <c r="BG1269" s="3"/>
      <c r="BH1269" s="3"/>
      <c r="BI1269" s="3"/>
      <c r="BJ1269" s="3"/>
      <c r="BK1269" s="3"/>
      <c r="BL1269" s="3"/>
      <c r="BM1269" s="3"/>
      <c r="BN1269" s="3"/>
      <c r="BO1269" s="3"/>
      <c r="BP1269" s="3"/>
      <c r="BQ1269" s="3"/>
      <c r="BR1269" s="3"/>
      <c r="BS1269" s="3"/>
      <c r="BT1269" s="3"/>
      <c r="BU1269" s="3"/>
      <c r="BV1269" s="3"/>
      <c r="BW1269" s="3"/>
      <c r="BX1269" s="3"/>
      <c r="BY1269" s="3"/>
      <c r="BZ1269" s="3"/>
      <c r="CA1269" s="3"/>
      <c r="CB1269" s="3"/>
      <c r="CC1269" s="3"/>
      <c r="CD1269" s="3"/>
      <c r="CE1269" s="3"/>
      <c r="CF1269" s="3"/>
      <c r="CG1269" s="3"/>
      <c r="CH1269" s="3"/>
      <c r="CI1269" s="3"/>
      <c r="CJ1269" s="3"/>
      <c r="CK1269" s="3"/>
    </row>
    <row r="1270" ht="27" customHeight="1" spans="1:89">
      <c r="A1270" s="15">
        <v>1267</v>
      </c>
      <c r="B1270" s="15" t="s">
        <v>2562</v>
      </c>
      <c r="C1270" s="15" t="s">
        <v>27</v>
      </c>
      <c r="D1270" s="15" t="s">
        <v>2563</v>
      </c>
      <c r="E1270" s="15" t="s">
        <v>610</v>
      </c>
      <c r="F1270" s="16" t="s">
        <v>2301</v>
      </c>
      <c r="G1270" s="3"/>
      <c r="H1270" s="3"/>
      <c r="I1270" s="3"/>
      <c r="J1270" s="3"/>
      <c r="K1270" s="3"/>
      <c r="L1270" s="3"/>
      <c r="M1270" s="3"/>
      <c r="N1270" s="3"/>
      <c r="O1270" s="3"/>
      <c r="P1270" s="3"/>
      <c r="Q1270" s="3"/>
      <c r="R1270" s="3"/>
      <c r="S1270" s="3"/>
      <c r="T1270" s="3"/>
      <c r="U1270" s="3"/>
      <c r="V1270" s="3"/>
      <c r="W1270" s="3"/>
      <c r="X1270" s="3"/>
      <c r="Y1270" s="3"/>
      <c r="Z1270" s="3"/>
      <c r="AA1270" s="3"/>
      <c r="AB1270" s="3"/>
      <c r="AC1270" s="3"/>
      <c r="AD1270" s="3"/>
      <c r="AE1270" s="3"/>
      <c r="AF1270" s="3"/>
      <c r="AG1270" s="3"/>
      <c r="AH1270" s="3"/>
      <c r="AI1270" s="3"/>
      <c r="AJ1270" s="3"/>
      <c r="AK1270" s="3"/>
      <c r="AL1270" s="3"/>
      <c r="AM1270" s="3"/>
      <c r="AN1270" s="3"/>
      <c r="AO1270" s="3"/>
      <c r="AP1270" s="3"/>
      <c r="AQ1270" s="3"/>
      <c r="AR1270" s="3"/>
      <c r="AS1270" s="3"/>
      <c r="AT1270" s="3"/>
      <c r="AU1270" s="3"/>
      <c r="AV1270" s="3"/>
      <c r="AW1270" s="3"/>
      <c r="AX1270" s="3"/>
      <c r="AY1270" s="3"/>
      <c r="AZ1270" s="3"/>
      <c r="BA1270" s="3"/>
      <c r="BB1270" s="3"/>
      <c r="BC1270" s="3"/>
      <c r="BD1270" s="3"/>
      <c r="BE1270" s="3"/>
      <c r="BF1270" s="3"/>
      <c r="BG1270" s="3"/>
      <c r="BH1270" s="3"/>
      <c r="BI1270" s="3"/>
      <c r="BJ1270" s="3"/>
      <c r="BK1270" s="3"/>
      <c r="BL1270" s="3"/>
      <c r="BM1270" s="3"/>
      <c r="BN1270" s="3"/>
      <c r="BO1270" s="3"/>
      <c r="BP1270" s="3"/>
      <c r="BQ1270" s="3"/>
      <c r="BR1270" s="3"/>
      <c r="BS1270" s="3"/>
      <c r="BT1270" s="3"/>
      <c r="BU1270" s="3"/>
      <c r="BV1270" s="3"/>
      <c r="BW1270" s="3"/>
      <c r="BX1270" s="3"/>
      <c r="BY1270" s="3"/>
      <c r="BZ1270" s="3"/>
      <c r="CA1270" s="3"/>
      <c r="CB1270" s="3"/>
      <c r="CC1270" s="3"/>
      <c r="CD1270" s="3"/>
      <c r="CE1270" s="3"/>
      <c r="CF1270" s="3"/>
      <c r="CG1270" s="3"/>
      <c r="CH1270" s="3"/>
      <c r="CI1270" s="3"/>
      <c r="CJ1270" s="3"/>
      <c r="CK1270" s="3"/>
    </row>
    <row r="1271" ht="27" customHeight="1" spans="1:89">
      <c r="A1271" s="15">
        <v>1268</v>
      </c>
      <c r="B1271" s="15" t="s">
        <v>2564</v>
      </c>
      <c r="C1271" s="15" t="s">
        <v>27</v>
      </c>
      <c r="D1271" s="15" t="s">
        <v>2565</v>
      </c>
      <c r="E1271" s="15" t="s">
        <v>610</v>
      </c>
      <c r="F1271" s="16" t="s">
        <v>2301</v>
      </c>
      <c r="G1271" s="3"/>
      <c r="H1271" s="3"/>
      <c r="I1271" s="3"/>
      <c r="J1271" s="3"/>
      <c r="K1271" s="3"/>
      <c r="L1271" s="3"/>
      <c r="M1271" s="3"/>
      <c r="N1271" s="3"/>
      <c r="O1271" s="3"/>
      <c r="P1271" s="3"/>
      <c r="Q1271" s="3"/>
      <c r="R1271" s="3"/>
      <c r="S1271" s="3"/>
      <c r="T1271" s="3"/>
      <c r="U1271" s="3"/>
      <c r="V1271" s="3"/>
      <c r="W1271" s="3"/>
      <c r="X1271" s="3"/>
      <c r="Y1271" s="3"/>
      <c r="Z1271" s="3"/>
      <c r="AA1271" s="3"/>
      <c r="AB1271" s="3"/>
      <c r="AC1271" s="3"/>
      <c r="AD1271" s="3"/>
      <c r="AE1271" s="3"/>
      <c r="AF1271" s="3"/>
      <c r="AG1271" s="3"/>
      <c r="AH1271" s="3"/>
      <c r="AI1271" s="3"/>
      <c r="AJ1271" s="3"/>
      <c r="AK1271" s="3"/>
      <c r="AL1271" s="3"/>
      <c r="AM1271" s="3"/>
      <c r="AN1271" s="3"/>
      <c r="AO1271" s="3"/>
      <c r="AP1271" s="3"/>
      <c r="AQ1271" s="3"/>
      <c r="AR1271" s="3"/>
      <c r="AS1271" s="3"/>
      <c r="AT1271" s="3"/>
      <c r="AU1271" s="3"/>
      <c r="AV1271" s="3"/>
      <c r="AW1271" s="3"/>
      <c r="AX1271" s="3"/>
      <c r="AY1271" s="3"/>
      <c r="AZ1271" s="3"/>
      <c r="BA1271" s="3"/>
      <c r="BB1271" s="3"/>
      <c r="BC1271" s="3"/>
      <c r="BD1271" s="3"/>
      <c r="BE1271" s="3"/>
      <c r="BF1271" s="3"/>
      <c r="BG1271" s="3"/>
      <c r="BH1271" s="3"/>
      <c r="BI1271" s="3"/>
      <c r="BJ1271" s="3"/>
      <c r="BK1271" s="3"/>
      <c r="BL1271" s="3"/>
      <c r="BM1271" s="3"/>
      <c r="BN1271" s="3"/>
      <c r="BO1271" s="3"/>
      <c r="BP1271" s="3"/>
      <c r="BQ1271" s="3"/>
      <c r="BR1271" s="3"/>
      <c r="BS1271" s="3"/>
      <c r="BT1271" s="3"/>
      <c r="BU1271" s="3"/>
      <c r="BV1271" s="3"/>
      <c r="BW1271" s="3"/>
      <c r="BX1271" s="3"/>
      <c r="BY1271" s="3"/>
      <c r="BZ1271" s="3"/>
      <c r="CA1271" s="3"/>
      <c r="CB1271" s="3"/>
      <c r="CC1271" s="3"/>
      <c r="CD1271" s="3"/>
      <c r="CE1271" s="3"/>
      <c r="CF1271" s="3"/>
      <c r="CG1271" s="3"/>
      <c r="CH1271" s="3"/>
      <c r="CI1271" s="3"/>
      <c r="CJ1271" s="3"/>
      <c r="CK1271" s="3"/>
    </row>
    <row r="1272" ht="27" customHeight="1" spans="1:89">
      <c r="A1272" s="15">
        <v>1269</v>
      </c>
      <c r="B1272" s="15" t="s">
        <v>2566</v>
      </c>
      <c r="C1272" s="15" t="s">
        <v>27</v>
      </c>
      <c r="D1272" s="15" t="s">
        <v>2567</v>
      </c>
      <c r="E1272" s="15" t="s">
        <v>610</v>
      </c>
      <c r="F1272" s="16" t="s">
        <v>2301</v>
      </c>
      <c r="G1272" s="3"/>
      <c r="H1272" s="3"/>
      <c r="I1272" s="3"/>
      <c r="J1272" s="3"/>
      <c r="K1272" s="3"/>
      <c r="L1272" s="3"/>
      <c r="M1272" s="3"/>
      <c r="N1272" s="3"/>
      <c r="O1272" s="3"/>
      <c r="P1272" s="3"/>
      <c r="Q1272" s="3"/>
      <c r="R1272" s="3"/>
      <c r="S1272" s="3"/>
      <c r="T1272" s="3"/>
      <c r="U1272" s="3"/>
      <c r="V1272" s="3"/>
      <c r="W1272" s="3"/>
      <c r="X1272" s="3"/>
      <c r="Y1272" s="3"/>
      <c r="Z1272" s="3"/>
      <c r="AA1272" s="3"/>
      <c r="AB1272" s="3"/>
      <c r="AC1272" s="3"/>
      <c r="AD1272" s="3"/>
      <c r="AE1272" s="3"/>
      <c r="AF1272" s="3"/>
      <c r="AG1272" s="3"/>
      <c r="AH1272" s="3"/>
      <c r="AI1272" s="3"/>
      <c r="AJ1272" s="3"/>
      <c r="AK1272" s="3"/>
      <c r="AL1272" s="3"/>
      <c r="AM1272" s="3"/>
      <c r="AN1272" s="3"/>
      <c r="AO1272" s="3"/>
      <c r="AP1272" s="3"/>
      <c r="AQ1272" s="3"/>
      <c r="AR1272" s="3"/>
      <c r="AS1272" s="3"/>
      <c r="AT1272" s="3"/>
      <c r="AU1272" s="3"/>
      <c r="AV1272" s="3"/>
      <c r="AW1272" s="3"/>
      <c r="AX1272" s="3"/>
      <c r="AY1272" s="3"/>
      <c r="AZ1272" s="3"/>
      <c r="BA1272" s="3"/>
      <c r="BB1272" s="3"/>
      <c r="BC1272" s="3"/>
      <c r="BD1272" s="3"/>
      <c r="BE1272" s="3"/>
      <c r="BF1272" s="3"/>
      <c r="BG1272" s="3"/>
      <c r="BH1272" s="3"/>
      <c r="BI1272" s="3"/>
      <c r="BJ1272" s="3"/>
      <c r="BK1272" s="3"/>
      <c r="BL1272" s="3"/>
      <c r="BM1272" s="3"/>
      <c r="BN1272" s="3"/>
      <c r="BO1272" s="3"/>
      <c r="BP1272" s="3"/>
      <c r="BQ1272" s="3"/>
      <c r="BR1272" s="3"/>
      <c r="BS1272" s="3"/>
      <c r="BT1272" s="3"/>
      <c r="BU1272" s="3"/>
      <c r="BV1272" s="3"/>
      <c r="BW1272" s="3"/>
      <c r="BX1272" s="3"/>
      <c r="BY1272" s="3"/>
      <c r="BZ1272" s="3"/>
      <c r="CA1272" s="3"/>
      <c r="CB1272" s="3"/>
      <c r="CC1272" s="3"/>
      <c r="CD1272" s="3"/>
      <c r="CE1272" s="3"/>
      <c r="CF1272" s="3"/>
      <c r="CG1272" s="3"/>
      <c r="CH1272" s="3"/>
      <c r="CI1272" s="3"/>
      <c r="CJ1272" s="3"/>
      <c r="CK1272" s="3"/>
    </row>
    <row r="1273" ht="27" customHeight="1" spans="1:89">
      <c r="A1273" s="15">
        <v>1270</v>
      </c>
      <c r="B1273" s="15" t="s">
        <v>2568</v>
      </c>
      <c r="C1273" s="15" t="s">
        <v>27</v>
      </c>
      <c r="D1273" s="15" t="s">
        <v>2569</v>
      </c>
      <c r="E1273" s="15" t="s">
        <v>610</v>
      </c>
      <c r="F1273" s="16" t="s">
        <v>2301</v>
      </c>
      <c r="G1273" s="3"/>
      <c r="H1273" s="3"/>
      <c r="I1273" s="3"/>
      <c r="J1273" s="3"/>
      <c r="K1273" s="3"/>
      <c r="L1273" s="3"/>
      <c r="M1273" s="3"/>
      <c r="N1273" s="3"/>
      <c r="O1273" s="3"/>
      <c r="P1273" s="3"/>
      <c r="Q1273" s="3"/>
      <c r="R1273" s="3"/>
      <c r="S1273" s="3"/>
      <c r="T1273" s="3"/>
      <c r="U1273" s="3"/>
      <c r="V1273" s="3"/>
      <c r="W1273" s="3"/>
      <c r="X1273" s="3"/>
      <c r="Y1273" s="3"/>
      <c r="Z1273" s="3"/>
      <c r="AA1273" s="3"/>
      <c r="AB1273" s="3"/>
      <c r="AC1273" s="3"/>
      <c r="AD1273" s="3"/>
      <c r="AE1273" s="3"/>
      <c r="AF1273" s="3"/>
      <c r="AG1273" s="3"/>
      <c r="AH1273" s="3"/>
      <c r="AI1273" s="3"/>
      <c r="AJ1273" s="3"/>
      <c r="AK1273" s="3"/>
      <c r="AL1273" s="3"/>
      <c r="AM1273" s="3"/>
      <c r="AN1273" s="3"/>
      <c r="AO1273" s="3"/>
      <c r="AP1273" s="3"/>
      <c r="AQ1273" s="3"/>
      <c r="AR1273" s="3"/>
      <c r="AS1273" s="3"/>
      <c r="AT1273" s="3"/>
      <c r="AU1273" s="3"/>
      <c r="AV1273" s="3"/>
      <c r="AW1273" s="3"/>
      <c r="AX1273" s="3"/>
      <c r="AY1273" s="3"/>
      <c r="AZ1273" s="3"/>
      <c r="BA1273" s="3"/>
      <c r="BB1273" s="3"/>
      <c r="BC1273" s="3"/>
      <c r="BD1273" s="3"/>
      <c r="BE1273" s="3"/>
      <c r="BF1273" s="3"/>
      <c r="BG1273" s="3"/>
      <c r="BH1273" s="3"/>
      <c r="BI1273" s="3"/>
      <c r="BJ1273" s="3"/>
      <c r="BK1273" s="3"/>
      <c r="BL1273" s="3"/>
      <c r="BM1273" s="3"/>
      <c r="BN1273" s="3"/>
      <c r="BO1273" s="3"/>
      <c r="BP1273" s="3"/>
      <c r="BQ1273" s="3"/>
      <c r="BR1273" s="3"/>
      <c r="BS1273" s="3"/>
      <c r="BT1273" s="3"/>
      <c r="BU1273" s="3"/>
      <c r="BV1273" s="3"/>
      <c r="BW1273" s="3"/>
      <c r="BX1273" s="3"/>
      <c r="BY1273" s="3"/>
      <c r="BZ1273" s="3"/>
      <c r="CA1273" s="3"/>
      <c r="CB1273" s="3"/>
      <c r="CC1273" s="3"/>
      <c r="CD1273" s="3"/>
      <c r="CE1273" s="3"/>
      <c r="CF1273" s="3"/>
      <c r="CG1273" s="3"/>
      <c r="CH1273" s="3"/>
      <c r="CI1273" s="3"/>
      <c r="CJ1273" s="3"/>
      <c r="CK1273" s="3"/>
    </row>
    <row r="1274" ht="27" customHeight="1" spans="1:89">
      <c r="A1274" s="15">
        <v>1271</v>
      </c>
      <c r="B1274" s="15" t="s">
        <v>2570</v>
      </c>
      <c r="C1274" s="15" t="s">
        <v>27</v>
      </c>
      <c r="D1274" s="15" t="s">
        <v>2571</v>
      </c>
      <c r="E1274" s="15" t="s">
        <v>610</v>
      </c>
      <c r="F1274" s="16" t="s">
        <v>2301</v>
      </c>
      <c r="G1274" s="3"/>
      <c r="H1274" s="3"/>
      <c r="I1274" s="3"/>
      <c r="J1274" s="3"/>
      <c r="K1274" s="3"/>
      <c r="L1274" s="3"/>
      <c r="M1274" s="3"/>
      <c r="N1274" s="3"/>
      <c r="O1274" s="3"/>
      <c r="P1274" s="3"/>
      <c r="Q1274" s="3"/>
      <c r="R1274" s="3"/>
      <c r="S1274" s="3"/>
      <c r="T1274" s="3"/>
      <c r="U1274" s="3"/>
      <c r="V1274" s="3"/>
      <c r="W1274" s="3"/>
      <c r="X1274" s="3"/>
      <c r="Y1274" s="3"/>
      <c r="Z1274" s="3"/>
      <c r="AA1274" s="3"/>
      <c r="AB1274" s="3"/>
      <c r="AC1274" s="3"/>
      <c r="AD1274" s="3"/>
      <c r="AE1274" s="3"/>
      <c r="AF1274" s="3"/>
      <c r="AG1274" s="3"/>
      <c r="AH1274" s="3"/>
      <c r="AI1274" s="3"/>
      <c r="AJ1274" s="3"/>
      <c r="AK1274" s="3"/>
      <c r="AL1274" s="3"/>
      <c r="AM1274" s="3"/>
      <c r="AN1274" s="3"/>
      <c r="AO1274" s="3"/>
      <c r="AP1274" s="3"/>
      <c r="AQ1274" s="3"/>
      <c r="AR1274" s="3"/>
      <c r="AS1274" s="3"/>
      <c r="AT1274" s="3"/>
      <c r="AU1274" s="3"/>
      <c r="AV1274" s="3"/>
      <c r="AW1274" s="3"/>
      <c r="AX1274" s="3"/>
      <c r="AY1274" s="3"/>
      <c r="AZ1274" s="3"/>
      <c r="BA1274" s="3"/>
      <c r="BB1274" s="3"/>
      <c r="BC1274" s="3"/>
      <c r="BD1274" s="3"/>
      <c r="BE1274" s="3"/>
      <c r="BF1274" s="3"/>
      <c r="BG1274" s="3"/>
      <c r="BH1274" s="3"/>
      <c r="BI1274" s="3"/>
      <c r="BJ1274" s="3"/>
      <c r="BK1274" s="3"/>
      <c r="BL1274" s="3"/>
      <c r="BM1274" s="3"/>
      <c r="BN1274" s="3"/>
      <c r="BO1274" s="3"/>
      <c r="BP1274" s="3"/>
      <c r="BQ1274" s="3"/>
      <c r="BR1274" s="3"/>
      <c r="BS1274" s="3"/>
      <c r="BT1274" s="3"/>
      <c r="BU1274" s="3"/>
      <c r="BV1274" s="3"/>
      <c r="BW1274" s="3"/>
      <c r="BX1274" s="3"/>
      <c r="BY1274" s="3"/>
      <c r="BZ1274" s="3"/>
      <c r="CA1274" s="3"/>
      <c r="CB1274" s="3"/>
      <c r="CC1274" s="3"/>
      <c r="CD1274" s="3"/>
      <c r="CE1274" s="3"/>
      <c r="CF1274" s="3"/>
      <c r="CG1274" s="3"/>
      <c r="CH1274" s="3"/>
      <c r="CI1274" s="3"/>
      <c r="CJ1274" s="3"/>
      <c r="CK1274" s="3"/>
    </row>
    <row r="1275" ht="27" customHeight="1" spans="1:89">
      <c r="A1275" s="15">
        <v>1272</v>
      </c>
      <c r="B1275" s="15" t="s">
        <v>2572</v>
      </c>
      <c r="C1275" s="15" t="s">
        <v>27</v>
      </c>
      <c r="D1275" s="15" t="s">
        <v>2573</v>
      </c>
      <c r="E1275" s="15" t="s">
        <v>610</v>
      </c>
      <c r="F1275" s="16" t="s">
        <v>2301</v>
      </c>
      <c r="G1275" s="3"/>
      <c r="H1275" s="3"/>
      <c r="I1275" s="3"/>
      <c r="J1275" s="3"/>
      <c r="K1275" s="3"/>
      <c r="L1275" s="3"/>
      <c r="M1275" s="3"/>
      <c r="N1275" s="3"/>
      <c r="O1275" s="3"/>
      <c r="P1275" s="3"/>
      <c r="Q1275" s="3"/>
      <c r="R1275" s="3"/>
      <c r="S1275" s="3"/>
      <c r="T1275" s="3"/>
      <c r="U1275" s="3"/>
      <c r="V1275" s="3"/>
      <c r="W1275" s="3"/>
      <c r="X1275" s="3"/>
      <c r="Y1275" s="3"/>
      <c r="Z1275" s="3"/>
      <c r="AA1275" s="3"/>
      <c r="AB1275" s="3"/>
      <c r="AC1275" s="3"/>
      <c r="AD1275" s="3"/>
      <c r="AE1275" s="3"/>
      <c r="AF1275" s="3"/>
      <c r="AG1275" s="3"/>
      <c r="AH1275" s="3"/>
      <c r="AI1275" s="3"/>
      <c r="AJ1275" s="3"/>
      <c r="AK1275" s="3"/>
      <c r="AL1275" s="3"/>
      <c r="AM1275" s="3"/>
      <c r="AN1275" s="3"/>
      <c r="AO1275" s="3"/>
      <c r="AP1275" s="3"/>
      <c r="AQ1275" s="3"/>
      <c r="AR1275" s="3"/>
      <c r="AS1275" s="3"/>
      <c r="AT1275" s="3"/>
      <c r="AU1275" s="3"/>
      <c r="AV1275" s="3"/>
      <c r="AW1275" s="3"/>
      <c r="AX1275" s="3"/>
      <c r="AY1275" s="3"/>
      <c r="AZ1275" s="3"/>
      <c r="BA1275" s="3"/>
      <c r="BB1275" s="3"/>
      <c r="BC1275" s="3"/>
      <c r="BD1275" s="3"/>
      <c r="BE1275" s="3"/>
      <c r="BF1275" s="3"/>
      <c r="BG1275" s="3"/>
      <c r="BH1275" s="3"/>
      <c r="BI1275" s="3"/>
      <c r="BJ1275" s="3"/>
      <c r="BK1275" s="3"/>
      <c r="BL1275" s="3"/>
      <c r="BM1275" s="3"/>
      <c r="BN1275" s="3"/>
      <c r="BO1275" s="3"/>
      <c r="BP1275" s="3"/>
      <c r="BQ1275" s="3"/>
      <c r="BR1275" s="3"/>
      <c r="BS1275" s="3"/>
      <c r="BT1275" s="3"/>
      <c r="BU1275" s="3"/>
      <c r="BV1275" s="3"/>
      <c r="BW1275" s="3"/>
      <c r="BX1275" s="3"/>
      <c r="BY1275" s="3"/>
      <c r="BZ1275" s="3"/>
      <c r="CA1275" s="3"/>
      <c r="CB1275" s="3"/>
      <c r="CC1275" s="3"/>
      <c r="CD1275" s="3"/>
      <c r="CE1275" s="3"/>
      <c r="CF1275" s="3"/>
      <c r="CG1275" s="3"/>
      <c r="CH1275" s="3"/>
      <c r="CI1275" s="3"/>
      <c r="CJ1275" s="3"/>
      <c r="CK1275" s="3"/>
    </row>
    <row r="1276" ht="27" customHeight="1" spans="1:89">
      <c r="A1276" s="15">
        <v>1273</v>
      </c>
      <c r="B1276" s="15" t="s">
        <v>2574</v>
      </c>
      <c r="C1276" s="15" t="s">
        <v>27</v>
      </c>
      <c r="D1276" s="15" t="s">
        <v>2575</v>
      </c>
      <c r="E1276" s="15" t="s">
        <v>610</v>
      </c>
      <c r="F1276" s="16" t="s">
        <v>2301</v>
      </c>
      <c r="G1276" s="3"/>
      <c r="H1276" s="3"/>
      <c r="I1276" s="3"/>
      <c r="J1276" s="3"/>
      <c r="K1276" s="3"/>
      <c r="L1276" s="3"/>
      <c r="M1276" s="3"/>
      <c r="N1276" s="3"/>
      <c r="O1276" s="3"/>
      <c r="P1276" s="3"/>
      <c r="Q1276" s="3"/>
      <c r="R1276" s="3"/>
      <c r="S1276" s="3"/>
      <c r="T1276" s="3"/>
      <c r="U1276" s="3"/>
      <c r="V1276" s="3"/>
      <c r="W1276" s="3"/>
      <c r="X1276" s="3"/>
      <c r="Y1276" s="3"/>
      <c r="Z1276" s="3"/>
      <c r="AA1276" s="3"/>
      <c r="AB1276" s="3"/>
      <c r="AC1276" s="3"/>
      <c r="AD1276" s="3"/>
      <c r="AE1276" s="3"/>
      <c r="AF1276" s="3"/>
      <c r="AG1276" s="3"/>
      <c r="AH1276" s="3"/>
      <c r="AI1276" s="3"/>
      <c r="AJ1276" s="3"/>
      <c r="AK1276" s="3"/>
      <c r="AL1276" s="3"/>
      <c r="AM1276" s="3"/>
      <c r="AN1276" s="3"/>
      <c r="AO1276" s="3"/>
      <c r="AP1276" s="3"/>
      <c r="AQ1276" s="3"/>
      <c r="AR1276" s="3"/>
      <c r="AS1276" s="3"/>
      <c r="AT1276" s="3"/>
      <c r="AU1276" s="3"/>
      <c r="AV1276" s="3"/>
      <c r="AW1276" s="3"/>
      <c r="AX1276" s="3"/>
      <c r="AY1276" s="3"/>
      <c r="AZ1276" s="3"/>
      <c r="BA1276" s="3"/>
      <c r="BB1276" s="3"/>
      <c r="BC1276" s="3"/>
      <c r="BD1276" s="3"/>
      <c r="BE1276" s="3"/>
      <c r="BF1276" s="3"/>
      <c r="BG1276" s="3"/>
      <c r="BH1276" s="3"/>
      <c r="BI1276" s="3"/>
      <c r="BJ1276" s="3"/>
      <c r="BK1276" s="3"/>
      <c r="BL1276" s="3"/>
      <c r="BM1276" s="3"/>
      <c r="BN1276" s="3"/>
      <c r="BO1276" s="3"/>
      <c r="BP1276" s="3"/>
      <c r="BQ1276" s="3"/>
      <c r="BR1276" s="3"/>
      <c r="BS1276" s="3"/>
      <c r="BT1276" s="3"/>
      <c r="BU1276" s="3"/>
      <c r="BV1276" s="3"/>
      <c r="BW1276" s="3"/>
      <c r="BX1276" s="3"/>
      <c r="BY1276" s="3"/>
      <c r="BZ1276" s="3"/>
      <c r="CA1276" s="3"/>
      <c r="CB1276" s="3"/>
      <c r="CC1276" s="3"/>
      <c r="CD1276" s="3"/>
      <c r="CE1276" s="3"/>
      <c r="CF1276" s="3"/>
      <c r="CG1276" s="3"/>
      <c r="CH1276" s="3"/>
      <c r="CI1276" s="3"/>
      <c r="CJ1276" s="3"/>
      <c r="CK1276" s="3"/>
    </row>
    <row r="1277" ht="27" customHeight="1" spans="1:89">
      <c r="A1277" s="15">
        <v>1274</v>
      </c>
      <c r="B1277" s="15" t="s">
        <v>2576</v>
      </c>
      <c r="C1277" s="15" t="s">
        <v>27</v>
      </c>
      <c r="D1277" s="15" t="s">
        <v>2577</v>
      </c>
      <c r="E1277" s="15" t="s">
        <v>610</v>
      </c>
      <c r="F1277" s="16" t="s">
        <v>2301</v>
      </c>
      <c r="G1277" s="3"/>
      <c r="H1277" s="3"/>
      <c r="I1277" s="3"/>
      <c r="J1277" s="3"/>
      <c r="K1277" s="3"/>
      <c r="L1277" s="3"/>
      <c r="M1277" s="3"/>
      <c r="N1277" s="3"/>
      <c r="O1277" s="3"/>
      <c r="P1277" s="3"/>
      <c r="Q1277" s="3"/>
      <c r="R1277" s="3"/>
      <c r="S1277" s="3"/>
      <c r="T1277" s="3"/>
      <c r="U1277" s="3"/>
      <c r="V1277" s="3"/>
      <c r="W1277" s="3"/>
      <c r="X1277" s="3"/>
      <c r="Y1277" s="3"/>
      <c r="Z1277" s="3"/>
      <c r="AA1277" s="3"/>
      <c r="AB1277" s="3"/>
      <c r="AC1277" s="3"/>
      <c r="AD1277" s="3"/>
      <c r="AE1277" s="3"/>
      <c r="AF1277" s="3"/>
      <c r="AG1277" s="3"/>
      <c r="AH1277" s="3"/>
      <c r="AI1277" s="3"/>
      <c r="AJ1277" s="3"/>
      <c r="AK1277" s="3"/>
      <c r="AL1277" s="3"/>
      <c r="AM1277" s="3"/>
      <c r="AN1277" s="3"/>
      <c r="AO1277" s="3"/>
      <c r="AP1277" s="3"/>
      <c r="AQ1277" s="3"/>
      <c r="AR1277" s="3"/>
      <c r="AS1277" s="3"/>
      <c r="AT1277" s="3"/>
      <c r="AU1277" s="3"/>
      <c r="AV1277" s="3"/>
      <c r="AW1277" s="3"/>
      <c r="AX1277" s="3"/>
      <c r="AY1277" s="3"/>
      <c r="AZ1277" s="3"/>
      <c r="BA1277" s="3"/>
      <c r="BB1277" s="3"/>
      <c r="BC1277" s="3"/>
      <c r="BD1277" s="3"/>
      <c r="BE1277" s="3"/>
      <c r="BF1277" s="3"/>
      <c r="BG1277" s="3"/>
      <c r="BH1277" s="3"/>
      <c r="BI1277" s="3"/>
      <c r="BJ1277" s="3"/>
      <c r="BK1277" s="3"/>
      <c r="BL1277" s="3"/>
      <c r="BM1277" s="3"/>
      <c r="BN1277" s="3"/>
      <c r="BO1277" s="3"/>
      <c r="BP1277" s="3"/>
      <c r="BQ1277" s="3"/>
      <c r="BR1277" s="3"/>
      <c r="BS1277" s="3"/>
      <c r="BT1277" s="3"/>
      <c r="BU1277" s="3"/>
      <c r="BV1277" s="3"/>
      <c r="BW1277" s="3"/>
      <c r="BX1277" s="3"/>
      <c r="BY1277" s="3"/>
      <c r="BZ1277" s="3"/>
      <c r="CA1277" s="3"/>
      <c r="CB1277" s="3"/>
      <c r="CC1277" s="3"/>
      <c r="CD1277" s="3"/>
      <c r="CE1277" s="3"/>
      <c r="CF1277" s="3"/>
      <c r="CG1277" s="3"/>
      <c r="CH1277" s="3"/>
      <c r="CI1277" s="3"/>
      <c r="CJ1277" s="3"/>
      <c r="CK1277" s="3"/>
    </row>
    <row r="1278" ht="27" customHeight="1" spans="1:89">
      <c r="A1278" s="15">
        <v>1275</v>
      </c>
      <c r="B1278" s="15" t="s">
        <v>2578</v>
      </c>
      <c r="C1278" s="15" t="s">
        <v>27</v>
      </c>
      <c r="D1278" s="15" t="s">
        <v>2579</v>
      </c>
      <c r="E1278" s="15" t="s">
        <v>610</v>
      </c>
      <c r="F1278" s="16" t="s">
        <v>2301</v>
      </c>
      <c r="G1278" s="3"/>
      <c r="H1278" s="3"/>
      <c r="I1278" s="3"/>
      <c r="J1278" s="3"/>
      <c r="K1278" s="3"/>
      <c r="L1278" s="3"/>
      <c r="M1278" s="3"/>
      <c r="N1278" s="3"/>
      <c r="O1278" s="3"/>
      <c r="P1278" s="3"/>
      <c r="Q1278" s="3"/>
      <c r="R1278" s="3"/>
      <c r="S1278" s="3"/>
      <c r="T1278" s="3"/>
      <c r="U1278" s="3"/>
      <c r="V1278" s="3"/>
      <c r="W1278" s="3"/>
      <c r="X1278" s="3"/>
      <c r="Y1278" s="3"/>
      <c r="Z1278" s="3"/>
      <c r="AA1278" s="3"/>
      <c r="AB1278" s="3"/>
      <c r="AC1278" s="3"/>
      <c r="AD1278" s="3"/>
      <c r="AE1278" s="3"/>
      <c r="AF1278" s="3"/>
      <c r="AG1278" s="3"/>
      <c r="AH1278" s="3"/>
      <c r="AI1278" s="3"/>
      <c r="AJ1278" s="3"/>
      <c r="AK1278" s="3"/>
      <c r="AL1278" s="3"/>
      <c r="AM1278" s="3"/>
      <c r="AN1278" s="3"/>
      <c r="AO1278" s="3"/>
      <c r="AP1278" s="3"/>
      <c r="AQ1278" s="3"/>
      <c r="AR1278" s="3"/>
      <c r="AS1278" s="3"/>
      <c r="AT1278" s="3"/>
      <c r="AU1278" s="3"/>
      <c r="AV1278" s="3"/>
      <c r="AW1278" s="3"/>
      <c r="AX1278" s="3"/>
      <c r="AY1278" s="3"/>
      <c r="AZ1278" s="3"/>
      <c r="BA1278" s="3"/>
      <c r="BB1278" s="3"/>
      <c r="BC1278" s="3"/>
      <c r="BD1278" s="3"/>
      <c r="BE1278" s="3"/>
      <c r="BF1278" s="3"/>
      <c r="BG1278" s="3"/>
      <c r="BH1278" s="3"/>
      <c r="BI1278" s="3"/>
      <c r="BJ1278" s="3"/>
      <c r="BK1278" s="3"/>
      <c r="BL1278" s="3"/>
      <c r="BM1278" s="3"/>
      <c r="BN1278" s="3"/>
      <c r="BO1278" s="3"/>
      <c r="BP1278" s="3"/>
      <c r="BQ1278" s="3"/>
      <c r="BR1278" s="3"/>
      <c r="BS1278" s="3"/>
      <c r="BT1278" s="3"/>
      <c r="BU1278" s="3"/>
      <c r="BV1278" s="3"/>
      <c r="BW1278" s="3"/>
      <c r="BX1278" s="3"/>
      <c r="BY1278" s="3"/>
      <c r="BZ1278" s="3"/>
      <c r="CA1278" s="3"/>
      <c r="CB1278" s="3"/>
      <c r="CC1278" s="3"/>
      <c r="CD1278" s="3"/>
      <c r="CE1278" s="3"/>
      <c r="CF1278" s="3"/>
      <c r="CG1278" s="3"/>
      <c r="CH1278" s="3"/>
      <c r="CI1278" s="3"/>
      <c r="CJ1278" s="3"/>
      <c r="CK1278" s="3"/>
    </row>
    <row r="1279" ht="27" customHeight="1" spans="1:89">
      <c r="A1279" s="15">
        <v>1276</v>
      </c>
      <c r="B1279" s="15" t="s">
        <v>2580</v>
      </c>
      <c r="C1279" s="15" t="s">
        <v>27</v>
      </c>
      <c r="D1279" s="15" t="s">
        <v>2581</v>
      </c>
      <c r="E1279" s="15" t="s">
        <v>610</v>
      </c>
      <c r="F1279" s="16" t="s">
        <v>2301</v>
      </c>
      <c r="G1279" s="3"/>
      <c r="H1279" s="3"/>
      <c r="I1279" s="3"/>
      <c r="J1279" s="3"/>
      <c r="K1279" s="3"/>
      <c r="L1279" s="3"/>
      <c r="M1279" s="3"/>
      <c r="N1279" s="3"/>
      <c r="O1279" s="3"/>
      <c r="P1279" s="3"/>
      <c r="Q1279" s="3"/>
      <c r="R1279" s="3"/>
      <c r="S1279" s="3"/>
      <c r="T1279" s="3"/>
      <c r="U1279" s="3"/>
      <c r="V1279" s="3"/>
      <c r="W1279" s="3"/>
      <c r="X1279" s="3"/>
      <c r="Y1279" s="3"/>
      <c r="Z1279" s="3"/>
      <c r="AA1279" s="3"/>
      <c r="AB1279" s="3"/>
      <c r="AC1279" s="3"/>
      <c r="AD1279" s="3"/>
      <c r="AE1279" s="3"/>
      <c r="AF1279" s="3"/>
      <c r="AG1279" s="3"/>
      <c r="AH1279" s="3"/>
      <c r="AI1279" s="3"/>
      <c r="AJ1279" s="3"/>
      <c r="AK1279" s="3"/>
      <c r="AL1279" s="3"/>
      <c r="AM1279" s="3"/>
      <c r="AN1279" s="3"/>
      <c r="AO1279" s="3"/>
      <c r="AP1279" s="3"/>
      <c r="AQ1279" s="3"/>
      <c r="AR1279" s="3"/>
      <c r="AS1279" s="3"/>
      <c r="AT1279" s="3"/>
      <c r="AU1279" s="3"/>
      <c r="AV1279" s="3"/>
      <c r="AW1279" s="3"/>
      <c r="AX1279" s="3"/>
      <c r="AY1279" s="3"/>
      <c r="AZ1279" s="3"/>
      <c r="BA1279" s="3"/>
      <c r="BB1279" s="3"/>
      <c r="BC1279" s="3"/>
      <c r="BD1279" s="3"/>
      <c r="BE1279" s="3"/>
      <c r="BF1279" s="3"/>
      <c r="BG1279" s="3"/>
      <c r="BH1279" s="3"/>
      <c r="BI1279" s="3"/>
      <c r="BJ1279" s="3"/>
      <c r="BK1279" s="3"/>
      <c r="BL1279" s="3"/>
      <c r="BM1279" s="3"/>
      <c r="BN1279" s="3"/>
      <c r="BO1279" s="3"/>
      <c r="BP1279" s="3"/>
      <c r="BQ1279" s="3"/>
      <c r="BR1279" s="3"/>
      <c r="BS1279" s="3"/>
      <c r="BT1279" s="3"/>
      <c r="BU1279" s="3"/>
      <c r="BV1279" s="3"/>
      <c r="BW1279" s="3"/>
      <c r="BX1279" s="3"/>
      <c r="BY1279" s="3"/>
      <c r="BZ1279" s="3"/>
      <c r="CA1279" s="3"/>
      <c r="CB1279" s="3"/>
      <c r="CC1279" s="3"/>
      <c r="CD1279" s="3"/>
      <c r="CE1279" s="3"/>
      <c r="CF1279" s="3"/>
      <c r="CG1279" s="3"/>
      <c r="CH1279" s="3"/>
      <c r="CI1279" s="3"/>
      <c r="CJ1279" s="3"/>
      <c r="CK1279" s="3"/>
    </row>
    <row r="1280" ht="27" customHeight="1" spans="1:89">
      <c r="A1280" s="15">
        <v>1277</v>
      </c>
      <c r="B1280" s="15" t="s">
        <v>2582</v>
      </c>
      <c r="C1280" s="15" t="s">
        <v>27</v>
      </c>
      <c r="D1280" s="15" t="s">
        <v>2583</v>
      </c>
      <c r="E1280" s="15" t="s">
        <v>610</v>
      </c>
      <c r="F1280" s="16" t="s">
        <v>2301</v>
      </c>
      <c r="G1280" s="3"/>
      <c r="H1280" s="3"/>
      <c r="I1280" s="3"/>
      <c r="J1280" s="3"/>
      <c r="K1280" s="3"/>
      <c r="L1280" s="3"/>
      <c r="M1280" s="3"/>
      <c r="N1280" s="3"/>
      <c r="O1280" s="3"/>
      <c r="P1280" s="3"/>
      <c r="Q1280" s="3"/>
      <c r="R1280" s="3"/>
      <c r="S1280" s="3"/>
      <c r="T1280" s="3"/>
      <c r="U1280" s="3"/>
      <c r="V1280" s="3"/>
      <c r="W1280" s="3"/>
      <c r="X1280" s="3"/>
      <c r="Y1280" s="3"/>
      <c r="Z1280" s="3"/>
      <c r="AA1280" s="3"/>
      <c r="AB1280" s="3"/>
      <c r="AC1280" s="3"/>
      <c r="AD1280" s="3"/>
      <c r="AE1280" s="3"/>
      <c r="AF1280" s="3"/>
      <c r="AG1280" s="3"/>
      <c r="AH1280" s="3"/>
      <c r="AI1280" s="3"/>
      <c r="AJ1280" s="3"/>
      <c r="AK1280" s="3"/>
      <c r="AL1280" s="3"/>
      <c r="AM1280" s="3"/>
      <c r="AN1280" s="3"/>
      <c r="AO1280" s="3"/>
      <c r="AP1280" s="3"/>
      <c r="AQ1280" s="3"/>
      <c r="AR1280" s="3"/>
      <c r="AS1280" s="3"/>
      <c r="AT1280" s="3"/>
      <c r="AU1280" s="3"/>
      <c r="AV1280" s="3"/>
      <c r="AW1280" s="3"/>
      <c r="AX1280" s="3"/>
      <c r="AY1280" s="3"/>
      <c r="AZ1280" s="3"/>
      <c r="BA1280" s="3"/>
      <c r="BB1280" s="3"/>
      <c r="BC1280" s="3"/>
      <c r="BD1280" s="3"/>
      <c r="BE1280" s="3"/>
      <c r="BF1280" s="3"/>
      <c r="BG1280" s="3"/>
      <c r="BH1280" s="3"/>
      <c r="BI1280" s="3"/>
      <c r="BJ1280" s="3"/>
      <c r="BK1280" s="3"/>
      <c r="BL1280" s="3"/>
      <c r="BM1280" s="3"/>
      <c r="BN1280" s="3"/>
      <c r="BO1280" s="3"/>
      <c r="BP1280" s="3"/>
      <c r="BQ1280" s="3"/>
      <c r="BR1280" s="3"/>
      <c r="BS1280" s="3"/>
      <c r="BT1280" s="3"/>
      <c r="BU1280" s="3"/>
      <c r="BV1280" s="3"/>
      <c r="BW1280" s="3"/>
      <c r="BX1280" s="3"/>
      <c r="BY1280" s="3"/>
      <c r="BZ1280" s="3"/>
      <c r="CA1280" s="3"/>
      <c r="CB1280" s="3"/>
      <c r="CC1280" s="3"/>
      <c r="CD1280" s="3"/>
      <c r="CE1280" s="3"/>
      <c r="CF1280" s="3"/>
      <c r="CG1280" s="3"/>
      <c r="CH1280" s="3"/>
      <c r="CI1280" s="3"/>
      <c r="CJ1280" s="3"/>
      <c r="CK1280" s="3"/>
    </row>
    <row r="1281" ht="27" customHeight="1" spans="1:89">
      <c r="A1281" s="15">
        <v>1278</v>
      </c>
      <c r="B1281" s="15" t="s">
        <v>2584</v>
      </c>
      <c r="C1281" s="15" t="s">
        <v>27</v>
      </c>
      <c r="D1281" s="15" t="s">
        <v>2585</v>
      </c>
      <c r="E1281" s="15" t="s">
        <v>610</v>
      </c>
      <c r="F1281" s="16" t="s">
        <v>2301</v>
      </c>
      <c r="G1281" s="3"/>
      <c r="H1281" s="3"/>
      <c r="I1281" s="3"/>
      <c r="J1281" s="3"/>
      <c r="K1281" s="3"/>
      <c r="L1281" s="3"/>
      <c r="M1281" s="3"/>
      <c r="N1281" s="3"/>
      <c r="O1281" s="3"/>
      <c r="P1281" s="3"/>
      <c r="Q1281" s="3"/>
      <c r="R1281" s="3"/>
      <c r="S1281" s="3"/>
      <c r="T1281" s="3"/>
      <c r="U1281" s="3"/>
      <c r="V1281" s="3"/>
      <c r="W1281" s="3"/>
      <c r="X1281" s="3"/>
      <c r="Y1281" s="3"/>
      <c r="Z1281" s="3"/>
      <c r="AA1281" s="3"/>
      <c r="AB1281" s="3"/>
      <c r="AC1281" s="3"/>
      <c r="AD1281" s="3"/>
      <c r="AE1281" s="3"/>
      <c r="AF1281" s="3"/>
      <c r="AG1281" s="3"/>
      <c r="AH1281" s="3"/>
      <c r="AI1281" s="3"/>
      <c r="AJ1281" s="3"/>
      <c r="AK1281" s="3"/>
      <c r="AL1281" s="3"/>
      <c r="AM1281" s="3"/>
      <c r="AN1281" s="3"/>
      <c r="AO1281" s="3"/>
      <c r="AP1281" s="3"/>
      <c r="AQ1281" s="3"/>
      <c r="AR1281" s="3"/>
      <c r="AS1281" s="3"/>
      <c r="AT1281" s="3"/>
      <c r="AU1281" s="3"/>
      <c r="AV1281" s="3"/>
      <c r="AW1281" s="3"/>
      <c r="AX1281" s="3"/>
      <c r="AY1281" s="3"/>
      <c r="AZ1281" s="3"/>
      <c r="BA1281" s="3"/>
      <c r="BB1281" s="3"/>
      <c r="BC1281" s="3"/>
      <c r="BD1281" s="3"/>
      <c r="BE1281" s="3"/>
      <c r="BF1281" s="3"/>
      <c r="BG1281" s="3"/>
      <c r="BH1281" s="3"/>
      <c r="BI1281" s="3"/>
      <c r="BJ1281" s="3"/>
      <c r="BK1281" s="3"/>
      <c r="BL1281" s="3"/>
      <c r="BM1281" s="3"/>
      <c r="BN1281" s="3"/>
      <c r="BO1281" s="3"/>
      <c r="BP1281" s="3"/>
      <c r="BQ1281" s="3"/>
      <c r="BR1281" s="3"/>
      <c r="BS1281" s="3"/>
      <c r="BT1281" s="3"/>
      <c r="BU1281" s="3"/>
      <c r="BV1281" s="3"/>
      <c r="BW1281" s="3"/>
      <c r="BX1281" s="3"/>
      <c r="BY1281" s="3"/>
      <c r="BZ1281" s="3"/>
      <c r="CA1281" s="3"/>
      <c r="CB1281" s="3"/>
      <c r="CC1281" s="3"/>
      <c r="CD1281" s="3"/>
      <c r="CE1281" s="3"/>
      <c r="CF1281" s="3"/>
      <c r="CG1281" s="3"/>
      <c r="CH1281" s="3"/>
      <c r="CI1281" s="3"/>
      <c r="CJ1281" s="3"/>
      <c r="CK1281" s="3"/>
    </row>
    <row r="1282" ht="27" customHeight="1" spans="1:89">
      <c r="A1282" s="15">
        <v>1279</v>
      </c>
      <c r="B1282" s="15" t="s">
        <v>2586</v>
      </c>
      <c r="C1282" s="15" t="s">
        <v>27</v>
      </c>
      <c r="D1282" s="15" t="s">
        <v>2587</v>
      </c>
      <c r="E1282" s="15" t="s">
        <v>610</v>
      </c>
      <c r="F1282" s="16" t="s">
        <v>2301</v>
      </c>
      <c r="G1282" s="3"/>
      <c r="H1282" s="3"/>
      <c r="I1282" s="3"/>
      <c r="J1282" s="3"/>
      <c r="K1282" s="3"/>
      <c r="L1282" s="3"/>
      <c r="M1282" s="3"/>
      <c r="N1282" s="3"/>
      <c r="O1282" s="3"/>
      <c r="P1282" s="3"/>
      <c r="Q1282" s="3"/>
      <c r="R1282" s="3"/>
      <c r="S1282" s="3"/>
      <c r="T1282" s="3"/>
      <c r="U1282" s="3"/>
      <c r="V1282" s="3"/>
      <c r="W1282" s="3"/>
      <c r="X1282" s="3"/>
      <c r="Y1282" s="3"/>
      <c r="Z1282" s="3"/>
      <c r="AA1282" s="3"/>
      <c r="AB1282" s="3"/>
      <c r="AC1282" s="3"/>
      <c r="AD1282" s="3"/>
      <c r="AE1282" s="3"/>
      <c r="AF1282" s="3"/>
      <c r="AG1282" s="3"/>
      <c r="AH1282" s="3"/>
      <c r="AI1282" s="3"/>
      <c r="AJ1282" s="3"/>
      <c r="AK1282" s="3"/>
      <c r="AL1282" s="3"/>
      <c r="AM1282" s="3"/>
      <c r="AN1282" s="3"/>
      <c r="AO1282" s="3"/>
      <c r="AP1282" s="3"/>
      <c r="AQ1282" s="3"/>
      <c r="AR1282" s="3"/>
      <c r="AS1282" s="3"/>
      <c r="AT1282" s="3"/>
      <c r="AU1282" s="3"/>
      <c r="AV1282" s="3"/>
      <c r="AW1282" s="3"/>
      <c r="AX1282" s="3"/>
      <c r="AY1282" s="3"/>
      <c r="AZ1282" s="3"/>
      <c r="BA1282" s="3"/>
      <c r="BB1282" s="3"/>
      <c r="BC1282" s="3"/>
      <c r="BD1282" s="3"/>
      <c r="BE1282" s="3"/>
      <c r="BF1282" s="3"/>
      <c r="BG1282" s="3"/>
      <c r="BH1282" s="3"/>
      <c r="BI1282" s="3"/>
      <c r="BJ1282" s="3"/>
      <c r="BK1282" s="3"/>
      <c r="BL1282" s="3"/>
      <c r="BM1282" s="3"/>
      <c r="BN1282" s="3"/>
      <c r="BO1282" s="3"/>
      <c r="BP1282" s="3"/>
      <c r="BQ1282" s="3"/>
      <c r="BR1282" s="3"/>
      <c r="BS1282" s="3"/>
      <c r="BT1282" s="3"/>
      <c r="BU1282" s="3"/>
      <c r="BV1282" s="3"/>
      <c r="BW1282" s="3"/>
      <c r="BX1282" s="3"/>
      <c r="BY1282" s="3"/>
      <c r="BZ1282" s="3"/>
      <c r="CA1282" s="3"/>
      <c r="CB1282" s="3"/>
      <c r="CC1282" s="3"/>
      <c r="CD1282" s="3"/>
      <c r="CE1282" s="3"/>
      <c r="CF1282" s="3"/>
      <c r="CG1282" s="3"/>
      <c r="CH1282" s="3"/>
      <c r="CI1282" s="3"/>
      <c r="CJ1282" s="3"/>
      <c r="CK1282" s="3"/>
    </row>
    <row r="1283" ht="27" customHeight="1" spans="1:89">
      <c r="A1283" s="15">
        <v>1280</v>
      </c>
      <c r="B1283" s="15" t="s">
        <v>2588</v>
      </c>
      <c r="C1283" s="15" t="s">
        <v>27</v>
      </c>
      <c r="D1283" s="15" t="s">
        <v>2589</v>
      </c>
      <c r="E1283" s="15" t="s">
        <v>610</v>
      </c>
      <c r="F1283" s="16" t="s">
        <v>2301</v>
      </c>
      <c r="G1283" s="3"/>
      <c r="H1283" s="3"/>
      <c r="I1283" s="3"/>
      <c r="J1283" s="3"/>
      <c r="K1283" s="3"/>
      <c r="L1283" s="3"/>
      <c r="M1283" s="3"/>
      <c r="N1283" s="3"/>
      <c r="O1283" s="3"/>
      <c r="P1283" s="3"/>
      <c r="Q1283" s="3"/>
      <c r="R1283" s="3"/>
      <c r="S1283" s="3"/>
      <c r="T1283" s="3"/>
      <c r="U1283" s="3"/>
      <c r="V1283" s="3"/>
      <c r="W1283" s="3"/>
      <c r="X1283" s="3"/>
      <c r="Y1283" s="3"/>
      <c r="Z1283" s="3"/>
      <c r="AA1283" s="3"/>
      <c r="AB1283" s="3"/>
      <c r="AC1283" s="3"/>
      <c r="AD1283" s="3"/>
      <c r="AE1283" s="3"/>
      <c r="AF1283" s="3"/>
      <c r="AG1283" s="3"/>
      <c r="AH1283" s="3"/>
      <c r="AI1283" s="3"/>
      <c r="AJ1283" s="3"/>
      <c r="AK1283" s="3"/>
      <c r="AL1283" s="3"/>
      <c r="AM1283" s="3"/>
      <c r="AN1283" s="3"/>
      <c r="AO1283" s="3"/>
      <c r="AP1283" s="3"/>
      <c r="AQ1283" s="3"/>
      <c r="AR1283" s="3"/>
      <c r="AS1283" s="3"/>
      <c r="AT1283" s="3"/>
      <c r="AU1283" s="3"/>
      <c r="AV1283" s="3"/>
      <c r="AW1283" s="3"/>
      <c r="AX1283" s="3"/>
      <c r="AY1283" s="3"/>
      <c r="AZ1283" s="3"/>
      <c r="BA1283" s="3"/>
      <c r="BB1283" s="3"/>
      <c r="BC1283" s="3"/>
      <c r="BD1283" s="3"/>
      <c r="BE1283" s="3"/>
      <c r="BF1283" s="3"/>
      <c r="BG1283" s="3"/>
      <c r="BH1283" s="3"/>
      <c r="BI1283" s="3"/>
      <c r="BJ1283" s="3"/>
      <c r="BK1283" s="3"/>
      <c r="BL1283" s="3"/>
      <c r="BM1283" s="3"/>
      <c r="BN1283" s="3"/>
      <c r="BO1283" s="3"/>
      <c r="BP1283" s="3"/>
      <c r="BQ1283" s="3"/>
      <c r="BR1283" s="3"/>
      <c r="BS1283" s="3"/>
      <c r="BT1283" s="3"/>
      <c r="BU1283" s="3"/>
      <c r="BV1283" s="3"/>
      <c r="BW1283" s="3"/>
      <c r="BX1283" s="3"/>
      <c r="BY1283" s="3"/>
      <c r="BZ1283" s="3"/>
      <c r="CA1283" s="3"/>
      <c r="CB1283" s="3"/>
      <c r="CC1283" s="3"/>
      <c r="CD1283" s="3"/>
      <c r="CE1283" s="3"/>
      <c r="CF1283" s="3"/>
      <c r="CG1283" s="3"/>
      <c r="CH1283" s="3"/>
      <c r="CI1283" s="3"/>
      <c r="CJ1283" s="3"/>
      <c r="CK1283" s="3"/>
    </row>
    <row r="1284" ht="27" customHeight="1" spans="1:89">
      <c r="A1284" s="15">
        <v>1281</v>
      </c>
      <c r="B1284" s="15" t="s">
        <v>2590</v>
      </c>
      <c r="C1284" s="15" t="s">
        <v>27</v>
      </c>
      <c r="D1284" s="15" t="s">
        <v>2591</v>
      </c>
      <c r="E1284" s="15" t="s">
        <v>1269</v>
      </c>
      <c r="F1284" s="16" t="s">
        <v>2301</v>
      </c>
      <c r="G1284" s="3"/>
      <c r="H1284" s="3"/>
      <c r="I1284" s="3"/>
      <c r="J1284" s="3"/>
      <c r="K1284" s="3"/>
      <c r="L1284" s="3"/>
      <c r="M1284" s="3"/>
      <c r="N1284" s="3"/>
      <c r="O1284" s="3"/>
      <c r="P1284" s="3"/>
      <c r="Q1284" s="3"/>
      <c r="R1284" s="3"/>
      <c r="S1284" s="3"/>
      <c r="T1284" s="3"/>
      <c r="U1284" s="3"/>
      <c r="V1284" s="3"/>
      <c r="W1284" s="3"/>
      <c r="X1284" s="3"/>
      <c r="Y1284" s="3"/>
      <c r="Z1284" s="3"/>
      <c r="AA1284" s="3"/>
      <c r="AB1284" s="3"/>
      <c r="AC1284" s="3"/>
      <c r="AD1284" s="3"/>
      <c r="AE1284" s="3"/>
      <c r="AF1284" s="3"/>
      <c r="AG1284" s="3"/>
      <c r="AH1284" s="3"/>
      <c r="AI1284" s="3"/>
      <c r="AJ1284" s="3"/>
      <c r="AK1284" s="3"/>
      <c r="AL1284" s="3"/>
      <c r="AM1284" s="3"/>
      <c r="AN1284" s="3"/>
      <c r="AO1284" s="3"/>
      <c r="AP1284" s="3"/>
      <c r="AQ1284" s="3"/>
      <c r="AR1284" s="3"/>
      <c r="AS1284" s="3"/>
      <c r="AT1284" s="3"/>
      <c r="AU1284" s="3"/>
      <c r="AV1284" s="3"/>
      <c r="AW1284" s="3"/>
      <c r="AX1284" s="3"/>
      <c r="AY1284" s="3"/>
      <c r="AZ1284" s="3"/>
      <c r="BA1284" s="3"/>
      <c r="BB1284" s="3"/>
      <c r="BC1284" s="3"/>
      <c r="BD1284" s="3"/>
      <c r="BE1284" s="3"/>
      <c r="BF1284" s="3"/>
      <c r="BG1284" s="3"/>
      <c r="BH1284" s="3"/>
      <c r="BI1284" s="3"/>
      <c r="BJ1284" s="3"/>
      <c r="BK1284" s="3"/>
      <c r="BL1284" s="3"/>
      <c r="BM1284" s="3"/>
      <c r="BN1284" s="3"/>
      <c r="BO1284" s="3"/>
      <c r="BP1284" s="3"/>
      <c r="BQ1284" s="3"/>
      <c r="BR1284" s="3"/>
      <c r="BS1284" s="3"/>
      <c r="BT1284" s="3"/>
      <c r="BU1284" s="3"/>
      <c r="BV1284" s="3"/>
      <c r="BW1284" s="3"/>
      <c r="BX1284" s="3"/>
      <c r="BY1284" s="3"/>
      <c r="BZ1284" s="3"/>
      <c r="CA1284" s="3"/>
      <c r="CB1284" s="3"/>
      <c r="CC1284" s="3"/>
      <c r="CD1284" s="3"/>
      <c r="CE1284" s="3"/>
      <c r="CF1284" s="3"/>
      <c r="CG1284" s="3"/>
      <c r="CH1284" s="3"/>
      <c r="CI1284" s="3"/>
      <c r="CJ1284" s="3"/>
      <c r="CK1284" s="3"/>
    </row>
    <row r="1285" ht="27" customHeight="1" spans="1:6">
      <c r="A1285" s="15">
        <v>1282</v>
      </c>
      <c r="B1285" s="15" t="s">
        <v>2592</v>
      </c>
      <c r="C1285" s="15" t="s">
        <v>158</v>
      </c>
      <c r="D1285" s="15" t="s">
        <v>2593</v>
      </c>
      <c r="E1285" s="15" t="s">
        <v>1269</v>
      </c>
      <c r="F1285" s="16" t="s">
        <v>2301</v>
      </c>
    </row>
    <row r="1286" ht="27" customHeight="1" spans="1:68">
      <c r="A1286" s="15">
        <v>1283</v>
      </c>
      <c r="B1286" s="15" t="s">
        <v>2594</v>
      </c>
      <c r="C1286" s="15" t="s">
        <v>158</v>
      </c>
      <c r="D1286" s="15" t="s">
        <v>2595</v>
      </c>
      <c r="E1286" s="15" t="s">
        <v>1269</v>
      </c>
      <c r="F1286" s="16" t="s">
        <v>2301</v>
      </c>
      <c r="G1286" s="3"/>
      <c r="H1286" s="3"/>
      <c r="I1286" s="3"/>
      <c r="J1286" s="3"/>
      <c r="K1286" s="3"/>
      <c r="L1286" s="3"/>
      <c r="M1286" s="3"/>
      <c r="N1286" s="3"/>
      <c r="O1286" s="3"/>
      <c r="P1286" s="3"/>
      <c r="Q1286" s="3"/>
      <c r="R1286" s="3"/>
      <c r="S1286" s="3"/>
      <c r="T1286" s="3"/>
      <c r="U1286" s="3"/>
      <c r="V1286" s="3"/>
      <c r="W1286" s="3"/>
      <c r="X1286" s="3"/>
      <c r="Y1286" s="3"/>
      <c r="Z1286" s="3"/>
      <c r="AA1286" s="3"/>
      <c r="AB1286" s="3"/>
      <c r="AC1286" s="3"/>
      <c r="AD1286" s="3"/>
      <c r="AE1286" s="3"/>
      <c r="AF1286" s="3"/>
      <c r="AG1286" s="3"/>
      <c r="AH1286" s="3"/>
      <c r="AI1286" s="3"/>
      <c r="AJ1286" s="3"/>
      <c r="AK1286" s="3"/>
      <c r="AL1286" s="3"/>
      <c r="AM1286" s="3"/>
      <c r="AN1286" s="3"/>
      <c r="AO1286" s="3"/>
      <c r="AP1286" s="3"/>
      <c r="AQ1286" s="3"/>
      <c r="AR1286" s="3"/>
      <c r="AS1286" s="3"/>
      <c r="AT1286" s="3"/>
      <c r="AU1286" s="3"/>
      <c r="AV1286" s="3"/>
      <c r="AW1286" s="3"/>
      <c r="AX1286" s="3"/>
      <c r="AY1286" s="3"/>
      <c r="AZ1286" s="3"/>
      <c r="BA1286" s="3"/>
      <c r="BB1286" s="3"/>
      <c r="BC1286" s="3"/>
      <c r="BD1286" s="3"/>
      <c r="BE1286" s="3"/>
      <c r="BF1286" s="3"/>
      <c r="BG1286" s="3"/>
      <c r="BH1286" s="3"/>
      <c r="BI1286" s="3"/>
      <c r="BJ1286" s="3"/>
      <c r="BK1286" s="3"/>
      <c r="BL1286" s="3"/>
      <c r="BM1286" s="3"/>
      <c r="BN1286" s="3"/>
      <c r="BO1286" s="3"/>
      <c r="BP1286" s="3"/>
    </row>
    <row r="1287" ht="27" customHeight="1" spans="1:89">
      <c r="A1287" s="15">
        <v>1284</v>
      </c>
      <c r="B1287" s="15" t="s">
        <v>2596</v>
      </c>
      <c r="C1287" s="15" t="s">
        <v>9</v>
      </c>
      <c r="D1287" s="15" t="s">
        <v>2597</v>
      </c>
      <c r="E1287" s="15" t="s">
        <v>1141</v>
      </c>
      <c r="F1287" s="16" t="s">
        <v>2301</v>
      </c>
      <c r="G1287" s="3"/>
      <c r="H1287" s="3"/>
      <c r="I1287" s="3"/>
      <c r="J1287" s="3"/>
      <c r="K1287" s="3"/>
      <c r="L1287" s="3"/>
      <c r="M1287" s="3"/>
      <c r="N1287" s="3"/>
      <c r="O1287" s="3"/>
      <c r="P1287" s="3"/>
      <c r="Q1287" s="3"/>
      <c r="R1287" s="3"/>
      <c r="S1287" s="3"/>
      <c r="T1287" s="3"/>
      <c r="U1287" s="3"/>
      <c r="V1287" s="3"/>
      <c r="W1287" s="3"/>
      <c r="X1287" s="3"/>
      <c r="Y1287" s="3"/>
      <c r="Z1287" s="3"/>
      <c r="AA1287" s="3"/>
      <c r="AB1287" s="3"/>
      <c r="AC1287" s="3"/>
      <c r="AD1287" s="3"/>
      <c r="AE1287" s="3"/>
      <c r="AF1287" s="3"/>
      <c r="AG1287" s="3"/>
      <c r="AH1287" s="3"/>
      <c r="AI1287" s="3"/>
      <c r="AJ1287" s="3"/>
      <c r="AK1287" s="3"/>
      <c r="AL1287" s="3"/>
      <c r="AM1287" s="3"/>
      <c r="AN1287" s="3"/>
      <c r="AO1287" s="3"/>
      <c r="AP1287" s="3"/>
      <c r="AQ1287" s="3"/>
      <c r="AR1287" s="3"/>
      <c r="AS1287" s="3"/>
      <c r="AT1287" s="3"/>
      <c r="AU1287" s="3"/>
      <c r="AV1287" s="3"/>
      <c r="AW1287" s="3"/>
      <c r="AX1287" s="3"/>
      <c r="AY1287" s="3"/>
      <c r="AZ1287" s="3"/>
      <c r="BA1287" s="3"/>
      <c r="BB1287" s="3"/>
      <c r="BC1287" s="3"/>
      <c r="BD1287" s="3"/>
      <c r="BE1287" s="3"/>
      <c r="BF1287" s="3"/>
      <c r="BG1287" s="3"/>
      <c r="BH1287" s="3"/>
      <c r="BI1287" s="3"/>
      <c r="BJ1287" s="3"/>
      <c r="BK1287" s="3"/>
      <c r="BL1287" s="3"/>
      <c r="BM1287" s="3"/>
      <c r="BN1287" s="3"/>
      <c r="BO1287" s="3"/>
      <c r="BP1287" s="3"/>
      <c r="BQ1287" s="3"/>
      <c r="BR1287" s="3"/>
      <c r="BS1287" s="3"/>
      <c r="BT1287" s="3"/>
      <c r="BU1287" s="3"/>
      <c r="BV1287" s="3"/>
      <c r="BW1287" s="3"/>
      <c r="BX1287" s="3"/>
      <c r="BY1287" s="3"/>
      <c r="BZ1287" s="3"/>
      <c r="CA1287" s="3"/>
      <c r="CB1287" s="3"/>
      <c r="CC1287" s="3"/>
      <c r="CD1287" s="3"/>
      <c r="CE1287" s="3"/>
      <c r="CF1287" s="3"/>
      <c r="CG1287" s="3"/>
      <c r="CH1287" s="3"/>
      <c r="CI1287" s="3"/>
      <c r="CJ1287" s="3"/>
      <c r="CK1287" s="3"/>
    </row>
    <row r="1288" ht="27" customHeight="1" spans="1:6">
      <c r="A1288" s="15">
        <v>1285</v>
      </c>
      <c r="B1288" s="15" t="s">
        <v>2598</v>
      </c>
      <c r="C1288" s="15" t="s">
        <v>2181</v>
      </c>
      <c r="D1288" s="15" t="s">
        <v>2599</v>
      </c>
      <c r="E1288" s="15" t="s">
        <v>1141</v>
      </c>
      <c r="F1288" s="16" t="s">
        <v>2301</v>
      </c>
    </row>
    <row r="1289" ht="27" customHeight="1" spans="1:6">
      <c r="A1289" s="15">
        <v>1286</v>
      </c>
      <c r="B1289" s="15" t="s">
        <v>2600</v>
      </c>
      <c r="C1289" s="15" t="s">
        <v>158</v>
      </c>
      <c r="D1289" s="15" t="s">
        <v>2601</v>
      </c>
      <c r="E1289" s="15" t="s">
        <v>1141</v>
      </c>
      <c r="F1289" s="16" t="s">
        <v>2301</v>
      </c>
    </row>
    <row r="1290" ht="27" customHeight="1" spans="1:6">
      <c r="A1290" s="15">
        <v>1287</v>
      </c>
      <c r="B1290" s="15" t="s">
        <v>2602</v>
      </c>
      <c r="C1290" s="15" t="s">
        <v>158</v>
      </c>
      <c r="D1290" s="15" t="s">
        <v>2603</v>
      </c>
      <c r="E1290" s="15" t="s">
        <v>1141</v>
      </c>
      <c r="F1290" s="16" t="s">
        <v>2301</v>
      </c>
    </row>
    <row r="1291" ht="27" customHeight="1" spans="1:6">
      <c r="A1291" s="15">
        <v>1288</v>
      </c>
      <c r="B1291" s="15" t="s">
        <v>2604</v>
      </c>
      <c r="C1291" s="15" t="s">
        <v>158</v>
      </c>
      <c r="D1291" s="15" t="s">
        <v>2605</v>
      </c>
      <c r="E1291" s="15" t="s">
        <v>1141</v>
      </c>
      <c r="F1291" s="16" t="s">
        <v>2301</v>
      </c>
    </row>
    <row r="1292" ht="27" customHeight="1" spans="1:6">
      <c r="A1292" s="15">
        <v>1289</v>
      </c>
      <c r="B1292" s="15" t="s">
        <v>2606</v>
      </c>
      <c r="C1292" s="15" t="s">
        <v>158</v>
      </c>
      <c r="D1292" s="15" t="s">
        <v>2607</v>
      </c>
      <c r="E1292" s="15" t="s">
        <v>1141</v>
      </c>
      <c r="F1292" s="16" t="s">
        <v>2301</v>
      </c>
    </row>
    <row r="1293" ht="27" customHeight="1" spans="1:6">
      <c r="A1293" s="15">
        <v>1290</v>
      </c>
      <c r="B1293" s="15" t="s">
        <v>2608</v>
      </c>
      <c r="C1293" s="15" t="s">
        <v>158</v>
      </c>
      <c r="D1293" s="15" t="s">
        <v>2609</v>
      </c>
      <c r="E1293" s="15" t="s">
        <v>1141</v>
      </c>
      <c r="F1293" s="16" t="s">
        <v>2301</v>
      </c>
    </row>
    <row r="1294" ht="27" customHeight="1" spans="1:6">
      <c r="A1294" s="15">
        <v>1291</v>
      </c>
      <c r="B1294" s="15" t="s">
        <v>2610</v>
      </c>
      <c r="C1294" s="15" t="s">
        <v>158</v>
      </c>
      <c r="D1294" s="15" t="s">
        <v>2611</v>
      </c>
      <c r="E1294" s="15" t="s">
        <v>1141</v>
      </c>
      <c r="F1294" s="16" t="s">
        <v>2301</v>
      </c>
    </row>
    <row r="1295" ht="27" customHeight="1" spans="1:6">
      <c r="A1295" s="15">
        <v>1292</v>
      </c>
      <c r="B1295" s="15" t="s">
        <v>2612</v>
      </c>
      <c r="C1295" s="15" t="s">
        <v>158</v>
      </c>
      <c r="D1295" s="15" t="s">
        <v>2613</v>
      </c>
      <c r="E1295" s="15" t="s">
        <v>1141</v>
      </c>
      <c r="F1295" s="16" t="s">
        <v>2301</v>
      </c>
    </row>
    <row r="1296" ht="27" customHeight="1" spans="1:6">
      <c r="A1296" s="15">
        <v>1293</v>
      </c>
      <c r="B1296" s="15" t="s">
        <v>2614</v>
      </c>
      <c r="C1296" s="15" t="s">
        <v>158</v>
      </c>
      <c r="D1296" s="15" t="s">
        <v>2615</v>
      </c>
      <c r="E1296" s="15" t="s">
        <v>1141</v>
      </c>
      <c r="F1296" s="16" t="s">
        <v>2301</v>
      </c>
    </row>
    <row r="1297" ht="27" customHeight="1" spans="1:6">
      <c r="A1297" s="15">
        <v>1294</v>
      </c>
      <c r="B1297" s="15" t="s">
        <v>2616</v>
      </c>
      <c r="C1297" s="15" t="s">
        <v>158</v>
      </c>
      <c r="D1297" s="15" t="s">
        <v>2617</v>
      </c>
      <c r="E1297" s="15" t="s">
        <v>1141</v>
      </c>
      <c r="F1297" s="16" t="s">
        <v>2301</v>
      </c>
    </row>
    <row r="1298" ht="27" customHeight="1" spans="1:6">
      <c r="A1298" s="15">
        <v>1295</v>
      </c>
      <c r="B1298" s="15" t="s">
        <v>2618</v>
      </c>
      <c r="C1298" s="15" t="s">
        <v>158</v>
      </c>
      <c r="D1298" s="15" t="s">
        <v>2619</v>
      </c>
      <c r="E1298" s="15" t="s">
        <v>1141</v>
      </c>
      <c r="F1298" s="16" t="s">
        <v>2301</v>
      </c>
    </row>
    <row r="1299" ht="27" customHeight="1" spans="1:6">
      <c r="A1299" s="15">
        <v>1296</v>
      </c>
      <c r="B1299" s="15" t="s">
        <v>2620</v>
      </c>
      <c r="C1299" s="15" t="s">
        <v>158</v>
      </c>
      <c r="D1299" s="15" t="s">
        <v>2621</v>
      </c>
      <c r="E1299" s="15" t="s">
        <v>1141</v>
      </c>
      <c r="F1299" s="16" t="s">
        <v>2301</v>
      </c>
    </row>
    <row r="1300" ht="27" customHeight="1" spans="1:68">
      <c r="A1300" s="15">
        <v>1297</v>
      </c>
      <c r="B1300" s="15" t="s">
        <v>2622</v>
      </c>
      <c r="C1300" s="15" t="s">
        <v>158</v>
      </c>
      <c r="D1300" s="15" t="s">
        <v>2623</v>
      </c>
      <c r="E1300" s="15" t="s">
        <v>1141</v>
      </c>
      <c r="F1300" s="16" t="s">
        <v>2301</v>
      </c>
      <c r="G1300" s="3"/>
      <c r="H1300" s="3"/>
      <c r="I1300" s="3"/>
      <c r="J1300" s="3"/>
      <c r="K1300" s="3"/>
      <c r="L1300" s="3"/>
      <c r="M1300" s="3"/>
      <c r="N1300" s="3"/>
      <c r="O1300" s="3"/>
      <c r="P1300" s="3"/>
      <c r="Q1300" s="3"/>
      <c r="R1300" s="3"/>
      <c r="S1300" s="3"/>
      <c r="T1300" s="3"/>
      <c r="U1300" s="3"/>
      <c r="V1300" s="3"/>
      <c r="W1300" s="3"/>
      <c r="X1300" s="3"/>
      <c r="Y1300" s="3"/>
      <c r="Z1300" s="3"/>
      <c r="AA1300" s="3"/>
      <c r="AB1300" s="3"/>
      <c r="AC1300" s="3"/>
      <c r="AD1300" s="3"/>
      <c r="AE1300" s="3"/>
      <c r="AF1300" s="3"/>
      <c r="AG1300" s="3"/>
      <c r="AH1300" s="3"/>
      <c r="AI1300" s="3"/>
      <c r="AJ1300" s="3"/>
      <c r="AK1300" s="3"/>
      <c r="AL1300" s="3"/>
      <c r="AM1300" s="3"/>
      <c r="AN1300" s="3"/>
      <c r="AO1300" s="3"/>
      <c r="AP1300" s="3"/>
      <c r="AQ1300" s="3"/>
      <c r="AR1300" s="3"/>
      <c r="AS1300" s="3"/>
      <c r="AT1300" s="3"/>
      <c r="AU1300" s="3"/>
      <c r="AV1300" s="3"/>
      <c r="AW1300" s="3"/>
      <c r="AX1300" s="3"/>
      <c r="AY1300" s="3"/>
      <c r="AZ1300" s="3"/>
      <c r="BA1300" s="3"/>
      <c r="BB1300" s="3"/>
      <c r="BC1300" s="3"/>
      <c r="BD1300" s="3"/>
      <c r="BE1300" s="3"/>
      <c r="BF1300" s="3"/>
      <c r="BG1300" s="3"/>
      <c r="BH1300" s="3"/>
      <c r="BI1300" s="3"/>
      <c r="BJ1300" s="3"/>
      <c r="BK1300" s="3"/>
      <c r="BL1300" s="3"/>
      <c r="BM1300" s="3"/>
      <c r="BN1300" s="3"/>
      <c r="BO1300" s="3"/>
      <c r="BP1300" s="3"/>
    </row>
    <row r="1301" ht="27" customHeight="1" spans="1:6">
      <c r="A1301" s="15">
        <v>1298</v>
      </c>
      <c r="B1301" s="15" t="s">
        <v>2624</v>
      </c>
      <c r="C1301" s="15" t="s">
        <v>158</v>
      </c>
      <c r="D1301" s="15" t="s">
        <v>2625</v>
      </c>
      <c r="E1301" s="15" t="s">
        <v>1141</v>
      </c>
      <c r="F1301" s="16" t="s">
        <v>2301</v>
      </c>
    </row>
    <row r="1302" ht="27" customHeight="1" spans="1:6">
      <c r="A1302" s="15">
        <v>1299</v>
      </c>
      <c r="B1302" s="15" t="s">
        <v>2626</v>
      </c>
      <c r="C1302" s="15" t="s">
        <v>158</v>
      </c>
      <c r="D1302" s="15" t="s">
        <v>2627</v>
      </c>
      <c r="E1302" s="15" t="s">
        <v>1141</v>
      </c>
      <c r="F1302" s="16" t="s">
        <v>2301</v>
      </c>
    </row>
    <row r="1303" ht="27" customHeight="1" spans="1:68">
      <c r="A1303" s="15">
        <v>1300</v>
      </c>
      <c r="B1303" s="15" t="s">
        <v>2628</v>
      </c>
      <c r="C1303" s="15" t="s">
        <v>2181</v>
      </c>
      <c r="D1303" s="15" t="s">
        <v>2629</v>
      </c>
      <c r="E1303" s="15" t="s">
        <v>1141</v>
      </c>
      <c r="F1303" s="16" t="s">
        <v>2301</v>
      </c>
      <c r="G1303" s="3"/>
      <c r="H1303" s="3"/>
      <c r="I1303" s="3"/>
      <c r="J1303" s="3"/>
      <c r="K1303" s="3"/>
      <c r="L1303" s="3"/>
      <c r="M1303" s="3"/>
      <c r="N1303" s="3"/>
      <c r="O1303" s="3"/>
      <c r="P1303" s="3"/>
      <c r="Q1303" s="3"/>
      <c r="R1303" s="3"/>
      <c r="S1303" s="3"/>
      <c r="T1303" s="3"/>
      <c r="U1303" s="3"/>
      <c r="V1303" s="3"/>
      <c r="W1303" s="3"/>
      <c r="X1303" s="3"/>
      <c r="Y1303" s="3"/>
      <c r="Z1303" s="3"/>
      <c r="AA1303" s="3"/>
      <c r="AB1303" s="3"/>
      <c r="AC1303" s="3"/>
      <c r="AD1303" s="3"/>
      <c r="AE1303" s="3"/>
      <c r="AF1303" s="3"/>
      <c r="AG1303" s="3"/>
      <c r="AH1303" s="3"/>
      <c r="AI1303" s="3"/>
      <c r="AJ1303" s="3"/>
      <c r="AK1303" s="3"/>
      <c r="AL1303" s="3"/>
      <c r="AM1303" s="3"/>
      <c r="AN1303" s="3"/>
      <c r="AO1303" s="3"/>
      <c r="AP1303" s="3"/>
      <c r="AQ1303" s="3"/>
      <c r="AR1303" s="3"/>
      <c r="AS1303" s="3"/>
      <c r="AT1303" s="3"/>
      <c r="AU1303" s="3"/>
      <c r="AV1303" s="3"/>
      <c r="AW1303" s="3"/>
      <c r="AX1303" s="3"/>
      <c r="AY1303" s="3"/>
      <c r="AZ1303" s="3"/>
      <c r="BA1303" s="3"/>
      <c r="BB1303" s="3"/>
      <c r="BC1303" s="3"/>
      <c r="BD1303" s="3"/>
      <c r="BE1303" s="3"/>
      <c r="BF1303" s="3"/>
      <c r="BG1303" s="3"/>
      <c r="BH1303" s="3"/>
      <c r="BI1303" s="3"/>
      <c r="BJ1303" s="3"/>
      <c r="BK1303" s="3"/>
      <c r="BL1303" s="3"/>
      <c r="BM1303" s="3"/>
      <c r="BN1303" s="3"/>
      <c r="BO1303" s="3"/>
      <c r="BP1303" s="3"/>
    </row>
    <row r="1304" ht="27" customHeight="1" spans="1:68">
      <c r="A1304" s="15">
        <v>1301</v>
      </c>
      <c r="B1304" s="15" t="s">
        <v>2630</v>
      </c>
      <c r="C1304" s="15" t="s">
        <v>9</v>
      </c>
      <c r="D1304" s="15" t="s">
        <v>2631</v>
      </c>
      <c r="E1304" s="15" t="s">
        <v>1141</v>
      </c>
      <c r="F1304" s="16" t="s">
        <v>2301</v>
      </c>
      <c r="G1304" s="3"/>
      <c r="H1304" s="3"/>
      <c r="I1304" s="3"/>
      <c r="J1304" s="3"/>
      <c r="K1304" s="3"/>
      <c r="L1304" s="3"/>
      <c r="M1304" s="3"/>
      <c r="N1304" s="3"/>
      <c r="O1304" s="3"/>
      <c r="P1304" s="3"/>
      <c r="Q1304" s="3"/>
      <c r="R1304" s="3"/>
      <c r="S1304" s="3"/>
      <c r="T1304" s="3"/>
      <c r="U1304" s="3"/>
      <c r="V1304" s="3"/>
      <c r="W1304" s="3"/>
      <c r="X1304" s="3"/>
      <c r="Y1304" s="3"/>
      <c r="Z1304" s="3"/>
      <c r="AA1304" s="3"/>
      <c r="AB1304" s="3"/>
      <c r="AC1304" s="3"/>
      <c r="AD1304" s="3"/>
      <c r="AE1304" s="3"/>
      <c r="AF1304" s="3"/>
      <c r="AG1304" s="3"/>
      <c r="AH1304" s="3"/>
      <c r="AI1304" s="3"/>
      <c r="AJ1304" s="3"/>
      <c r="AK1304" s="3"/>
      <c r="AL1304" s="3"/>
      <c r="AM1304" s="3"/>
      <c r="AN1304" s="3"/>
      <c r="AO1304" s="3"/>
      <c r="AP1304" s="3"/>
      <c r="AQ1304" s="3"/>
      <c r="AR1304" s="3"/>
      <c r="AS1304" s="3"/>
      <c r="AT1304" s="3"/>
      <c r="AU1304" s="3"/>
      <c r="AV1304" s="3"/>
      <c r="AW1304" s="3"/>
      <c r="AX1304" s="3"/>
      <c r="AY1304" s="3"/>
      <c r="AZ1304" s="3"/>
      <c r="BA1304" s="3"/>
      <c r="BB1304" s="3"/>
      <c r="BC1304" s="3"/>
      <c r="BD1304" s="3"/>
      <c r="BE1304" s="3"/>
      <c r="BF1304" s="3"/>
      <c r="BG1304" s="3"/>
      <c r="BH1304" s="3"/>
      <c r="BI1304" s="3"/>
      <c r="BJ1304" s="3"/>
      <c r="BK1304" s="3"/>
      <c r="BL1304" s="3"/>
      <c r="BM1304" s="3"/>
      <c r="BN1304" s="3"/>
      <c r="BO1304" s="3"/>
      <c r="BP1304" s="3"/>
    </row>
    <row r="1305" ht="27" customHeight="1" spans="1:6">
      <c r="A1305" s="15">
        <v>1302</v>
      </c>
      <c r="B1305" s="15" t="s">
        <v>2632</v>
      </c>
      <c r="C1305" s="15" t="s">
        <v>2349</v>
      </c>
      <c r="D1305" s="15" t="s">
        <v>2633</v>
      </c>
      <c r="E1305" s="15" t="s">
        <v>1141</v>
      </c>
      <c r="F1305" s="16" t="s">
        <v>2301</v>
      </c>
    </row>
    <row r="1306" ht="27" customHeight="1" spans="1:6">
      <c r="A1306" s="15">
        <v>1303</v>
      </c>
      <c r="B1306" s="15" t="s">
        <v>2634</v>
      </c>
      <c r="C1306" s="15" t="s">
        <v>27</v>
      </c>
      <c r="D1306" s="15" t="s">
        <v>2635</v>
      </c>
      <c r="E1306" s="15" t="s">
        <v>11</v>
      </c>
      <c r="F1306" s="16" t="s">
        <v>2301</v>
      </c>
    </row>
    <row r="1307" ht="27" customHeight="1" spans="1:6">
      <c r="A1307" s="15">
        <v>1304</v>
      </c>
      <c r="B1307" s="15" t="s">
        <v>2636</v>
      </c>
      <c r="C1307" s="15" t="s">
        <v>27</v>
      </c>
      <c r="D1307" s="15" t="s">
        <v>2637</v>
      </c>
      <c r="E1307" s="15" t="s">
        <v>11</v>
      </c>
      <c r="F1307" s="16" t="s">
        <v>2301</v>
      </c>
    </row>
    <row r="1308" ht="27" customHeight="1" spans="1:6">
      <c r="A1308" s="15">
        <v>1305</v>
      </c>
      <c r="B1308" s="15" t="s">
        <v>2638</v>
      </c>
      <c r="C1308" s="15" t="s">
        <v>158</v>
      </c>
      <c r="D1308" s="15" t="s">
        <v>2639</v>
      </c>
      <c r="E1308" s="15" t="s">
        <v>11</v>
      </c>
      <c r="F1308" s="16" t="s">
        <v>2301</v>
      </c>
    </row>
    <row r="1309" ht="27" customHeight="1" spans="1:6">
      <c r="A1309" s="15">
        <v>1306</v>
      </c>
      <c r="B1309" s="15" t="s">
        <v>2640</v>
      </c>
      <c r="C1309" s="19" t="s">
        <v>155</v>
      </c>
      <c r="D1309" s="15" t="s">
        <v>2641</v>
      </c>
      <c r="E1309" s="15" t="s">
        <v>11</v>
      </c>
      <c r="F1309" s="16" t="s">
        <v>2301</v>
      </c>
    </row>
    <row r="1310" ht="27" customHeight="1" spans="1:6">
      <c r="A1310" s="15">
        <v>1307</v>
      </c>
      <c r="B1310" s="15" t="s">
        <v>2642</v>
      </c>
      <c r="C1310" s="15" t="s">
        <v>2181</v>
      </c>
      <c r="D1310" s="15" t="s">
        <v>2643</v>
      </c>
      <c r="E1310" s="15" t="s">
        <v>11</v>
      </c>
      <c r="F1310" s="16" t="s">
        <v>2301</v>
      </c>
    </row>
    <row r="1311" ht="27" customHeight="1" spans="1:6">
      <c r="A1311" s="15">
        <v>1308</v>
      </c>
      <c r="B1311" s="15" t="s">
        <v>2644</v>
      </c>
      <c r="C1311" s="19" t="s">
        <v>155</v>
      </c>
      <c r="D1311" s="15" t="s">
        <v>2645</v>
      </c>
      <c r="E1311" s="15" t="s">
        <v>11</v>
      </c>
      <c r="F1311" s="16" t="s">
        <v>2301</v>
      </c>
    </row>
    <row r="1312" ht="27" customHeight="1" spans="1:6">
      <c r="A1312" s="15">
        <v>1309</v>
      </c>
      <c r="B1312" s="15" t="s">
        <v>2646</v>
      </c>
      <c r="C1312" s="15" t="s">
        <v>158</v>
      </c>
      <c r="D1312" s="15" t="s">
        <v>2647</v>
      </c>
      <c r="E1312" s="15" t="s">
        <v>11</v>
      </c>
      <c r="F1312" s="16" t="s">
        <v>2301</v>
      </c>
    </row>
    <row r="1313" ht="27" customHeight="1" spans="1:6">
      <c r="A1313" s="15">
        <v>1310</v>
      </c>
      <c r="B1313" s="15" t="s">
        <v>2648</v>
      </c>
      <c r="C1313" s="15" t="s">
        <v>158</v>
      </c>
      <c r="D1313" s="15" t="s">
        <v>2649</v>
      </c>
      <c r="E1313" s="15" t="s">
        <v>11</v>
      </c>
      <c r="F1313" s="16" t="s">
        <v>2301</v>
      </c>
    </row>
    <row r="1314" ht="27" customHeight="1" spans="1:6">
      <c r="A1314" s="15">
        <v>1311</v>
      </c>
      <c r="B1314" s="15" t="s">
        <v>2650</v>
      </c>
      <c r="C1314" s="19" t="s">
        <v>155</v>
      </c>
      <c r="D1314" s="15" t="s">
        <v>2651</v>
      </c>
      <c r="E1314" s="15" t="s">
        <v>11</v>
      </c>
      <c r="F1314" s="16" t="s">
        <v>2301</v>
      </c>
    </row>
    <row r="1315" ht="27" customHeight="1" spans="1:6">
      <c r="A1315" s="15">
        <v>1312</v>
      </c>
      <c r="B1315" s="15" t="s">
        <v>2652</v>
      </c>
      <c r="C1315" s="19" t="s">
        <v>155</v>
      </c>
      <c r="D1315" s="15" t="s">
        <v>2653</v>
      </c>
      <c r="E1315" s="15" t="s">
        <v>11</v>
      </c>
      <c r="F1315" s="16" t="s">
        <v>2301</v>
      </c>
    </row>
    <row r="1316" ht="27" customHeight="1" spans="1:6">
      <c r="A1316" s="15">
        <v>1313</v>
      </c>
      <c r="B1316" s="15" t="s">
        <v>2654</v>
      </c>
      <c r="C1316" s="19" t="s">
        <v>155</v>
      </c>
      <c r="D1316" s="15" t="s">
        <v>2655</v>
      </c>
      <c r="E1316" s="15" t="s">
        <v>11</v>
      </c>
      <c r="F1316" s="16" t="s">
        <v>2301</v>
      </c>
    </row>
    <row r="1317" ht="27" customHeight="1" spans="1:6">
      <c r="A1317" s="15">
        <v>1314</v>
      </c>
      <c r="B1317" s="15" t="s">
        <v>2656</v>
      </c>
      <c r="C1317" s="15" t="s">
        <v>158</v>
      </c>
      <c r="D1317" s="15" t="s">
        <v>2657</v>
      </c>
      <c r="E1317" s="15" t="s">
        <v>11</v>
      </c>
      <c r="F1317" s="16" t="s">
        <v>2301</v>
      </c>
    </row>
    <row r="1318" ht="27" customHeight="1" spans="1:6">
      <c r="A1318" s="15">
        <v>1315</v>
      </c>
      <c r="B1318" s="15" t="s">
        <v>545</v>
      </c>
      <c r="C1318" s="15" t="s">
        <v>158</v>
      </c>
      <c r="D1318" s="15" t="s">
        <v>2658</v>
      </c>
      <c r="E1318" s="15" t="s">
        <v>11</v>
      </c>
      <c r="F1318" s="16" t="s">
        <v>2301</v>
      </c>
    </row>
    <row r="1319" ht="27" customHeight="1" spans="1:6">
      <c r="A1319" s="15">
        <v>1316</v>
      </c>
      <c r="B1319" s="15" t="s">
        <v>2659</v>
      </c>
      <c r="C1319" s="15" t="s">
        <v>158</v>
      </c>
      <c r="D1319" s="15" t="s">
        <v>2660</v>
      </c>
      <c r="E1319" s="15" t="s">
        <v>11</v>
      </c>
      <c r="F1319" s="16" t="s">
        <v>2301</v>
      </c>
    </row>
    <row r="1320" ht="27" customHeight="1" spans="1:6">
      <c r="A1320" s="15">
        <v>1317</v>
      </c>
      <c r="B1320" s="15" t="s">
        <v>2661</v>
      </c>
      <c r="C1320" s="15" t="s">
        <v>158</v>
      </c>
      <c r="D1320" s="15" t="s">
        <v>2662</v>
      </c>
      <c r="E1320" s="15" t="s">
        <v>223</v>
      </c>
      <c r="F1320" s="16" t="s">
        <v>2301</v>
      </c>
    </row>
    <row r="1321" ht="27" customHeight="1" spans="1:6">
      <c r="A1321" s="15">
        <v>1318</v>
      </c>
      <c r="B1321" s="15" t="s">
        <v>2663</v>
      </c>
      <c r="C1321" s="15" t="s">
        <v>158</v>
      </c>
      <c r="D1321" s="15" t="s">
        <v>2664</v>
      </c>
      <c r="E1321" s="15" t="s">
        <v>223</v>
      </c>
      <c r="F1321" s="16" t="s">
        <v>2301</v>
      </c>
    </row>
    <row r="1322" ht="27" customHeight="1" spans="1:6">
      <c r="A1322" s="15">
        <v>1319</v>
      </c>
      <c r="B1322" s="15" t="s">
        <v>2665</v>
      </c>
      <c r="C1322" s="15" t="s">
        <v>155</v>
      </c>
      <c r="D1322" s="15" t="s">
        <v>2666</v>
      </c>
      <c r="E1322" s="15" t="s">
        <v>223</v>
      </c>
      <c r="F1322" s="16" t="s">
        <v>2301</v>
      </c>
    </row>
    <row r="1323" ht="27" customHeight="1" spans="1:6">
      <c r="A1323" s="15">
        <v>1320</v>
      </c>
      <c r="B1323" s="15" t="s">
        <v>2667</v>
      </c>
      <c r="C1323" s="15" t="s">
        <v>155</v>
      </c>
      <c r="D1323" s="15" t="s">
        <v>2668</v>
      </c>
      <c r="E1323" s="15" t="s">
        <v>223</v>
      </c>
      <c r="F1323" s="16" t="s">
        <v>2301</v>
      </c>
    </row>
    <row r="1324" ht="27" customHeight="1" spans="1:6">
      <c r="A1324" s="15">
        <v>1321</v>
      </c>
      <c r="B1324" s="15" t="s">
        <v>2669</v>
      </c>
      <c r="C1324" s="15" t="s">
        <v>27</v>
      </c>
      <c r="D1324" s="15" t="s">
        <v>2670</v>
      </c>
      <c r="E1324" s="15" t="s">
        <v>477</v>
      </c>
      <c r="F1324" s="16" t="s">
        <v>2301</v>
      </c>
    </row>
    <row r="1325" ht="27" customHeight="1" spans="1:68">
      <c r="A1325" s="15">
        <v>1322</v>
      </c>
      <c r="B1325" s="15" t="s">
        <v>2671</v>
      </c>
      <c r="C1325" s="15" t="s">
        <v>158</v>
      </c>
      <c r="D1325" s="15" t="s">
        <v>2672</v>
      </c>
      <c r="E1325" s="15" t="s">
        <v>477</v>
      </c>
      <c r="F1325" s="16" t="s">
        <v>2301</v>
      </c>
      <c r="G1325" s="3"/>
      <c r="H1325" s="3"/>
      <c r="I1325" s="3"/>
      <c r="J1325" s="3"/>
      <c r="K1325" s="3"/>
      <c r="L1325" s="3"/>
      <c r="M1325" s="3"/>
      <c r="N1325" s="3"/>
      <c r="O1325" s="3"/>
      <c r="P1325" s="3"/>
      <c r="Q1325" s="3"/>
      <c r="R1325" s="3"/>
      <c r="S1325" s="3"/>
      <c r="T1325" s="3"/>
      <c r="U1325" s="3"/>
      <c r="V1325" s="3"/>
      <c r="W1325" s="3"/>
      <c r="X1325" s="3"/>
      <c r="Y1325" s="3"/>
      <c r="Z1325" s="3"/>
      <c r="AA1325" s="3"/>
      <c r="AB1325" s="3"/>
      <c r="AC1325" s="3"/>
      <c r="AD1325" s="3"/>
      <c r="AE1325" s="3"/>
      <c r="AF1325" s="3"/>
      <c r="AG1325" s="3"/>
      <c r="AH1325" s="3"/>
      <c r="AI1325" s="3"/>
      <c r="AJ1325" s="3"/>
      <c r="AK1325" s="3"/>
      <c r="AL1325" s="3"/>
      <c r="AM1325" s="3"/>
      <c r="AN1325" s="3"/>
      <c r="AO1325" s="3"/>
      <c r="AP1325" s="3"/>
      <c r="AQ1325" s="3"/>
      <c r="AR1325" s="3"/>
      <c r="AS1325" s="3"/>
      <c r="AT1325" s="3"/>
      <c r="AU1325" s="3"/>
      <c r="AV1325" s="3"/>
      <c r="AW1325" s="3"/>
      <c r="AX1325" s="3"/>
      <c r="AY1325" s="3"/>
      <c r="AZ1325" s="3"/>
      <c r="BA1325" s="3"/>
      <c r="BB1325" s="3"/>
      <c r="BC1325" s="3"/>
      <c r="BD1325" s="3"/>
      <c r="BE1325" s="3"/>
      <c r="BF1325" s="3"/>
      <c r="BG1325" s="3"/>
      <c r="BH1325" s="3"/>
      <c r="BI1325" s="3"/>
      <c r="BJ1325" s="3"/>
      <c r="BK1325" s="3"/>
      <c r="BL1325" s="3"/>
      <c r="BM1325" s="3"/>
      <c r="BN1325" s="3"/>
      <c r="BO1325" s="3"/>
      <c r="BP1325" s="3"/>
    </row>
    <row r="1326" ht="27" customHeight="1" spans="1:68">
      <c r="A1326" s="15">
        <v>1323</v>
      </c>
      <c r="B1326" s="15" t="s">
        <v>2673</v>
      </c>
      <c r="C1326" s="15" t="s">
        <v>158</v>
      </c>
      <c r="D1326" s="15" t="s">
        <v>2674</v>
      </c>
      <c r="E1326" s="15" t="s">
        <v>477</v>
      </c>
      <c r="F1326" s="16" t="s">
        <v>2301</v>
      </c>
      <c r="G1326" s="3"/>
      <c r="H1326" s="3"/>
      <c r="I1326" s="3"/>
      <c r="J1326" s="3"/>
      <c r="K1326" s="3"/>
      <c r="L1326" s="3"/>
      <c r="M1326" s="3"/>
      <c r="N1326" s="3"/>
      <c r="O1326" s="3"/>
      <c r="P1326" s="3"/>
      <c r="Q1326" s="3"/>
      <c r="R1326" s="3"/>
      <c r="S1326" s="3"/>
      <c r="T1326" s="3"/>
      <c r="U1326" s="3"/>
      <c r="V1326" s="3"/>
      <c r="W1326" s="3"/>
      <c r="X1326" s="3"/>
      <c r="Y1326" s="3"/>
      <c r="Z1326" s="3"/>
      <c r="AA1326" s="3"/>
      <c r="AB1326" s="3"/>
      <c r="AC1326" s="3"/>
      <c r="AD1326" s="3"/>
      <c r="AE1326" s="3"/>
      <c r="AF1326" s="3"/>
      <c r="AG1326" s="3"/>
      <c r="AH1326" s="3"/>
      <c r="AI1326" s="3"/>
      <c r="AJ1326" s="3"/>
      <c r="AK1326" s="3"/>
      <c r="AL1326" s="3"/>
      <c r="AM1326" s="3"/>
      <c r="AN1326" s="3"/>
      <c r="AO1326" s="3"/>
      <c r="AP1326" s="3"/>
      <c r="AQ1326" s="3"/>
      <c r="AR1326" s="3"/>
      <c r="AS1326" s="3"/>
      <c r="AT1326" s="3"/>
      <c r="AU1326" s="3"/>
      <c r="AV1326" s="3"/>
      <c r="AW1326" s="3"/>
      <c r="AX1326" s="3"/>
      <c r="AY1326" s="3"/>
      <c r="AZ1326" s="3"/>
      <c r="BA1326" s="3"/>
      <c r="BB1326" s="3"/>
      <c r="BC1326" s="3"/>
      <c r="BD1326" s="3"/>
      <c r="BE1326" s="3"/>
      <c r="BF1326" s="3"/>
      <c r="BG1326" s="3"/>
      <c r="BH1326" s="3"/>
      <c r="BI1326" s="3"/>
      <c r="BJ1326" s="3"/>
      <c r="BK1326" s="3"/>
      <c r="BL1326" s="3"/>
      <c r="BM1326" s="3"/>
      <c r="BN1326" s="3"/>
      <c r="BO1326" s="3"/>
      <c r="BP1326" s="3"/>
    </row>
    <row r="1327" ht="27" customHeight="1" spans="1:6">
      <c r="A1327" s="15">
        <v>1324</v>
      </c>
      <c r="B1327" s="15" t="s">
        <v>2675</v>
      </c>
      <c r="C1327" s="20" t="s">
        <v>155</v>
      </c>
      <c r="D1327" s="15" t="s">
        <v>2676</v>
      </c>
      <c r="E1327" s="15" t="s">
        <v>587</v>
      </c>
      <c r="F1327" s="16" t="s">
        <v>2301</v>
      </c>
    </row>
    <row r="1328" ht="27" customHeight="1" spans="1:6">
      <c r="A1328" s="15">
        <v>1325</v>
      </c>
      <c r="B1328" s="15" t="s">
        <v>2677</v>
      </c>
      <c r="C1328" s="15" t="s">
        <v>155</v>
      </c>
      <c r="D1328" s="15" t="s">
        <v>2678</v>
      </c>
      <c r="E1328" s="15" t="s">
        <v>587</v>
      </c>
      <c r="F1328" s="16" t="s">
        <v>2301</v>
      </c>
    </row>
    <row r="1329" ht="27" customHeight="1" spans="1:6">
      <c r="A1329" s="15">
        <v>1326</v>
      </c>
      <c r="B1329" s="15" t="s">
        <v>2679</v>
      </c>
      <c r="C1329" s="15" t="s">
        <v>594</v>
      </c>
      <c r="D1329" s="15" t="s">
        <v>2680</v>
      </c>
      <c r="E1329" s="15" t="s">
        <v>587</v>
      </c>
      <c r="F1329" s="16" t="s">
        <v>2301</v>
      </c>
    </row>
    <row r="1330" ht="27" customHeight="1" spans="1:89">
      <c r="A1330" s="15">
        <v>1327</v>
      </c>
      <c r="B1330" s="15" t="s">
        <v>2681</v>
      </c>
      <c r="C1330" s="15" t="s">
        <v>27</v>
      </c>
      <c r="D1330" s="15" t="s">
        <v>2682</v>
      </c>
      <c r="E1330" s="15" t="s">
        <v>587</v>
      </c>
      <c r="F1330" s="16" t="s">
        <v>2301</v>
      </c>
      <c r="G1330" s="3"/>
      <c r="H1330" s="3"/>
      <c r="I1330" s="3"/>
      <c r="J1330" s="3"/>
      <c r="K1330" s="3"/>
      <c r="L1330" s="3"/>
      <c r="M1330" s="3"/>
      <c r="N1330" s="3"/>
      <c r="O1330" s="3"/>
      <c r="P1330" s="3"/>
      <c r="Q1330" s="3"/>
      <c r="R1330" s="3"/>
      <c r="S1330" s="3"/>
      <c r="T1330" s="3"/>
      <c r="U1330" s="3"/>
      <c r="V1330" s="3"/>
      <c r="W1330" s="3"/>
      <c r="X1330" s="3"/>
      <c r="Y1330" s="3"/>
      <c r="Z1330" s="3"/>
      <c r="AA1330" s="3"/>
      <c r="AB1330" s="3"/>
      <c r="AC1330" s="3"/>
      <c r="AD1330" s="3"/>
      <c r="AE1330" s="3"/>
      <c r="AF1330" s="3"/>
      <c r="AG1330" s="3"/>
      <c r="AH1330" s="3"/>
      <c r="AI1330" s="3"/>
      <c r="AJ1330" s="3"/>
      <c r="AK1330" s="3"/>
      <c r="AL1330" s="3"/>
      <c r="AM1330" s="3"/>
      <c r="AN1330" s="3"/>
      <c r="AO1330" s="3"/>
      <c r="AP1330" s="3"/>
      <c r="AQ1330" s="3"/>
      <c r="AR1330" s="3"/>
      <c r="AS1330" s="3"/>
      <c r="AT1330" s="3"/>
      <c r="AU1330" s="3"/>
      <c r="AV1330" s="3"/>
      <c r="AW1330" s="3"/>
      <c r="AX1330" s="3"/>
      <c r="AY1330" s="3"/>
      <c r="AZ1330" s="3"/>
      <c r="BA1330" s="3"/>
      <c r="BB1330" s="3"/>
      <c r="BC1330" s="3"/>
      <c r="BD1330" s="3"/>
      <c r="BE1330" s="3"/>
      <c r="BF1330" s="3"/>
      <c r="BG1330" s="3"/>
      <c r="BH1330" s="3"/>
      <c r="BI1330" s="3"/>
      <c r="BJ1330" s="3"/>
      <c r="BK1330" s="3"/>
      <c r="BL1330" s="3"/>
      <c r="BM1330" s="3"/>
      <c r="BN1330" s="3"/>
      <c r="BO1330" s="3"/>
      <c r="BP1330" s="3"/>
      <c r="BQ1330" s="3"/>
      <c r="BR1330" s="3"/>
      <c r="BS1330" s="3"/>
      <c r="BT1330" s="3"/>
      <c r="BU1330" s="3"/>
      <c r="BV1330" s="3"/>
      <c r="BW1330" s="3"/>
      <c r="BX1330" s="3"/>
      <c r="BY1330" s="3"/>
      <c r="BZ1330" s="3"/>
      <c r="CA1330" s="3"/>
      <c r="CB1330" s="3"/>
      <c r="CC1330" s="3"/>
      <c r="CD1330" s="3"/>
      <c r="CE1330" s="3"/>
      <c r="CF1330" s="3"/>
      <c r="CG1330" s="3"/>
      <c r="CH1330" s="3"/>
      <c r="CI1330" s="3"/>
      <c r="CJ1330" s="3"/>
      <c r="CK1330" s="3"/>
    </row>
    <row r="1331" ht="27" customHeight="1" spans="1:89">
      <c r="A1331" s="15">
        <v>1328</v>
      </c>
      <c r="B1331" s="15" t="s">
        <v>2683</v>
      </c>
      <c r="C1331" s="15" t="s">
        <v>27</v>
      </c>
      <c r="D1331" s="15" t="s">
        <v>2684</v>
      </c>
      <c r="E1331" s="15" t="s">
        <v>587</v>
      </c>
      <c r="F1331" s="16" t="s">
        <v>2301</v>
      </c>
      <c r="G1331" s="3"/>
      <c r="H1331" s="3"/>
      <c r="I1331" s="3"/>
      <c r="J1331" s="3"/>
      <c r="K1331" s="3"/>
      <c r="L1331" s="3"/>
      <c r="M1331" s="3"/>
      <c r="N1331" s="3"/>
      <c r="O1331" s="3"/>
      <c r="P1331" s="3"/>
      <c r="Q1331" s="3"/>
      <c r="R1331" s="3"/>
      <c r="S1331" s="3"/>
      <c r="T1331" s="3"/>
      <c r="U1331" s="3"/>
      <c r="V1331" s="3"/>
      <c r="W1331" s="3"/>
      <c r="X1331" s="3"/>
      <c r="Y1331" s="3"/>
      <c r="Z1331" s="3"/>
      <c r="AA1331" s="3"/>
      <c r="AB1331" s="3"/>
      <c r="AC1331" s="3"/>
      <c r="AD1331" s="3"/>
      <c r="AE1331" s="3"/>
      <c r="AF1331" s="3"/>
      <c r="AG1331" s="3"/>
      <c r="AH1331" s="3"/>
      <c r="AI1331" s="3"/>
      <c r="AJ1331" s="3"/>
      <c r="AK1331" s="3"/>
      <c r="AL1331" s="3"/>
      <c r="AM1331" s="3"/>
      <c r="AN1331" s="3"/>
      <c r="AO1331" s="3"/>
      <c r="AP1331" s="3"/>
      <c r="AQ1331" s="3"/>
      <c r="AR1331" s="3"/>
      <c r="AS1331" s="3"/>
      <c r="AT1331" s="3"/>
      <c r="AU1331" s="3"/>
      <c r="AV1331" s="3"/>
      <c r="AW1331" s="3"/>
      <c r="AX1331" s="3"/>
      <c r="AY1331" s="3"/>
      <c r="AZ1331" s="3"/>
      <c r="BA1331" s="3"/>
      <c r="BB1331" s="3"/>
      <c r="BC1331" s="3"/>
      <c r="BD1331" s="3"/>
      <c r="BE1331" s="3"/>
      <c r="BF1331" s="3"/>
      <c r="BG1331" s="3"/>
      <c r="BH1331" s="3"/>
      <c r="BI1331" s="3"/>
      <c r="BJ1331" s="3"/>
      <c r="BK1331" s="3"/>
      <c r="BL1331" s="3"/>
      <c r="BM1331" s="3"/>
      <c r="BN1331" s="3"/>
      <c r="BO1331" s="3"/>
      <c r="BP1331" s="3"/>
      <c r="BQ1331" s="3"/>
      <c r="BR1331" s="3"/>
      <c r="BS1331" s="3"/>
      <c r="BT1331" s="3"/>
      <c r="BU1331" s="3"/>
      <c r="BV1331" s="3"/>
      <c r="BW1331" s="3"/>
      <c r="BX1331" s="3"/>
      <c r="BY1331" s="3"/>
      <c r="BZ1331" s="3"/>
      <c r="CA1331" s="3"/>
      <c r="CB1331" s="3"/>
      <c r="CC1331" s="3"/>
      <c r="CD1331" s="3"/>
      <c r="CE1331" s="3"/>
      <c r="CF1331" s="3"/>
      <c r="CG1331" s="3"/>
      <c r="CH1331" s="3"/>
      <c r="CI1331" s="3"/>
      <c r="CJ1331" s="3"/>
      <c r="CK1331" s="3"/>
    </row>
    <row r="1332" ht="27" customHeight="1" spans="1:6">
      <c r="A1332" s="15">
        <v>1329</v>
      </c>
      <c r="B1332" s="15" t="s">
        <v>2685</v>
      </c>
      <c r="C1332" s="15" t="s">
        <v>27</v>
      </c>
      <c r="D1332" s="15" t="s">
        <v>2686</v>
      </c>
      <c r="E1332" s="15" t="s">
        <v>587</v>
      </c>
      <c r="F1332" s="16" t="s">
        <v>2301</v>
      </c>
    </row>
    <row r="1333" ht="27" customHeight="1" spans="1:6">
      <c r="A1333" s="15">
        <v>1330</v>
      </c>
      <c r="B1333" s="15" t="s">
        <v>2687</v>
      </c>
      <c r="C1333" s="15" t="s">
        <v>27</v>
      </c>
      <c r="D1333" s="15" t="s">
        <v>2688</v>
      </c>
      <c r="E1333" s="15" t="s">
        <v>587</v>
      </c>
      <c r="F1333" s="16" t="s">
        <v>2301</v>
      </c>
    </row>
    <row r="1334" ht="27" customHeight="1" spans="1:6">
      <c r="A1334" s="15">
        <v>1331</v>
      </c>
      <c r="B1334" s="15" t="s">
        <v>2689</v>
      </c>
      <c r="C1334" s="15" t="s">
        <v>591</v>
      </c>
      <c r="D1334" s="15" t="s">
        <v>2690</v>
      </c>
      <c r="E1334" s="15" t="s">
        <v>587</v>
      </c>
      <c r="F1334" s="16" t="s">
        <v>2301</v>
      </c>
    </row>
    <row r="1335" ht="27" customHeight="1" spans="1:6">
      <c r="A1335" s="15">
        <v>1332</v>
      </c>
      <c r="B1335" s="15" t="s">
        <v>2691</v>
      </c>
      <c r="C1335" s="15" t="s">
        <v>2527</v>
      </c>
      <c r="D1335" s="15" t="s">
        <v>2692</v>
      </c>
      <c r="E1335" s="15" t="s">
        <v>587</v>
      </c>
      <c r="F1335" s="16" t="s">
        <v>2301</v>
      </c>
    </row>
    <row r="1336" ht="27" customHeight="1" spans="1:6">
      <c r="A1336" s="15">
        <v>1333</v>
      </c>
      <c r="B1336" s="15" t="s">
        <v>2693</v>
      </c>
      <c r="C1336" s="15" t="s">
        <v>591</v>
      </c>
      <c r="D1336" s="15" t="s">
        <v>2694</v>
      </c>
      <c r="E1336" s="15" t="s">
        <v>587</v>
      </c>
      <c r="F1336" s="16" t="s">
        <v>2301</v>
      </c>
    </row>
    <row r="1337" ht="27" customHeight="1" spans="1:6">
      <c r="A1337" s="15">
        <v>1334</v>
      </c>
      <c r="B1337" s="15" t="s">
        <v>2695</v>
      </c>
      <c r="C1337" s="15" t="s">
        <v>2527</v>
      </c>
      <c r="D1337" s="15" t="s">
        <v>2696</v>
      </c>
      <c r="E1337" s="15" t="s">
        <v>587</v>
      </c>
      <c r="F1337" s="16" t="s">
        <v>2301</v>
      </c>
    </row>
    <row r="1338" ht="27" customHeight="1" spans="1:89">
      <c r="A1338" s="15">
        <v>1335</v>
      </c>
      <c r="B1338" s="15" t="s">
        <v>2697</v>
      </c>
      <c r="C1338" s="15" t="s">
        <v>2527</v>
      </c>
      <c r="D1338" s="15" t="s">
        <v>2698</v>
      </c>
      <c r="E1338" s="15" t="s">
        <v>587</v>
      </c>
      <c r="F1338" s="16" t="s">
        <v>2301</v>
      </c>
      <c r="G1338" s="3"/>
      <c r="H1338" s="3"/>
      <c r="I1338" s="3"/>
      <c r="J1338" s="3"/>
      <c r="K1338" s="3"/>
      <c r="L1338" s="3"/>
      <c r="M1338" s="3"/>
      <c r="N1338" s="3"/>
      <c r="O1338" s="3"/>
      <c r="P1338" s="3"/>
      <c r="Q1338" s="3"/>
      <c r="R1338" s="3"/>
      <c r="S1338" s="3"/>
      <c r="T1338" s="3"/>
      <c r="U1338" s="3"/>
      <c r="V1338" s="3"/>
      <c r="W1338" s="3"/>
      <c r="X1338" s="3"/>
      <c r="Y1338" s="3"/>
      <c r="Z1338" s="3"/>
      <c r="AA1338" s="3"/>
      <c r="AB1338" s="3"/>
      <c r="AC1338" s="3"/>
      <c r="AD1338" s="3"/>
      <c r="AE1338" s="3"/>
      <c r="AF1338" s="3"/>
      <c r="AG1338" s="3"/>
      <c r="AH1338" s="3"/>
      <c r="AI1338" s="3"/>
      <c r="AJ1338" s="3"/>
      <c r="AK1338" s="3"/>
      <c r="AL1338" s="3"/>
      <c r="AM1338" s="3"/>
      <c r="AN1338" s="3"/>
      <c r="AO1338" s="3"/>
      <c r="AP1338" s="3"/>
      <c r="AQ1338" s="3"/>
      <c r="AR1338" s="3"/>
      <c r="AS1338" s="3"/>
      <c r="AT1338" s="3"/>
      <c r="AU1338" s="3"/>
      <c r="AV1338" s="3"/>
      <c r="AW1338" s="3"/>
      <c r="AX1338" s="3"/>
      <c r="AY1338" s="3"/>
      <c r="AZ1338" s="3"/>
      <c r="BA1338" s="3"/>
      <c r="BB1338" s="3"/>
      <c r="BC1338" s="3"/>
      <c r="BD1338" s="3"/>
      <c r="BE1338" s="3"/>
      <c r="BF1338" s="3"/>
      <c r="BG1338" s="3"/>
      <c r="BH1338" s="3"/>
      <c r="BI1338" s="3"/>
      <c r="BJ1338" s="3"/>
      <c r="BK1338" s="3"/>
      <c r="BL1338" s="3"/>
      <c r="BM1338" s="3"/>
      <c r="BN1338" s="3"/>
      <c r="BO1338" s="3"/>
      <c r="BP1338" s="3"/>
      <c r="BQ1338" s="3"/>
      <c r="BR1338" s="3"/>
      <c r="BS1338" s="3"/>
      <c r="BT1338" s="3"/>
      <c r="BU1338" s="3"/>
      <c r="BV1338" s="3"/>
      <c r="BW1338" s="3"/>
      <c r="BX1338" s="3"/>
      <c r="BY1338" s="3"/>
      <c r="BZ1338" s="3"/>
      <c r="CA1338" s="3"/>
      <c r="CB1338" s="3"/>
      <c r="CC1338" s="3"/>
      <c r="CD1338" s="3"/>
      <c r="CE1338" s="3"/>
      <c r="CF1338" s="3"/>
      <c r="CG1338" s="3"/>
      <c r="CH1338" s="3"/>
      <c r="CI1338" s="3"/>
      <c r="CJ1338" s="3"/>
      <c r="CK1338" s="3"/>
    </row>
    <row r="1339" ht="27" customHeight="1" spans="1:6">
      <c r="A1339" s="15">
        <v>1336</v>
      </c>
      <c r="B1339" s="15" t="s">
        <v>2699</v>
      </c>
      <c r="C1339" s="15" t="s">
        <v>591</v>
      </c>
      <c r="D1339" s="15" t="s">
        <v>2700</v>
      </c>
      <c r="E1339" s="15" t="s">
        <v>587</v>
      </c>
      <c r="F1339" s="16" t="s">
        <v>2301</v>
      </c>
    </row>
    <row r="1340" ht="27" customHeight="1" spans="1:6">
      <c r="A1340" s="15">
        <v>1337</v>
      </c>
      <c r="B1340" s="15" t="s">
        <v>2701</v>
      </c>
      <c r="C1340" s="15" t="s">
        <v>591</v>
      </c>
      <c r="D1340" s="15" t="s">
        <v>2702</v>
      </c>
      <c r="E1340" s="15" t="s">
        <v>587</v>
      </c>
      <c r="F1340" s="16" t="s">
        <v>2301</v>
      </c>
    </row>
    <row r="1341" ht="27" customHeight="1" spans="1:89">
      <c r="A1341" s="15">
        <v>1338</v>
      </c>
      <c r="B1341" s="15" t="s">
        <v>2703</v>
      </c>
      <c r="C1341" s="15" t="s">
        <v>591</v>
      </c>
      <c r="D1341" s="15" t="s">
        <v>2704</v>
      </c>
      <c r="E1341" s="15" t="s">
        <v>587</v>
      </c>
      <c r="F1341" s="16" t="s">
        <v>2301</v>
      </c>
      <c r="G1341" s="3"/>
      <c r="H1341" s="3"/>
      <c r="I1341" s="3"/>
      <c r="J1341" s="3"/>
      <c r="K1341" s="3"/>
      <c r="L1341" s="3"/>
      <c r="M1341" s="3"/>
      <c r="N1341" s="3"/>
      <c r="O1341" s="3"/>
      <c r="P1341" s="3"/>
      <c r="Q1341" s="3"/>
      <c r="R1341" s="3"/>
      <c r="S1341" s="3"/>
      <c r="T1341" s="3"/>
      <c r="U1341" s="3"/>
      <c r="V1341" s="3"/>
      <c r="W1341" s="3"/>
      <c r="X1341" s="3"/>
      <c r="Y1341" s="3"/>
      <c r="Z1341" s="3"/>
      <c r="AA1341" s="3"/>
      <c r="AB1341" s="3"/>
      <c r="AC1341" s="3"/>
      <c r="AD1341" s="3"/>
      <c r="AE1341" s="3"/>
      <c r="AF1341" s="3"/>
      <c r="AG1341" s="3"/>
      <c r="AH1341" s="3"/>
      <c r="AI1341" s="3"/>
      <c r="AJ1341" s="3"/>
      <c r="AK1341" s="3"/>
      <c r="AL1341" s="3"/>
      <c r="AM1341" s="3"/>
      <c r="AN1341" s="3"/>
      <c r="AO1341" s="3"/>
      <c r="AP1341" s="3"/>
      <c r="AQ1341" s="3"/>
      <c r="AR1341" s="3"/>
      <c r="AS1341" s="3"/>
      <c r="AT1341" s="3"/>
      <c r="AU1341" s="3"/>
      <c r="AV1341" s="3"/>
      <c r="AW1341" s="3"/>
      <c r="AX1341" s="3"/>
      <c r="AY1341" s="3"/>
      <c r="AZ1341" s="3"/>
      <c r="BA1341" s="3"/>
      <c r="BB1341" s="3"/>
      <c r="BC1341" s="3"/>
      <c r="BD1341" s="3"/>
      <c r="BE1341" s="3"/>
      <c r="BF1341" s="3"/>
      <c r="BG1341" s="3"/>
      <c r="BH1341" s="3"/>
      <c r="BI1341" s="3"/>
      <c r="BJ1341" s="3"/>
      <c r="BK1341" s="3"/>
      <c r="BL1341" s="3"/>
      <c r="BM1341" s="3"/>
      <c r="BN1341" s="3"/>
      <c r="BO1341" s="3"/>
      <c r="BP1341" s="3"/>
      <c r="BQ1341" s="3"/>
      <c r="BR1341" s="3"/>
      <c r="BS1341" s="3"/>
      <c r="BT1341" s="3"/>
      <c r="BU1341" s="3"/>
      <c r="BV1341" s="3"/>
      <c r="BW1341" s="3"/>
      <c r="BX1341" s="3"/>
      <c r="BY1341" s="3"/>
      <c r="BZ1341" s="3"/>
      <c r="CA1341" s="3"/>
      <c r="CB1341" s="3"/>
      <c r="CC1341" s="3"/>
      <c r="CD1341" s="3"/>
      <c r="CE1341" s="3"/>
      <c r="CF1341" s="3"/>
      <c r="CG1341" s="3"/>
      <c r="CH1341" s="3"/>
      <c r="CI1341" s="3"/>
      <c r="CJ1341" s="3"/>
      <c r="CK1341" s="3"/>
    </row>
    <row r="1342" ht="27" customHeight="1" spans="1:89">
      <c r="A1342" s="15">
        <v>1339</v>
      </c>
      <c r="B1342" s="15" t="s">
        <v>2705</v>
      </c>
      <c r="C1342" s="15" t="s">
        <v>591</v>
      </c>
      <c r="D1342" s="15" t="s">
        <v>2706</v>
      </c>
      <c r="E1342" s="15" t="s">
        <v>587</v>
      </c>
      <c r="F1342" s="16" t="s">
        <v>2301</v>
      </c>
      <c r="G1342" s="3"/>
      <c r="H1342" s="3"/>
      <c r="I1342" s="3"/>
      <c r="J1342" s="3"/>
      <c r="K1342" s="3"/>
      <c r="L1342" s="3"/>
      <c r="M1342" s="3"/>
      <c r="N1342" s="3"/>
      <c r="O1342" s="3"/>
      <c r="P1342" s="3"/>
      <c r="Q1342" s="3"/>
      <c r="R1342" s="3"/>
      <c r="S1342" s="3"/>
      <c r="T1342" s="3"/>
      <c r="U1342" s="3"/>
      <c r="V1342" s="3"/>
      <c r="W1342" s="3"/>
      <c r="X1342" s="3"/>
      <c r="Y1342" s="3"/>
      <c r="Z1342" s="3"/>
      <c r="AA1342" s="3"/>
      <c r="AB1342" s="3"/>
      <c r="AC1342" s="3"/>
      <c r="AD1342" s="3"/>
      <c r="AE1342" s="3"/>
      <c r="AF1342" s="3"/>
      <c r="AG1342" s="3"/>
      <c r="AH1342" s="3"/>
      <c r="AI1342" s="3"/>
      <c r="AJ1342" s="3"/>
      <c r="AK1342" s="3"/>
      <c r="AL1342" s="3"/>
      <c r="AM1342" s="3"/>
      <c r="AN1342" s="3"/>
      <c r="AO1342" s="3"/>
      <c r="AP1342" s="3"/>
      <c r="AQ1342" s="3"/>
      <c r="AR1342" s="3"/>
      <c r="AS1342" s="3"/>
      <c r="AT1342" s="3"/>
      <c r="AU1342" s="3"/>
      <c r="AV1342" s="3"/>
      <c r="AW1342" s="3"/>
      <c r="AX1342" s="3"/>
      <c r="AY1342" s="3"/>
      <c r="AZ1342" s="3"/>
      <c r="BA1342" s="3"/>
      <c r="BB1342" s="3"/>
      <c r="BC1342" s="3"/>
      <c r="BD1342" s="3"/>
      <c r="BE1342" s="3"/>
      <c r="BF1342" s="3"/>
      <c r="BG1342" s="3"/>
      <c r="BH1342" s="3"/>
      <c r="BI1342" s="3"/>
      <c r="BJ1342" s="3"/>
      <c r="BK1342" s="3"/>
      <c r="BL1342" s="3"/>
      <c r="BM1342" s="3"/>
      <c r="BN1342" s="3"/>
      <c r="BO1342" s="3"/>
      <c r="BP1342" s="3"/>
      <c r="BQ1342" s="3"/>
      <c r="BR1342" s="3"/>
      <c r="BS1342" s="3"/>
      <c r="BT1342" s="3"/>
      <c r="BU1342" s="3"/>
      <c r="BV1342" s="3"/>
      <c r="BW1342" s="3"/>
      <c r="BX1342" s="3"/>
      <c r="BY1342" s="3"/>
      <c r="BZ1342" s="3"/>
      <c r="CA1342" s="3"/>
      <c r="CB1342" s="3"/>
      <c r="CC1342" s="3"/>
      <c r="CD1342" s="3"/>
      <c r="CE1342" s="3"/>
      <c r="CF1342" s="3"/>
      <c r="CG1342" s="3"/>
      <c r="CH1342" s="3"/>
      <c r="CI1342" s="3"/>
      <c r="CJ1342" s="3"/>
      <c r="CK1342" s="3"/>
    </row>
    <row r="1343" ht="27" customHeight="1" spans="1:6">
      <c r="A1343" s="15">
        <v>1340</v>
      </c>
      <c r="B1343" s="15" t="s">
        <v>2707</v>
      </c>
      <c r="C1343" s="15" t="s">
        <v>594</v>
      </c>
      <c r="D1343" s="15" t="s">
        <v>2708</v>
      </c>
      <c r="E1343" s="15" t="s">
        <v>587</v>
      </c>
      <c r="F1343" s="16" t="s">
        <v>2301</v>
      </c>
    </row>
    <row r="1344" ht="27" customHeight="1" spans="1:6">
      <c r="A1344" s="15">
        <v>1341</v>
      </c>
      <c r="B1344" s="15" t="s">
        <v>2709</v>
      </c>
      <c r="C1344" s="15" t="s">
        <v>155</v>
      </c>
      <c r="D1344" s="15" t="s">
        <v>2710</v>
      </c>
      <c r="E1344" s="15" t="s">
        <v>587</v>
      </c>
      <c r="F1344" s="16" t="s">
        <v>2301</v>
      </c>
    </row>
    <row r="1345" ht="27" customHeight="1" spans="1:6">
      <c r="A1345" s="15">
        <v>1342</v>
      </c>
      <c r="B1345" s="15" t="s">
        <v>2711</v>
      </c>
      <c r="C1345" s="15" t="s">
        <v>155</v>
      </c>
      <c r="D1345" s="15" t="s">
        <v>2712</v>
      </c>
      <c r="E1345" s="15" t="s">
        <v>587</v>
      </c>
      <c r="F1345" s="16" t="s">
        <v>2301</v>
      </c>
    </row>
    <row r="1346" ht="27" customHeight="1" spans="1:89">
      <c r="A1346" s="15">
        <v>1343</v>
      </c>
      <c r="B1346" s="15" t="s">
        <v>2713</v>
      </c>
      <c r="C1346" s="15" t="s">
        <v>2527</v>
      </c>
      <c r="D1346" s="15" t="s">
        <v>2714</v>
      </c>
      <c r="E1346" s="15" t="s">
        <v>587</v>
      </c>
      <c r="F1346" s="16" t="s">
        <v>2301</v>
      </c>
      <c r="G1346" s="3"/>
      <c r="H1346" s="3"/>
      <c r="I1346" s="3"/>
      <c r="J1346" s="3"/>
      <c r="K1346" s="3"/>
      <c r="L1346" s="3"/>
      <c r="M1346" s="3"/>
      <c r="N1346" s="3"/>
      <c r="O1346" s="3"/>
      <c r="P1346" s="3"/>
      <c r="Q1346" s="3"/>
      <c r="R1346" s="3"/>
      <c r="S1346" s="3"/>
      <c r="T1346" s="3"/>
      <c r="U1346" s="3"/>
      <c r="V1346" s="3"/>
      <c r="W1346" s="3"/>
      <c r="X1346" s="3"/>
      <c r="Y1346" s="3"/>
      <c r="Z1346" s="3"/>
      <c r="AA1346" s="3"/>
      <c r="AB1346" s="3"/>
      <c r="AC1346" s="3"/>
      <c r="AD1346" s="3"/>
      <c r="AE1346" s="3"/>
      <c r="AF1346" s="3"/>
      <c r="AG1346" s="3"/>
      <c r="AH1346" s="3"/>
      <c r="AI1346" s="3"/>
      <c r="AJ1346" s="3"/>
      <c r="AK1346" s="3"/>
      <c r="AL1346" s="3"/>
      <c r="AM1346" s="3"/>
      <c r="AN1346" s="3"/>
      <c r="AO1346" s="3"/>
      <c r="AP1346" s="3"/>
      <c r="AQ1346" s="3"/>
      <c r="AR1346" s="3"/>
      <c r="AS1346" s="3"/>
      <c r="AT1346" s="3"/>
      <c r="AU1346" s="3"/>
      <c r="AV1346" s="3"/>
      <c r="AW1346" s="3"/>
      <c r="AX1346" s="3"/>
      <c r="AY1346" s="3"/>
      <c r="AZ1346" s="3"/>
      <c r="BA1346" s="3"/>
      <c r="BB1346" s="3"/>
      <c r="BC1346" s="3"/>
      <c r="BD1346" s="3"/>
      <c r="BE1346" s="3"/>
      <c r="BF1346" s="3"/>
      <c r="BG1346" s="3"/>
      <c r="BH1346" s="3"/>
      <c r="BI1346" s="3"/>
      <c r="BJ1346" s="3"/>
      <c r="BK1346" s="3"/>
      <c r="BL1346" s="3"/>
      <c r="BM1346" s="3"/>
      <c r="BN1346" s="3"/>
      <c r="BO1346" s="3"/>
      <c r="BP1346" s="3"/>
      <c r="BQ1346" s="3"/>
      <c r="BR1346" s="3"/>
      <c r="BS1346" s="3"/>
      <c r="BT1346" s="3"/>
      <c r="BU1346" s="3"/>
      <c r="BV1346" s="3"/>
      <c r="BW1346" s="3"/>
      <c r="BX1346" s="3"/>
      <c r="BY1346" s="3"/>
      <c r="BZ1346" s="3"/>
      <c r="CA1346" s="3"/>
      <c r="CB1346" s="3"/>
      <c r="CC1346" s="3"/>
      <c r="CD1346" s="3"/>
      <c r="CE1346" s="3"/>
      <c r="CF1346" s="3"/>
      <c r="CG1346" s="3"/>
      <c r="CH1346" s="3"/>
      <c r="CI1346" s="3"/>
      <c r="CJ1346" s="3"/>
      <c r="CK1346" s="3"/>
    </row>
    <row r="1347" ht="27" customHeight="1" spans="1:89">
      <c r="A1347" s="15">
        <v>1344</v>
      </c>
      <c r="B1347" s="15" t="s">
        <v>2715</v>
      </c>
      <c r="C1347" s="15" t="s">
        <v>155</v>
      </c>
      <c r="D1347" s="15" t="s">
        <v>2716</v>
      </c>
      <c r="E1347" s="15" t="s">
        <v>587</v>
      </c>
      <c r="F1347" s="16" t="s">
        <v>2301</v>
      </c>
      <c r="G1347" s="3"/>
      <c r="H1347" s="3"/>
      <c r="I1347" s="3"/>
      <c r="J1347" s="3"/>
      <c r="K1347" s="3"/>
      <c r="L1347" s="3"/>
      <c r="M1347" s="3"/>
      <c r="N1347" s="3"/>
      <c r="O1347" s="3"/>
      <c r="P1347" s="3"/>
      <c r="Q1347" s="3"/>
      <c r="R1347" s="3"/>
      <c r="S1347" s="3"/>
      <c r="T1347" s="3"/>
      <c r="U1347" s="3"/>
      <c r="V1347" s="3"/>
      <c r="W1347" s="3"/>
      <c r="X1347" s="3"/>
      <c r="Y1347" s="3"/>
      <c r="Z1347" s="3"/>
      <c r="AA1347" s="3"/>
      <c r="AB1347" s="3"/>
      <c r="AC1347" s="3"/>
      <c r="AD1347" s="3"/>
      <c r="AE1347" s="3"/>
      <c r="AF1347" s="3"/>
      <c r="AG1347" s="3"/>
      <c r="AH1347" s="3"/>
      <c r="AI1347" s="3"/>
      <c r="AJ1347" s="3"/>
      <c r="AK1347" s="3"/>
      <c r="AL1347" s="3"/>
      <c r="AM1347" s="3"/>
      <c r="AN1347" s="3"/>
      <c r="AO1347" s="3"/>
      <c r="AP1347" s="3"/>
      <c r="AQ1347" s="3"/>
      <c r="AR1347" s="3"/>
      <c r="AS1347" s="3"/>
      <c r="AT1347" s="3"/>
      <c r="AU1347" s="3"/>
      <c r="AV1347" s="3"/>
      <c r="AW1347" s="3"/>
      <c r="AX1347" s="3"/>
      <c r="AY1347" s="3"/>
      <c r="AZ1347" s="3"/>
      <c r="BA1347" s="3"/>
      <c r="BB1347" s="3"/>
      <c r="BC1347" s="3"/>
      <c r="BD1347" s="3"/>
      <c r="BE1347" s="3"/>
      <c r="BF1347" s="3"/>
      <c r="BG1347" s="3"/>
      <c r="BH1347" s="3"/>
      <c r="BI1347" s="3"/>
      <c r="BJ1347" s="3"/>
      <c r="BK1347" s="3"/>
      <c r="BL1347" s="3"/>
      <c r="BM1347" s="3"/>
      <c r="BN1347" s="3"/>
      <c r="BO1347" s="3"/>
      <c r="BP1347" s="3"/>
      <c r="BQ1347" s="3"/>
      <c r="BR1347" s="3"/>
      <c r="BS1347" s="3"/>
      <c r="BT1347" s="3"/>
      <c r="BU1347" s="3"/>
      <c r="BV1347" s="3"/>
      <c r="BW1347" s="3"/>
      <c r="BX1347" s="3"/>
      <c r="BY1347" s="3"/>
      <c r="BZ1347" s="3"/>
      <c r="CA1347" s="3"/>
      <c r="CB1347" s="3"/>
      <c r="CC1347" s="3"/>
      <c r="CD1347" s="3"/>
      <c r="CE1347" s="3"/>
      <c r="CF1347" s="3"/>
      <c r="CG1347" s="3"/>
      <c r="CH1347" s="3"/>
      <c r="CI1347" s="3"/>
      <c r="CJ1347" s="3"/>
      <c r="CK1347" s="3"/>
    </row>
    <row r="1348" ht="27" customHeight="1" spans="1:6">
      <c r="A1348" s="15">
        <v>1345</v>
      </c>
      <c r="B1348" s="15" t="s">
        <v>2717</v>
      </c>
      <c r="C1348" s="15" t="s">
        <v>197</v>
      </c>
      <c r="D1348" s="15" t="s">
        <v>2718</v>
      </c>
      <c r="E1348" s="15" t="s">
        <v>587</v>
      </c>
      <c r="F1348" s="16" t="s">
        <v>2301</v>
      </c>
    </row>
    <row r="1349" ht="27" customHeight="1" spans="1:6">
      <c r="A1349" s="15">
        <v>1346</v>
      </c>
      <c r="B1349" s="15" t="s">
        <v>2719</v>
      </c>
      <c r="C1349" s="15" t="s">
        <v>155</v>
      </c>
      <c r="D1349" s="15" t="s">
        <v>2720</v>
      </c>
      <c r="E1349" s="15" t="s">
        <v>587</v>
      </c>
      <c r="F1349" s="16" t="s">
        <v>2301</v>
      </c>
    </row>
    <row r="1350" ht="27" customHeight="1" spans="1:6">
      <c r="A1350" s="15">
        <v>1347</v>
      </c>
      <c r="B1350" s="15" t="s">
        <v>2721</v>
      </c>
      <c r="C1350" s="15" t="s">
        <v>591</v>
      </c>
      <c r="D1350" s="15" t="s">
        <v>2722</v>
      </c>
      <c r="E1350" s="15" t="s">
        <v>587</v>
      </c>
      <c r="F1350" s="16" t="s">
        <v>2301</v>
      </c>
    </row>
    <row r="1351" ht="27" customHeight="1" spans="1:6">
      <c r="A1351" s="15">
        <v>1348</v>
      </c>
      <c r="B1351" s="15" t="s">
        <v>2723</v>
      </c>
      <c r="C1351" s="15" t="s">
        <v>594</v>
      </c>
      <c r="D1351" s="15" t="s">
        <v>2723</v>
      </c>
      <c r="E1351" s="15" t="s">
        <v>587</v>
      </c>
      <c r="F1351" s="16" t="s">
        <v>2301</v>
      </c>
    </row>
    <row r="1352" ht="27" customHeight="1" spans="1:68">
      <c r="A1352" s="15">
        <v>1349</v>
      </c>
      <c r="B1352" s="15" t="s">
        <v>2724</v>
      </c>
      <c r="C1352" s="15" t="s">
        <v>2527</v>
      </c>
      <c r="D1352" s="15" t="s">
        <v>2725</v>
      </c>
      <c r="E1352" s="15" t="s">
        <v>587</v>
      </c>
      <c r="F1352" s="16" t="s">
        <v>2301</v>
      </c>
      <c r="G1352" s="3"/>
      <c r="H1352" s="3"/>
      <c r="I1352" s="3"/>
      <c r="J1352" s="3"/>
      <c r="K1352" s="3"/>
      <c r="L1352" s="3"/>
      <c r="M1352" s="3"/>
      <c r="N1352" s="3"/>
      <c r="O1352" s="3"/>
      <c r="P1352" s="3"/>
      <c r="Q1352" s="3"/>
      <c r="R1352" s="3"/>
      <c r="S1352" s="3"/>
      <c r="T1352" s="3"/>
      <c r="U1352" s="3"/>
      <c r="V1352" s="3"/>
      <c r="W1352" s="3"/>
      <c r="X1352" s="3"/>
      <c r="Y1352" s="3"/>
      <c r="Z1352" s="3"/>
      <c r="AA1352" s="3"/>
      <c r="AB1352" s="3"/>
      <c r="AC1352" s="3"/>
      <c r="AD1352" s="3"/>
      <c r="AE1352" s="3"/>
      <c r="AF1352" s="3"/>
      <c r="AG1352" s="3"/>
      <c r="AH1352" s="3"/>
      <c r="AI1352" s="3"/>
      <c r="AJ1352" s="3"/>
      <c r="AK1352" s="3"/>
      <c r="AL1352" s="3"/>
      <c r="AM1352" s="3"/>
      <c r="AN1352" s="3"/>
      <c r="AO1352" s="3"/>
      <c r="AP1352" s="3"/>
      <c r="AQ1352" s="3"/>
      <c r="AR1352" s="3"/>
      <c r="AS1352" s="3"/>
      <c r="AT1352" s="3"/>
      <c r="AU1352" s="3"/>
      <c r="AV1352" s="3"/>
      <c r="AW1352" s="3"/>
      <c r="AX1352" s="3"/>
      <c r="AY1352" s="3"/>
      <c r="AZ1352" s="3"/>
      <c r="BA1352" s="3"/>
      <c r="BB1352" s="3"/>
      <c r="BC1352" s="3"/>
      <c r="BD1352" s="3"/>
      <c r="BE1352" s="3"/>
      <c r="BF1352" s="3"/>
      <c r="BG1352" s="3"/>
      <c r="BH1352" s="3"/>
      <c r="BI1352" s="3"/>
      <c r="BJ1352" s="3"/>
      <c r="BK1352" s="3"/>
      <c r="BL1352" s="3"/>
      <c r="BM1352" s="3"/>
      <c r="BN1352" s="3"/>
      <c r="BO1352" s="3"/>
      <c r="BP1352" s="3"/>
    </row>
    <row r="1353" ht="27" customHeight="1" spans="1:68">
      <c r="A1353" s="15">
        <v>1350</v>
      </c>
      <c r="B1353" s="15" t="s">
        <v>2726</v>
      </c>
      <c r="C1353" s="15" t="s">
        <v>2527</v>
      </c>
      <c r="D1353" s="15" t="s">
        <v>2727</v>
      </c>
      <c r="E1353" s="15" t="s">
        <v>587</v>
      </c>
      <c r="F1353" s="16" t="s">
        <v>2301</v>
      </c>
      <c r="G1353" s="3"/>
      <c r="H1353" s="3"/>
      <c r="I1353" s="3"/>
      <c r="J1353" s="3"/>
      <c r="K1353" s="3"/>
      <c r="L1353" s="3"/>
      <c r="M1353" s="3"/>
      <c r="N1353" s="3"/>
      <c r="O1353" s="3"/>
      <c r="P1353" s="3"/>
      <c r="Q1353" s="3"/>
      <c r="R1353" s="3"/>
      <c r="S1353" s="3"/>
      <c r="T1353" s="3"/>
      <c r="U1353" s="3"/>
      <c r="V1353" s="3"/>
      <c r="W1353" s="3"/>
      <c r="X1353" s="3"/>
      <c r="Y1353" s="3"/>
      <c r="Z1353" s="3"/>
      <c r="AA1353" s="3"/>
      <c r="AB1353" s="3"/>
      <c r="AC1353" s="3"/>
      <c r="AD1353" s="3"/>
      <c r="AE1353" s="3"/>
      <c r="AF1353" s="3"/>
      <c r="AG1353" s="3"/>
      <c r="AH1353" s="3"/>
      <c r="AI1353" s="3"/>
      <c r="AJ1353" s="3"/>
      <c r="AK1353" s="3"/>
      <c r="AL1353" s="3"/>
      <c r="AM1353" s="3"/>
      <c r="AN1353" s="3"/>
      <c r="AO1353" s="3"/>
      <c r="AP1353" s="3"/>
      <c r="AQ1353" s="3"/>
      <c r="AR1353" s="3"/>
      <c r="AS1353" s="3"/>
      <c r="AT1353" s="3"/>
      <c r="AU1353" s="3"/>
      <c r="AV1353" s="3"/>
      <c r="AW1353" s="3"/>
      <c r="AX1353" s="3"/>
      <c r="AY1353" s="3"/>
      <c r="AZ1353" s="3"/>
      <c r="BA1353" s="3"/>
      <c r="BB1353" s="3"/>
      <c r="BC1353" s="3"/>
      <c r="BD1353" s="3"/>
      <c r="BE1353" s="3"/>
      <c r="BF1353" s="3"/>
      <c r="BG1353" s="3"/>
      <c r="BH1353" s="3"/>
      <c r="BI1353" s="3"/>
      <c r="BJ1353" s="3"/>
      <c r="BK1353" s="3"/>
      <c r="BL1353" s="3"/>
      <c r="BM1353" s="3"/>
      <c r="BN1353" s="3"/>
      <c r="BO1353" s="3"/>
      <c r="BP1353" s="3"/>
    </row>
    <row r="1354" ht="27" customHeight="1" spans="1:89">
      <c r="A1354" s="15">
        <v>1351</v>
      </c>
      <c r="B1354" s="15" t="s">
        <v>2728</v>
      </c>
      <c r="C1354" s="15" t="s">
        <v>2527</v>
      </c>
      <c r="D1354" s="15" t="s">
        <v>2729</v>
      </c>
      <c r="E1354" s="15" t="s">
        <v>587</v>
      </c>
      <c r="F1354" s="16" t="s">
        <v>2301</v>
      </c>
      <c r="G1354" s="3"/>
      <c r="H1354" s="3"/>
      <c r="I1354" s="3"/>
      <c r="J1354" s="3"/>
      <c r="K1354" s="3"/>
      <c r="L1354" s="3"/>
      <c r="M1354" s="3"/>
      <c r="N1354" s="3"/>
      <c r="O1354" s="3"/>
      <c r="P1354" s="3"/>
      <c r="Q1354" s="3"/>
      <c r="R1354" s="3"/>
      <c r="S1354" s="3"/>
      <c r="T1354" s="3"/>
      <c r="U1354" s="3"/>
      <c r="V1354" s="3"/>
      <c r="W1354" s="3"/>
      <c r="X1354" s="3"/>
      <c r="Y1354" s="3"/>
      <c r="Z1354" s="3"/>
      <c r="AA1354" s="3"/>
      <c r="AB1354" s="3"/>
      <c r="AC1354" s="3"/>
      <c r="AD1354" s="3"/>
      <c r="AE1354" s="3"/>
      <c r="AF1354" s="3"/>
      <c r="AG1354" s="3"/>
      <c r="AH1354" s="3"/>
      <c r="AI1354" s="3"/>
      <c r="AJ1354" s="3"/>
      <c r="AK1354" s="3"/>
      <c r="AL1354" s="3"/>
      <c r="AM1354" s="3"/>
      <c r="AN1354" s="3"/>
      <c r="AO1354" s="3"/>
      <c r="AP1354" s="3"/>
      <c r="AQ1354" s="3"/>
      <c r="AR1354" s="3"/>
      <c r="AS1354" s="3"/>
      <c r="AT1354" s="3"/>
      <c r="AU1354" s="3"/>
      <c r="AV1354" s="3"/>
      <c r="AW1354" s="3"/>
      <c r="AX1354" s="3"/>
      <c r="AY1354" s="3"/>
      <c r="AZ1354" s="3"/>
      <c r="BA1354" s="3"/>
      <c r="BB1354" s="3"/>
      <c r="BC1354" s="3"/>
      <c r="BD1354" s="3"/>
      <c r="BE1354" s="3"/>
      <c r="BF1354" s="3"/>
      <c r="BG1354" s="3"/>
      <c r="BH1354" s="3"/>
      <c r="BI1354" s="3"/>
      <c r="BJ1354" s="3"/>
      <c r="BK1354" s="3"/>
      <c r="BL1354" s="3"/>
      <c r="BM1354" s="3"/>
      <c r="BN1354" s="3"/>
      <c r="BO1354" s="3"/>
      <c r="BP1354" s="3"/>
      <c r="BQ1354" s="3"/>
      <c r="BR1354" s="3"/>
      <c r="BS1354" s="3"/>
      <c r="BT1354" s="3"/>
      <c r="BU1354" s="3"/>
      <c r="BV1354" s="3"/>
      <c r="BW1354" s="3"/>
      <c r="BX1354" s="3"/>
      <c r="BY1354" s="3"/>
      <c r="BZ1354" s="3"/>
      <c r="CA1354" s="3"/>
      <c r="CB1354" s="3"/>
      <c r="CC1354" s="3"/>
      <c r="CD1354" s="3"/>
      <c r="CE1354" s="3"/>
      <c r="CF1354" s="3"/>
      <c r="CG1354" s="3"/>
      <c r="CH1354" s="3"/>
      <c r="CI1354" s="3"/>
      <c r="CJ1354" s="3"/>
      <c r="CK1354" s="3"/>
    </row>
    <row r="1355" ht="27" customHeight="1" spans="1:6">
      <c r="A1355" s="15">
        <v>1352</v>
      </c>
      <c r="B1355" s="15" t="s">
        <v>2730</v>
      </c>
      <c r="C1355" s="15" t="s">
        <v>2527</v>
      </c>
      <c r="D1355" s="15" t="s">
        <v>2731</v>
      </c>
      <c r="E1355" s="15" t="s">
        <v>587</v>
      </c>
      <c r="F1355" s="16" t="s">
        <v>2301</v>
      </c>
    </row>
    <row r="1356" ht="27" customHeight="1" spans="1:68">
      <c r="A1356" s="15">
        <v>1353</v>
      </c>
      <c r="B1356" s="15" t="s">
        <v>2732</v>
      </c>
      <c r="C1356" s="15" t="s">
        <v>2527</v>
      </c>
      <c r="D1356" s="15" t="s">
        <v>2733</v>
      </c>
      <c r="E1356" s="15" t="s">
        <v>587</v>
      </c>
      <c r="F1356" s="16" t="s">
        <v>2301</v>
      </c>
      <c r="G1356" s="3"/>
      <c r="H1356" s="3"/>
      <c r="I1356" s="3"/>
      <c r="J1356" s="3"/>
      <c r="K1356" s="3"/>
      <c r="L1356" s="3"/>
      <c r="M1356" s="3"/>
      <c r="N1356" s="3"/>
      <c r="O1356" s="3"/>
      <c r="P1356" s="3"/>
      <c r="Q1356" s="3"/>
      <c r="R1356" s="3"/>
      <c r="S1356" s="3"/>
      <c r="T1356" s="3"/>
      <c r="U1356" s="3"/>
      <c r="V1356" s="3"/>
      <c r="W1356" s="3"/>
      <c r="X1356" s="3"/>
      <c r="Y1356" s="3"/>
      <c r="Z1356" s="3"/>
      <c r="AA1356" s="3"/>
      <c r="AB1356" s="3"/>
      <c r="AC1356" s="3"/>
      <c r="AD1356" s="3"/>
      <c r="AE1356" s="3"/>
      <c r="AF1356" s="3"/>
      <c r="AG1356" s="3"/>
      <c r="AH1356" s="3"/>
      <c r="AI1356" s="3"/>
      <c r="AJ1356" s="3"/>
      <c r="AK1356" s="3"/>
      <c r="AL1356" s="3"/>
      <c r="AM1356" s="3"/>
      <c r="AN1356" s="3"/>
      <c r="AO1356" s="3"/>
      <c r="AP1356" s="3"/>
      <c r="AQ1356" s="3"/>
      <c r="AR1356" s="3"/>
      <c r="AS1356" s="3"/>
      <c r="AT1356" s="3"/>
      <c r="AU1356" s="3"/>
      <c r="AV1356" s="3"/>
      <c r="AW1356" s="3"/>
      <c r="AX1356" s="3"/>
      <c r="AY1356" s="3"/>
      <c r="AZ1356" s="3"/>
      <c r="BA1356" s="3"/>
      <c r="BB1356" s="3"/>
      <c r="BC1356" s="3"/>
      <c r="BD1356" s="3"/>
      <c r="BE1356" s="3"/>
      <c r="BF1356" s="3"/>
      <c r="BG1356" s="3"/>
      <c r="BH1356" s="3"/>
      <c r="BI1356" s="3"/>
      <c r="BJ1356" s="3"/>
      <c r="BK1356" s="3"/>
      <c r="BL1356" s="3"/>
      <c r="BM1356" s="3"/>
      <c r="BN1356" s="3"/>
      <c r="BO1356" s="3"/>
      <c r="BP1356" s="3"/>
    </row>
    <row r="1357" ht="27" customHeight="1" spans="1:6">
      <c r="A1357" s="15">
        <v>1354</v>
      </c>
      <c r="B1357" s="15" t="s">
        <v>2734</v>
      </c>
      <c r="C1357" s="15" t="s">
        <v>155</v>
      </c>
      <c r="D1357" s="15" t="s">
        <v>2735</v>
      </c>
      <c r="E1357" s="15" t="s">
        <v>587</v>
      </c>
      <c r="F1357" s="16" t="s">
        <v>2301</v>
      </c>
    </row>
    <row r="1358" ht="27" customHeight="1" spans="1:6">
      <c r="A1358" s="15">
        <v>1355</v>
      </c>
      <c r="B1358" s="15" t="s">
        <v>2736</v>
      </c>
      <c r="C1358" s="15" t="s">
        <v>197</v>
      </c>
      <c r="D1358" s="15" t="s">
        <v>2737</v>
      </c>
      <c r="E1358" s="15" t="s">
        <v>587</v>
      </c>
      <c r="F1358" s="16" t="s">
        <v>2301</v>
      </c>
    </row>
    <row r="1359" ht="27" customHeight="1" spans="1:6">
      <c r="A1359" s="15">
        <v>1356</v>
      </c>
      <c r="B1359" s="15" t="s">
        <v>2738</v>
      </c>
      <c r="C1359" s="20" t="s">
        <v>197</v>
      </c>
      <c r="D1359" s="15" t="s">
        <v>2739</v>
      </c>
      <c r="E1359" s="15" t="s">
        <v>587</v>
      </c>
      <c r="F1359" s="16" t="s">
        <v>2301</v>
      </c>
    </row>
    <row r="1360" ht="27" customHeight="1" spans="1:6">
      <c r="A1360" s="15">
        <v>1357</v>
      </c>
      <c r="B1360" s="15" t="s">
        <v>2740</v>
      </c>
      <c r="C1360" s="15" t="s">
        <v>594</v>
      </c>
      <c r="D1360" s="15" t="s">
        <v>2741</v>
      </c>
      <c r="E1360" s="15" t="s">
        <v>587</v>
      </c>
      <c r="F1360" s="16" t="s">
        <v>2301</v>
      </c>
    </row>
    <row r="1361" ht="27" customHeight="1" spans="1:6">
      <c r="A1361" s="15">
        <v>1358</v>
      </c>
      <c r="B1361" s="15" t="s">
        <v>2742</v>
      </c>
      <c r="C1361" s="20" t="s">
        <v>197</v>
      </c>
      <c r="D1361" s="15" t="s">
        <v>2743</v>
      </c>
      <c r="E1361" s="15" t="s">
        <v>587</v>
      </c>
      <c r="F1361" s="16" t="s">
        <v>2301</v>
      </c>
    </row>
    <row r="1362" ht="27" customHeight="1" spans="1:6">
      <c r="A1362" s="15">
        <v>1359</v>
      </c>
      <c r="B1362" s="15" t="s">
        <v>2744</v>
      </c>
      <c r="C1362" s="15" t="s">
        <v>591</v>
      </c>
      <c r="D1362" s="15" t="s">
        <v>2745</v>
      </c>
      <c r="E1362" s="15" t="s">
        <v>587</v>
      </c>
      <c r="F1362" s="16" t="s">
        <v>2301</v>
      </c>
    </row>
    <row r="1363" ht="27" customHeight="1" spans="1:6">
      <c r="A1363" s="15">
        <v>1360</v>
      </c>
      <c r="B1363" s="15" t="s">
        <v>2746</v>
      </c>
      <c r="C1363" s="20" t="s">
        <v>197</v>
      </c>
      <c r="D1363" s="15" t="s">
        <v>2747</v>
      </c>
      <c r="E1363" s="15" t="s">
        <v>587</v>
      </c>
      <c r="F1363" s="16" t="s">
        <v>2301</v>
      </c>
    </row>
    <row r="1364" ht="27" customHeight="1" spans="1:6">
      <c r="A1364" s="15">
        <v>1361</v>
      </c>
      <c r="B1364" s="15" t="s">
        <v>2748</v>
      </c>
      <c r="C1364" s="15" t="s">
        <v>594</v>
      </c>
      <c r="D1364" s="15" t="s">
        <v>2749</v>
      </c>
      <c r="E1364" s="15" t="s">
        <v>587</v>
      </c>
      <c r="F1364" s="16" t="s">
        <v>2301</v>
      </c>
    </row>
    <row r="1365" ht="27" customHeight="1" spans="1:6">
      <c r="A1365" s="15">
        <v>1362</v>
      </c>
      <c r="B1365" s="15" t="s">
        <v>2750</v>
      </c>
      <c r="C1365" s="15" t="s">
        <v>594</v>
      </c>
      <c r="D1365" s="15" t="s">
        <v>2751</v>
      </c>
      <c r="E1365" s="15" t="s">
        <v>587</v>
      </c>
      <c r="F1365" s="16" t="s">
        <v>2301</v>
      </c>
    </row>
    <row r="1366" ht="27" customHeight="1" spans="1:6">
      <c r="A1366" s="15">
        <v>1363</v>
      </c>
      <c r="B1366" s="15" t="s">
        <v>2752</v>
      </c>
      <c r="C1366" s="15" t="s">
        <v>594</v>
      </c>
      <c r="D1366" s="15" t="s">
        <v>2753</v>
      </c>
      <c r="E1366" s="15" t="s">
        <v>587</v>
      </c>
      <c r="F1366" s="16" t="s">
        <v>2301</v>
      </c>
    </row>
    <row r="1367" ht="27" customHeight="1" spans="1:6">
      <c r="A1367" s="15">
        <v>1364</v>
      </c>
      <c r="B1367" s="15" t="s">
        <v>2754</v>
      </c>
      <c r="C1367" s="15" t="s">
        <v>591</v>
      </c>
      <c r="D1367" s="15" t="s">
        <v>2755</v>
      </c>
      <c r="E1367" s="15" t="s">
        <v>587</v>
      </c>
      <c r="F1367" s="16" t="s">
        <v>2301</v>
      </c>
    </row>
    <row r="1368" ht="27" customHeight="1" spans="1:6">
      <c r="A1368" s="15">
        <v>1365</v>
      </c>
      <c r="B1368" s="15" t="s">
        <v>2756</v>
      </c>
      <c r="C1368" s="15" t="s">
        <v>594</v>
      </c>
      <c r="D1368" s="15" t="s">
        <v>2757</v>
      </c>
      <c r="E1368" s="15" t="s">
        <v>587</v>
      </c>
      <c r="F1368" s="16" t="s">
        <v>2301</v>
      </c>
    </row>
    <row r="1369" ht="27" customHeight="1" spans="1:6">
      <c r="A1369" s="15">
        <v>1366</v>
      </c>
      <c r="B1369" s="15" t="s">
        <v>2758</v>
      </c>
      <c r="C1369" s="15" t="s">
        <v>594</v>
      </c>
      <c r="D1369" s="15" t="s">
        <v>2759</v>
      </c>
      <c r="E1369" s="15" t="s">
        <v>587</v>
      </c>
      <c r="F1369" s="16" t="s">
        <v>2301</v>
      </c>
    </row>
    <row r="1370" ht="27" customHeight="1" spans="1:6">
      <c r="A1370" s="15">
        <v>1367</v>
      </c>
      <c r="B1370" s="15" t="s">
        <v>2760</v>
      </c>
      <c r="C1370" s="15" t="s">
        <v>155</v>
      </c>
      <c r="D1370" s="15" t="s">
        <v>2761</v>
      </c>
      <c r="E1370" s="15" t="s">
        <v>587</v>
      </c>
      <c r="F1370" s="16" t="s">
        <v>2301</v>
      </c>
    </row>
    <row r="1371" ht="27" customHeight="1" spans="1:6">
      <c r="A1371" s="15">
        <v>1368</v>
      </c>
      <c r="B1371" s="15" t="s">
        <v>2762</v>
      </c>
      <c r="C1371" s="15" t="s">
        <v>594</v>
      </c>
      <c r="D1371" s="15" t="s">
        <v>2763</v>
      </c>
      <c r="E1371" s="15" t="s">
        <v>587</v>
      </c>
      <c r="F1371" s="16" t="s">
        <v>2301</v>
      </c>
    </row>
    <row r="1372" ht="27" customHeight="1" spans="1:6">
      <c r="A1372" s="15">
        <v>1369</v>
      </c>
      <c r="B1372" s="15" t="s">
        <v>2764</v>
      </c>
      <c r="C1372" s="15" t="s">
        <v>594</v>
      </c>
      <c r="D1372" s="15" t="s">
        <v>2765</v>
      </c>
      <c r="E1372" s="15" t="s">
        <v>587</v>
      </c>
      <c r="F1372" s="16" t="s">
        <v>2301</v>
      </c>
    </row>
    <row r="1373" ht="27" customHeight="1" spans="1:6">
      <c r="A1373" s="15">
        <v>1370</v>
      </c>
      <c r="B1373" s="15" t="s">
        <v>2766</v>
      </c>
      <c r="C1373" s="15" t="s">
        <v>594</v>
      </c>
      <c r="D1373" s="15" t="s">
        <v>2767</v>
      </c>
      <c r="E1373" s="15" t="s">
        <v>587</v>
      </c>
      <c r="F1373" s="16" t="s">
        <v>2301</v>
      </c>
    </row>
    <row r="1374" ht="27" customHeight="1" spans="1:6">
      <c r="A1374" s="15">
        <v>1371</v>
      </c>
      <c r="B1374" s="15" t="s">
        <v>2768</v>
      </c>
      <c r="C1374" s="20" t="s">
        <v>155</v>
      </c>
      <c r="D1374" s="15" t="s">
        <v>2769</v>
      </c>
      <c r="E1374" s="15" t="s">
        <v>587</v>
      </c>
      <c r="F1374" s="16" t="s">
        <v>2301</v>
      </c>
    </row>
    <row r="1375" ht="27" customHeight="1" spans="1:6">
      <c r="A1375" s="15">
        <v>1372</v>
      </c>
      <c r="B1375" s="15" t="s">
        <v>2770</v>
      </c>
      <c r="C1375" s="15" t="s">
        <v>594</v>
      </c>
      <c r="D1375" s="15" t="s">
        <v>2771</v>
      </c>
      <c r="E1375" s="15" t="s">
        <v>587</v>
      </c>
      <c r="F1375" s="16" t="s">
        <v>2301</v>
      </c>
    </row>
    <row r="1376" ht="27" customHeight="1" spans="1:6">
      <c r="A1376" s="15">
        <v>1373</v>
      </c>
      <c r="B1376" s="15" t="s">
        <v>2772</v>
      </c>
      <c r="C1376" s="15" t="s">
        <v>594</v>
      </c>
      <c r="D1376" s="15" t="s">
        <v>2773</v>
      </c>
      <c r="E1376" s="15" t="s">
        <v>587</v>
      </c>
      <c r="F1376" s="16" t="s">
        <v>2301</v>
      </c>
    </row>
    <row r="1377" ht="27" customHeight="1" spans="1:6">
      <c r="A1377" s="15">
        <v>1374</v>
      </c>
      <c r="B1377" s="15" t="s">
        <v>2774</v>
      </c>
      <c r="C1377" s="15" t="s">
        <v>591</v>
      </c>
      <c r="D1377" s="15" t="s">
        <v>2775</v>
      </c>
      <c r="E1377" s="15" t="s">
        <v>587</v>
      </c>
      <c r="F1377" s="16" t="s">
        <v>2301</v>
      </c>
    </row>
    <row r="1378" ht="27" customHeight="1" spans="1:6">
      <c r="A1378" s="15">
        <v>1375</v>
      </c>
      <c r="B1378" s="15" t="s">
        <v>2776</v>
      </c>
      <c r="C1378" s="15" t="s">
        <v>155</v>
      </c>
      <c r="D1378" s="15" t="s">
        <v>2777</v>
      </c>
      <c r="E1378" s="15" t="s">
        <v>587</v>
      </c>
      <c r="F1378" s="16" t="s">
        <v>2301</v>
      </c>
    </row>
    <row r="1379" ht="27" customHeight="1" spans="1:6">
      <c r="A1379" s="15">
        <v>1376</v>
      </c>
      <c r="B1379" s="15" t="s">
        <v>2778</v>
      </c>
      <c r="C1379" s="15" t="s">
        <v>155</v>
      </c>
      <c r="D1379" s="15" t="s">
        <v>2779</v>
      </c>
      <c r="E1379" s="15" t="s">
        <v>587</v>
      </c>
      <c r="F1379" s="16" t="s">
        <v>2301</v>
      </c>
    </row>
    <row r="1380" ht="27" customHeight="1" spans="1:6">
      <c r="A1380" s="15">
        <v>1377</v>
      </c>
      <c r="B1380" s="15" t="s">
        <v>2780</v>
      </c>
      <c r="C1380" s="15" t="s">
        <v>594</v>
      </c>
      <c r="D1380" s="15" t="s">
        <v>2781</v>
      </c>
      <c r="E1380" s="15" t="s">
        <v>587</v>
      </c>
      <c r="F1380" s="16" t="s">
        <v>2301</v>
      </c>
    </row>
    <row r="1381" ht="27" customHeight="1" spans="1:6">
      <c r="A1381" s="15">
        <v>1378</v>
      </c>
      <c r="B1381" s="15" t="s">
        <v>2782</v>
      </c>
      <c r="C1381" s="15" t="s">
        <v>155</v>
      </c>
      <c r="D1381" s="15" t="s">
        <v>2783</v>
      </c>
      <c r="E1381" s="15" t="s">
        <v>587</v>
      </c>
      <c r="F1381" s="16" t="s">
        <v>2301</v>
      </c>
    </row>
    <row r="1382" ht="27" customHeight="1" spans="1:6">
      <c r="A1382" s="15">
        <v>1379</v>
      </c>
      <c r="B1382" s="15" t="s">
        <v>2784</v>
      </c>
      <c r="C1382" s="15" t="s">
        <v>197</v>
      </c>
      <c r="D1382" s="15" t="s">
        <v>2785</v>
      </c>
      <c r="E1382" s="15" t="s">
        <v>587</v>
      </c>
      <c r="F1382" s="16" t="s">
        <v>2301</v>
      </c>
    </row>
    <row r="1383" ht="27" customHeight="1" spans="1:6">
      <c r="A1383" s="15">
        <v>1380</v>
      </c>
      <c r="B1383" s="15" t="s">
        <v>2786</v>
      </c>
      <c r="C1383" s="15" t="s">
        <v>594</v>
      </c>
      <c r="D1383" s="15" t="s">
        <v>2787</v>
      </c>
      <c r="E1383" s="15" t="s">
        <v>587</v>
      </c>
      <c r="F1383" s="16" t="s">
        <v>2301</v>
      </c>
    </row>
    <row r="1384" ht="27" customHeight="1" spans="1:89">
      <c r="A1384" s="15">
        <v>1381</v>
      </c>
      <c r="B1384" s="15" t="s">
        <v>2788</v>
      </c>
      <c r="C1384" s="15" t="s">
        <v>155</v>
      </c>
      <c r="D1384" s="15" t="s">
        <v>2789</v>
      </c>
      <c r="E1384" s="15" t="s">
        <v>587</v>
      </c>
      <c r="F1384" s="16" t="s">
        <v>2301</v>
      </c>
      <c r="G1384" s="3"/>
      <c r="H1384" s="3"/>
      <c r="I1384" s="3"/>
      <c r="J1384" s="3"/>
      <c r="K1384" s="3"/>
      <c r="L1384" s="3"/>
      <c r="M1384" s="3"/>
      <c r="N1384" s="3"/>
      <c r="O1384" s="3"/>
      <c r="P1384" s="3"/>
      <c r="Q1384" s="3"/>
      <c r="R1384" s="3"/>
      <c r="S1384" s="3"/>
      <c r="T1384" s="3"/>
      <c r="U1384" s="3"/>
      <c r="V1384" s="3"/>
      <c r="W1384" s="3"/>
      <c r="X1384" s="3"/>
      <c r="Y1384" s="3"/>
      <c r="Z1384" s="3"/>
      <c r="AA1384" s="3"/>
      <c r="AB1384" s="3"/>
      <c r="AC1384" s="3"/>
      <c r="AD1384" s="3"/>
      <c r="AE1384" s="3"/>
      <c r="AF1384" s="3"/>
      <c r="AG1384" s="3"/>
      <c r="AH1384" s="3"/>
      <c r="AI1384" s="3"/>
      <c r="AJ1384" s="3"/>
      <c r="AK1384" s="3"/>
      <c r="AL1384" s="3"/>
      <c r="AM1384" s="3"/>
      <c r="AN1384" s="3"/>
      <c r="AO1384" s="3"/>
      <c r="AP1384" s="3"/>
      <c r="AQ1384" s="3"/>
      <c r="AR1384" s="3"/>
      <c r="AS1384" s="3"/>
      <c r="AT1384" s="3"/>
      <c r="AU1384" s="3"/>
      <c r="AV1384" s="3"/>
      <c r="AW1384" s="3"/>
      <c r="AX1384" s="3"/>
      <c r="AY1384" s="3"/>
      <c r="AZ1384" s="3"/>
      <c r="BA1384" s="3"/>
      <c r="BB1384" s="3"/>
      <c r="BC1384" s="3"/>
      <c r="BD1384" s="3"/>
      <c r="BE1384" s="3"/>
      <c r="BF1384" s="3"/>
      <c r="BG1384" s="3"/>
      <c r="BH1384" s="3"/>
      <c r="BI1384" s="3"/>
      <c r="BJ1384" s="3"/>
      <c r="BK1384" s="3"/>
      <c r="BL1384" s="3"/>
      <c r="BM1384" s="3"/>
      <c r="BN1384" s="3"/>
      <c r="BO1384" s="3"/>
      <c r="BP1384" s="3"/>
      <c r="BQ1384" s="3"/>
      <c r="BR1384" s="3"/>
      <c r="BS1384" s="3"/>
      <c r="BT1384" s="3"/>
      <c r="BU1384" s="3"/>
      <c r="BV1384" s="3"/>
      <c r="BW1384" s="3"/>
      <c r="BX1384" s="3"/>
      <c r="BY1384" s="3"/>
      <c r="BZ1384" s="3"/>
      <c r="CA1384" s="3"/>
      <c r="CB1384" s="3"/>
      <c r="CC1384" s="3"/>
      <c r="CD1384" s="3"/>
      <c r="CE1384" s="3"/>
      <c r="CF1384" s="3"/>
      <c r="CG1384" s="3"/>
      <c r="CH1384" s="3"/>
      <c r="CI1384" s="3"/>
      <c r="CJ1384" s="3"/>
      <c r="CK1384" s="3"/>
    </row>
    <row r="1385" ht="27" customHeight="1" spans="1:68">
      <c r="A1385" s="15">
        <v>1382</v>
      </c>
      <c r="B1385" s="15" t="s">
        <v>2790</v>
      </c>
      <c r="C1385" s="15" t="s">
        <v>2791</v>
      </c>
      <c r="D1385" s="15" t="s">
        <v>2792</v>
      </c>
      <c r="E1385" s="15" t="s">
        <v>587</v>
      </c>
      <c r="F1385" s="16" t="s">
        <v>2301</v>
      </c>
      <c r="G1385" s="3"/>
      <c r="H1385" s="3"/>
      <c r="I1385" s="3"/>
      <c r="J1385" s="3"/>
      <c r="K1385" s="3"/>
      <c r="L1385" s="3"/>
      <c r="M1385" s="3"/>
      <c r="N1385" s="3"/>
      <c r="O1385" s="3"/>
      <c r="P1385" s="3"/>
      <c r="Q1385" s="3"/>
      <c r="R1385" s="3"/>
      <c r="S1385" s="3"/>
      <c r="T1385" s="3"/>
      <c r="U1385" s="3"/>
      <c r="V1385" s="3"/>
      <c r="W1385" s="3"/>
      <c r="X1385" s="3"/>
      <c r="Y1385" s="3"/>
      <c r="Z1385" s="3"/>
      <c r="AA1385" s="3"/>
      <c r="AB1385" s="3"/>
      <c r="AC1385" s="3"/>
      <c r="AD1385" s="3"/>
      <c r="AE1385" s="3"/>
      <c r="AF1385" s="3"/>
      <c r="AG1385" s="3"/>
      <c r="AH1385" s="3"/>
      <c r="AI1385" s="3"/>
      <c r="AJ1385" s="3"/>
      <c r="AK1385" s="3"/>
      <c r="AL1385" s="3"/>
      <c r="AM1385" s="3"/>
      <c r="AN1385" s="3"/>
      <c r="AO1385" s="3"/>
      <c r="AP1385" s="3"/>
      <c r="AQ1385" s="3"/>
      <c r="AR1385" s="3"/>
      <c r="AS1385" s="3"/>
      <c r="AT1385" s="3"/>
      <c r="AU1385" s="3"/>
      <c r="AV1385" s="3"/>
      <c r="AW1385" s="3"/>
      <c r="AX1385" s="3"/>
      <c r="AY1385" s="3"/>
      <c r="AZ1385" s="3"/>
      <c r="BA1385" s="3"/>
      <c r="BB1385" s="3"/>
      <c r="BC1385" s="3"/>
      <c r="BD1385" s="3"/>
      <c r="BE1385" s="3"/>
      <c r="BF1385" s="3"/>
      <c r="BG1385" s="3"/>
      <c r="BH1385" s="3"/>
      <c r="BI1385" s="3"/>
      <c r="BJ1385" s="3"/>
      <c r="BK1385" s="3"/>
      <c r="BL1385" s="3"/>
      <c r="BM1385" s="3"/>
      <c r="BN1385" s="3"/>
      <c r="BO1385" s="3"/>
      <c r="BP1385" s="3"/>
    </row>
    <row r="1386" ht="27" customHeight="1" spans="1:6">
      <c r="A1386" s="15">
        <v>1383</v>
      </c>
      <c r="B1386" s="15" t="s">
        <v>2793</v>
      </c>
      <c r="C1386" s="15" t="s">
        <v>155</v>
      </c>
      <c r="D1386" s="15" t="s">
        <v>2794</v>
      </c>
      <c r="E1386" s="15" t="s">
        <v>587</v>
      </c>
      <c r="F1386" s="16" t="s">
        <v>2301</v>
      </c>
    </row>
    <row r="1387" ht="27" customHeight="1" spans="1:6">
      <c r="A1387" s="15">
        <v>1384</v>
      </c>
      <c r="B1387" s="15" t="s">
        <v>2795</v>
      </c>
      <c r="C1387" s="15" t="s">
        <v>155</v>
      </c>
      <c r="D1387" s="15" t="s">
        <v>2796</v>
      </c>
      <c r="E1387" s="15" t="s">
        <v>587</v>
      </c>
      <c r="F1387" s="16" t="s">
        <v>2301</v>
      </c>
    </row>
    <row r="1388" ht="27" customHeight="1" spans="1:6">
      <c r="A1388" s="15">
        <v>1385</v>
      </c>
      <c r="B1388" s="15" t="s">
        <v>2797</v>
      </c>
      <c r="C1388" s="15" t="s">
        <v>155</v>
      </c>
      <c r="D1388" s="15" t="s">
        <v>2798</v>
      </c>
      <c r="E1388" s="15" t="s">
        <v>587</v>
      </c>
      <c r="F1388" s="16" t="s">
        <v>2301</v>
      </c>
    </row>
    <row r="1389" ht="27" customHeight="1" spans="1:6">
      <c r="A1389" s="15">
        <v>1386</v>
      </c>
      <c r="B1389" s="15" t="s">
        <v>2799</v>
      </c>
      <c r="C1389" s="15" t="s">
        <v>27</v>
      </c>
      <c r="D1389" s="15" t="s">
        <v>2800</v>
      </c>
      <c r="E1389" s="15" t="s">
        <v>587</v>
      </c>
      <c r="F1389" s="16" t="s">
        <v>2301</v>
      </c>
    </row>
    <row r="1390" ht="27" customHeight="1" spans="1:7">
      <c r="A1390" s="15">
        <v>1387</v>
      </c>
      <c r="B1390" s="15" t="s">
        <v>2801</v>
      </c>
      <c r="C1390" s="15" t="s">
        <v>155</v>
      </c>
      <c r="D1390" s="15" t="s">
        <v>2802</v>
      </c>
      <c r="E1390" s="15" t="s">
        <v>587</v>
      </c>
      <c r="F1390" s="16" t="s">
        <v>2301</v>
      </c>
      <c r="G1390" s="3"/>
    </row>
    <row r="1391" ht="27" customHeight="1" spans="1:6">
      <c r="A1391" s="15">
        <v>1388</v>
      </c>
      <c r="B1391" s="15" t="s">
        <v>2803</v>
      </c>
      <c r="C1391" s="15" t="s">
        <v>2804</v>
      </c>
      <c r="D1391" s="15" t="s">
        <v>2805</v>
      </c>
      <c r="E1391" s="15" t="s">
        <v>587</v>
      </c>
      <c r="F1391" s="16" t="s">
        <v>2301</v>
      </c>
    </row>
    <row r="1392" ht="27" customHeight="1" spans="1:6">
      <c r="A1392" s="15">
        <v>1389</v>
      </c>
      <c r="B1392" s="15" t="s">
        <v>2806</v>
      </c>
      <c r="C1392" s="15" t="s">
        <v>2527</v>
      </c>
      <c r="D1392" s="15" t="s">
        <v>2807</v>
      </c>
      <c r="E1392" s="15" t="s">
        <v>587</v>
      </c>
      <c r="F1392" s="16" t="s">
        <v>2301</v>
      </c>
    </row>
    <row r="1393" ht="27" customHeight="1" spans="1:6">
      <c r="A1393" s="15">
        <v>1390</v>
      </c>
      <c r="B1393" s="15" t="s">
        <v>2808</v>
      </c>
      <c r="C1393" s="15" t="s">
        <v>158</v>
      </c>
      <c r="D1393" s="15" t="s">
        <v>2809</v>
      </c>
      <c r="E1393" s="15" t="s">
        <v>1102</v>
      </c>
      <c r="F1393" s="16" t="s">
        <v>2301</v>
      </c>
    </row>
    <row r="1394" ht="27" customHeight="1" spans="1:6">
      <c r="A1394" s="15">
        <v>1391</v>
      </c>
      <c r="B1394" s="15" t="s">
        <v>2810</v>
      </c>
      <c r="C1394" s="15" t="s">
        <v>158</v>
      </c>
      <c r="D1394" s="15" t="s">
        <v>2811</v>
      </c>
      <c r="E1394" s="15" t="s">
        <v>1102</v>
      </c>
      <c r="F1394" s="16" t="s">
        <v>2301</v>
      </c>
    </row>
    <row r="1395" ht="27" customHeight="1" spans="1:6">
      <c r="A1395" s="15">
        <v>1392</v>
      </c>
      <c r="B1395" s="15" t="s">
        <v>2812</v>
      </c>
      <c r="C1395" s="15" t="s">
        <v>158</v>
      </c>
      <c r="D1395" s="15" t="s">
        <v>2813</v>
      </c>
      <c r="E1395" s="15" t="s">
        <v>1102</v>
      </c>
      <c r="F1395" s="16" t="s">
        <v>2301</v>
      </c>
    </row>
    <row r="1396" ht="27" customHeight="1" spans="1:6">
      <c r="A1396" s="15">
        <v>1393</v>
      </c>
      <c r="B1396" s="15" t="s">
        <v>2814</v>
      </c>
      <c r="C1396" s="15" t="s">
        <v>158</v>
      </c>
      <c r="D1396" s="15" t="s">
        <v>2815</v>
      </c>
      <c r="E1396" s="15" t="s">
        <v>1102</v>
      </c>
      <c r="F1396" s="16" t="s">
        <v>2301</v>
      </c>
    </row>
    <row r="1397" ht="27" customHeight="1" spans="1:6">
      <c r="A1397" s="15">
        <v>1394</v>
      </c>
      <c r="B1397" s="15" t="s">
        <v>2816</v>
      </c>
      <c r="C1397" s="15" t="s">
        <v>158</v>
      </c>
      <c r="D1397" s="15" t="s">
        <v>2817</v>
      </c>
      <c r="E1397" s="15" t="s">
        <v>1102</v>
      </c>
      <c r="F1397" s="16" t="s">
        <v>2301</v>
      </c>
    </row>
    <row r="1398" ht="27" customHeight="1" spans="1:6">
      <c r="A1398" s="15">
        <v>1395</v>
      </c>
      <c r="B1398" s="15" t="s">
        <v>2818</v>
      </c>
      <c r="C1398" s="15" t="s">
        <v>158</v>
      </c>
      <c r="D1398" s="15" t="s">
        <v>2819</v>
      </c>
      <c r="E1398" s="15" t="s">
        <v>1102</v>
      </c>
      <c r="F1398" s="16" t="s">
        <v>2301</v>
      </c>
    </row>
    <row r="1399" ht="27" customHeight="1" spans="1:6">
      <c r="A1399" s="15">
        <v>1396</v>
      </c>
      <c r="B1399" s="15" t="s">
        <v>2820</v>
      </c>
      <c r="C1399" s="15" t="s">
        <v>158</v>
      </c>
      <c r="D1399" s="15" t="s">
        <v>2821</v>
      </c>
      <c r="E1399" s="15" t="s">
        <v>1102</v>
      </c>
      <c r="F1399" s="16" t="s">
        <v>2301</v>
      </c>
    </row>
    <row r="1400" ht="27" customHeight="1" spans="1:6">
      <c r="A1400" s="15">
        <v>1397</v>
      </c>
      <c r="B1400" s="15" t="s">
        <v>2822</v>
      </c>
      <c r="C1400" s="15" t="s">
        <v>158</v>
      </c>
      <c r="D1400" s="15" t="s">
        <v>2823</v>
      </c>
      <c r="E1400" s="15" t="s">
        <v>1102</v>
      </c>
      <c r="F1400" s="16" t="s">
        <v>2301</v>
      </c>
    </row>
    <row r="1401" ht="27" customHeight="1" spans="1:6">
      <c r="A1401" s="15">
        <v>1398</v>
      </c>
      <c r="B1401" s="15" t="s">
        <v>2824</v>
      </c>
      <c r="C1401" s="15" t="s">
        <v>158</v>
      </c>
      <c r="D1401" s="15" t="s">
        <v>2825</v>
      </c>
      <c r="E1401" s="15" t="s">
        <v>1102</v>
      </c>
      <c r="F1401" s="16" t="s">
        <v>2301</v>
      </c>
    </row>
    <row r="1402" ht="27" customHeight="1" spans="1:6">
      <c r="A1402" s="15">
        <v>1399</v>
      </c>
      <c r="B1402" s="15" t="s">
        <v>2826</v>
      </c>
      <c r="C1402" s="15" t="s">
        <v>158</v>
      </c>
      <c r="D1402" s="15" t="s">
        <v>2827</v>
      </c>
      <c r="E1402" s="15" t="s">
        <v>1102</v>
      </c>
      <c r="F1402" s="16" t="s">
        <v>2301</v>
      </c>
    </row>
    <row r="1403" ht="27" customHeight="1" spans="1:6">
      <c r="A1403" s="15">
        <v>1400</v>
      </c>
      <c r="B1403" s="15" t="s">
        <v>2828</v>
      </c>
      <c r="C1403" s="15" t="s">
        <v>158</v>
      </c>
      <c r="D1403" s="15" t="s">
        <v>2829</v>
      </c>
      <c r="E1403" s="15" t="s">
        <v>1102</v>
      </c>
      <c r="F1403" s="16" t="s">
        <v>2301</v>
      </c>
    </row>
    <row r="1404" ht="27" customHeight="1" spans="1:6">
      <c r="A1404" s="15">
        <v>1401</v>
      </c>
      <c r="B1404" s="15" t="s">
        <v>2830</v>
      </c>
      <c r="C1404" s="15" t="s">
        <v>158</v>
      </c>
      <c r="D1404" s="15" t="s">
        <v>2831</v>
      </c>
      <c r="E1404" s="15" t="s">
        <v>1102</v>
      </c>
      <c r="F1404" s="16" t="s">
        <v>2301</v>
      </c>
    </row>
    <row r="1405" ht="27" customHeight="1" spans="1:6">
      <c r="A1405" s="15">
        <v>1402</v>
      </c>
      <c r="B1405" s="15" t="s">
        <v>2832</v>
      </c>
      <c r="C1405" s="15" t="s">
        <v>158</v>
      </c>
      <c r="D1405" s="15" t="s">
        <v>2833</v>
      </c>
      <c r="E1405" s="15" t="s">
        <v>1102</v>
      </c>
      <c r="F1405" s="16" t="s">
        <v>2301</v>
      </c>
    </row>
    <row r="1406" ht="27" customHeight="1" spans="1:68">
      <c r="A1406" s="15">
        <v>1403</v>
      </c>
      <c r="B1406" s="15" t="s">
        <v>2834</v>
      </c>
      <c r="C1406" s="15" t="s">
        <v>2349</v>
      </c>
      <c r="D1406" s="15" t="s">
        <v>2835</v>
      </c>
      <c r="E1406" s="15" t="s">
        <v>1102</v>
      </c>
      <c r="F1406" s="16" t="s">
        <v>2301</v>
      </c>
      <c r="G1406" s="3"/>
      <c r="H1406" s="3"/>
      <c r="I1406" s="3"/>
      <c r="J1406" s="3"/>
      <c r="K1406" s="3"/>
      <c r="L1406" s="3"/>
      <c r="M1406" s="3"/>
      <c r="N1406" s="3"/>
      <c r="O1406" s="3"/>
      <c r="P1406" s="3"/>
      <c r="Q1406" s="3"/>
      <c r="R1406" s="3"/>
      <c r="S1406" s="3"/>
      <c r="T1406" s="3"/>
      <c r="U1406" s="3"/>
      <c r="V1406" s="3"/>
      <c r="W1406" s="3"/>
      <c r="X1406" s="3"/>
      <c r="Y1406" s="3"/>
      <c r="Z1406" s="3"/>
      <c r="AA1406" s="3"/>
      <c r="AB1406" s="3"/>
      <c r="AC1406" s="3"/>
      <c r="AD1406" s="3"/>
      <c r="AE1406" s="3"/>
      <c r="AF1406" s="3"/>
      <c r="AG1406" s="3"/>
      <c r="AH1406" s="3"/>
      <c r="AI1406" s="3"/>
      <c r="AJ1406" s="3"/>
      <c r="AK1406" s="3"/>
      <c r="AL1406" s="3"/>
      <c r="AM1406" s="3"/>
      <c r="AN1406" s="3"/>
      <c r="AO1406" s="3"/>
      <c r="AP1406" s="3"/>
      <c r="AQ1406" s="3"/>
      <c r="AR1406" s="3"/>
      <c r="AS1406" s="3"/>
      <c r="AT1406" s="3"/>
      <c r="AU1406" s="3"/>
      <c r="AV1406" s="3"/>
      <c r="AW1406" s="3"/>
      <c r="AX1406" s="3"/>
      <c r="AY1406" s="3"/>
      <c r="AZ1406" s="3"/>
      <c r="BA1406" s="3"/>
      <c r="BB1406" s="3"/>
      <c r="BC1406" s="3"/>
      <c r="BD1406" s="3"/>
      <c r="BE1406" s="3"/>
      <c r="BF1406" s="3"/>
      <c r="BG1406" s="3"/>
      <c r="BH1406" s="3"/>
      <c r="BI1406" s="3"/>
      <c r="BJ1406" s="3"/>
      <c r="BK1406" s="3"/>
      <c r="BL1406" s="3"/>
      <c r="BM1406" s="3"/>
      <c r="BN1406" s="3"/>
      <c r="BO1406" s="3"/>
      <c r="BP1406" s="3"/>
    </row>
    <row r="1407" ht="27" customHeight="1" spans="1:6">
      <c r="A1407" s="15">
        <v>1404</v>
      </c>
      <c r="B1407" s="15" t="s">
        <v>2836</v>
      </c>
      <c r="C1407" s="15" t="s">
        <v>2837</v>
      </c>
      <c r="D1407" s="15" t="s">
        <v>2838</v>
      </c>
      <c r="E1407" s="15" t="s">
        <v>1102</v>
      </c>
      <c r="F1407" s="16" t="s">
        <v>2301</v>
      </c>
    </row>
    <row r="1408" ht="27" customHeight="1" spans="1:6">
      <c r="A1408" s="15">
        <v>1405</v>
      </c>
      <c r="B1408" s="15" t="s">
        <v>2839</v>
      </c>
      <c r="C1408" s="15" t="s">
        <v>24</v>
      </c>
      <c r="D1408" s="15" t="s">
        <v>2840</v>
      </c>
      <c r="E1408" s="15" t="s">
        <v>1102</v>
      </c>
      <c r="F1408" s="16" t="s">
        <v>2301</v>
      </c>
    </row>
    <row r="1409" ht="27" customHeight="1" spans="1:6">
      <c r="A1409" s="15">
        <v>1406</v>
      </c>
      <c r="B1409" s="15" t="s">
        <v>2841</v>
      </c>
      <c r="C1409" s="15" t="s">
        <v>24</v>
      </c>
      <c r="D1409" s="15" t="s">
        <v>2842</v>
      </c>
      <c r="E1409" s="15" t="s">
        <v>1102</v>
      </c>
      <c r="F1409" s="16" t="s">
        <v>2301</v>
      </c>
    </row>
    <row r="1410" ht="27" customHeight="1" spans="1:6">
      <c r="A1410" s="15">
        <v>1407</v>
      </c>
      <c r="B1410" s="15" t="s">
        <v>2843</v>
      </c>
      <c r="C1410" s="15" t="s">
        <v>158</v>
      </c>
      <c r="D1410" s="15" t="s">
        <v>2844</v>
      </c>
      <c r="E1410" s="15" t="s">
        <v>1102</v>
      </c>
      <c r="F1410" s="16" t="s">
        <v>2301</v>
      </c>
    </row>
    <row r="1411" ht="27" customHeight="1" spans="1:6">
      <c r="A1411" s="15">
        <v>1408</v>
      </c>
      <c r="B1411" s="15" t="s">
        <v>2845</v>
      </c>
      <c r="C1411" s="15" t="s">
        <v>24</v>
      </c>
      <c r="D1411" s="15" t="s">
        <v>2846</v>
      </c>
      <c r="E1411" s="15" t="s">
        <v>1102</v>
      </c>
      <c r="F1411" s="16" t="s">
        <v>2301</v>
      </c>
    </row>
    <row r="1412" ht="27" customHeight="1" spans="1:68">
      <c r="A1412" s="15">
        <v>1409</v>
      </c>
      <c r="B1412" s="15" t="s">
        <v>2847</v>
      </c>
      <c r="C1412" s="15" t="s">
        <v>158</v>
      </c>
      <c r="D1412" s="15" t="s">
        <v>2848</v>
      </c>
      <c r="E1412" s="15" t="s">
        <v>1269</v>
      </c>
      <c r="F1412" s="16" t="s">
        <v>2301</v>
      </c>
      <c r="G1412" s="3"/>
      <c r="H1412" s="3"/>
      <c r="I1412" s="3"/>
      <c r="J1412" s="3"/>
      <c r="K1412" s="3"/>
      <c r="L1412" s="3"/>
      <c r="M1412" s="3"/>
      <c r="N1412" s="3"/>
      <c r="O1412" s="3"/>
      <c r="P1412" s="3"/>
      <c r="Q1412" s="3"/>
      <c r="R1412" s="3"/>
      <c r="S1412" s="3"/>
      <c r="T1412" s="3"/>
      <c r="U1412" s="3"/>
      <c r="V1412" s="3"/>
      <c r="W1412" s="3"/>
      <c r="X1412" s="3"/>
      <c r="Y1412" s="3"/>
      <c r="Z1412" s="3"/>
      <c r="AA1412" s="3"/>
      <c r="AB1412" s="3"/>
      <c r="AC1412" s="3"/>
      <c r="AD1412" s="3"/>
      <c r="AE1412" s="3"/>
      <c r="AF1412" s="3"/>
      <c r="AG1412" s="3"/>
      <c r="AH1412" s="3"/>
      <c r="AI1412" s="3"/>
      <c r="AJ1412" s="3"/>
      <c r="AK1412" s="3"/>
      <c r="AL1412" s="3"/>
      <c r="AM1412" s="3"/>
      <c r="AN1412" s="3"/>
      <c r="AO1412" s="3"/>
      <c r="AP1412" s="3"/>
      <c r="AQ1412" s="3"/>
      <c r="AR1412" s="3"/>
      <c r="AS1412" s="3"/>
      <c r="AT1412" s="3"/>
      <c r="AU1412" s="3"/>
      <c r="AV1412" s="3"/>
      <c r="AW1412" s="3"/>
      <c r="AX1412" s="3"/>
      <c r="AY1412" s="3"/>
      <c r="AZ1412" s="3"/>
      <c r="BA1412" s="3"/>
      <c r="BB1412" s="3"/>
      <c r="BC1412" s="3"/>
      <c r="BD1412" s="3"/>
      <c r="BE1412" s="3"/>
      <c r="BF1412" s="3"/>
      <c r="BG1412" s="3"/>
      <c r="BH1412" s="3"/>
      <c r="BI1412" s="3"/>
      <c r="BJ1412" s="3"/>
      <c r="BK1412" s="3"/>
      <c r="BL1412" s="3"/>
      <c r="BM1412" s="3"/>
      <c r="BN1412" s="3"/>
      <c r="BO1412" s="3"/>
      <c r="BP1412" s="3"/>
    </row>
    <row r="1413" ht="27" customHeight="1" spans="1:68">
      <c r="A1413" s="15">
        <v>1410</v>
      </c>
      <c r="B1413" s="15" t="s">
        <v>2849</v>
      </c>
      <c r="C1413" s="15" t="s">
        <v>158</v>
      </c>
      <c r="D1413" s="15" t="s">
        <v>2850</v>
      </c>
      <c r="E1413" s="15" t="s">
        <v>1269</v>
      </c>
      <c r="F1413" s="16" t="s">
        <v>2301</v>
      </c>
      <c r="G1413" s="3"/>
      <c r="H1413" s="3"/>
      <c r="I1413" s="3"/>
      <c r="J1413" s="3"/>
      <c r="K1413" s="3"/>
      <c r="L1413" s="3"/>
      <c r="M1413" s="3"/>
      <c r="N1413" s="3"/>
      <c r="O1413" s="3"/>
      <c r="P1413" s="3"/>
      <c r="Q1413" s="3"/>
      <c r="R1413" s="3"/>
      <c r="S1413" s="3"/>
      <c r="T1413" s="3"/>
      <c r="U1413" s="3"/>
      <c r="V1413" s="3"/>
      <c r="W1413" s="3"/>
      <c r="X1413" s="3"/>
      <c r="Y1413" s="3"/>
      <c r="Z1413" s="3"/>
      <c r="AA1413" s="3"/>
      <c r="AB1413" s="3"/>
      <c r="AC1413" s="3"/>
      <c r="AD1413" s="3"/>
      <c r="AE1413" s="3"/>
      <c r="AF1413" s="3"/>
      <c r="AG1413" s="3"/>
      <c r="AH1413" s="3"/>
      <c r="AI1413" s="3"/>
      <c r="AJ1413" s="3"/>
      <c r="AK1413" s="3"/>
      <c r="AL1413" s="3"/>
      <c r="AM1413" s="3"/>
      <c r="AN1413" s="3"/>
      <c r="AO1413" s="3"/>
      <c r="AP1413" s="3"/>
      <c r="AQ1413" s="3"/>
      <c r="AR1413" s="3"/>
      <c r="AS1413" s="3"/>
      <c r="AT1413" s="3"/>
      <c r="AU1413" s="3"/>
      <c r="AV1413" s="3"/>
      <c r="AW1413" s="3"/>
      <c r="AX1413" s="3"/>
      <c r="AY1413" s="3"/>
      <c r="AZ1413" s="3"/>
      <c r="BA1413" s="3"/>
      <c r="BB1413" s="3"/>
      <c r="BC1413" s="3"/>
      <c r="BD1413" s="3"/>
      <c r="BE1413" s="3"/>
      <c r="BF1413" s="3"/>
      <c r="BG1413" s="3"/>
      <c r="BH1413" s="3"/>
      <c r="BI1413" s="3"/>
      <c r="BJ1413" s="3"/>
      <c r="BK1413" s="3"/>
      <c r="BL1413" s="3"/>
      <c r="BM1413" s="3"/>
      <c r="BN1413" s="3"/>
      <c r="BO1413" s="3"/>
      <c r="BP1413" s="3"/>
    </row>
    <row r="1414" ht="27" customHeight="1" spans="1:6">
      <c r="A1414" s="15">
        <v>1411</v>
      </c>
      <c r="B1414" s="15" t="s">
        <v>2851</v>
      </c>
      <c r="C1414" s="15" t="s">
        <v>158</v>
      </c>
      <c r="D1414" s="15" t="s">
        <v>2852</v>
      </c>
      <c r="E1414" s="15" t="s">
        <v>1269</v>
      </c>
      <c r="F1414" s="16" t="s">
        <v>2301</v>
      </c>
    </row>
    <row r="1415" ht="27" customHeight="1" spans="1:8">
      <c r="A1415" s="15">
        <v>1412</v>
      </c>
      <c r="B1415" s="15" t="s">
        <v>2853</v>
      </c>
      <c r="C1415" s="15" t="s">
        <v>158</v>
      </c>
      <c r="D1415" s="15" t="s">
        <v>2854</v>
      </c>
      <c r="E1415" s="15" t="s">
        <v>1269</v>
      </c>
      <c r="F1415" s="16" t="s">
        <v>2301</v>
      </c>
      <c r="G1415" s="3"/>
      <c r="H1415" s="7"/>
    </row>
    <row r="1416" ht="27" customHeight="1" spans="1:6">
      <c r="A1416" s="15">
        <v>1413</v>
      </c>
      <c r="B1416" s="15" t="s">
        <v>2855</v>
      </c>
      <c r="C1416" s="15" t="s">
        <v>158</v>
      </c>
      <c r="D1416" s="15" t="s">
        <v>2856</v>
      </c>
      <c r="E1416" s="15" t="s">
        <v>610</v>
      </c>
      <c r="F1416" s="16" t="s">
        <v>2301</v>
      </c>
    </row>
    <row r="1417" ht="27" customHeight="1" spans="1:6">
      <c r="A1417" s="15">
        <v>1414</v>
      </c>
      <c r="B1417" s="15" t="s">
        <v>2857</v>
      </c>
      <c r="C1417" s="15" t="s">
        <v>158</v>
      </c>
      <c r="D1417" s="15" t="s">
        <v>2858</v>
      </c>
      <c r="E1417" s="15" t="s">
        <v>610</v>
      </c>
      <c r="F1417" s="16" t="s">
        <v>2301</v>
      </c>
    </row>
    <row r="1418" ht="27" customHeight="1" spans="1:6">
      <c r="A1418" s="15">
        <v>1415</v>
      </c>
      <c r="B1418" s="15" t="s">
        <v>2859</v>
      </c>
      <c r="C1418" s="15" t="s">
        <v>158</v>
      </c>
      <c r="D1418" s="15" t="s">
        <v>2860</v>
      </c>
      <c r="E1418" s="15" t="s">
        <v>610</v>
      </c>
      <c r="F1418" s="16" t="s">
        <v>2301</v>
      </c>
    </row>
    <row r="1419" ht="27" customHeight="1" spans="1:6">
      <c r="A1419" s="15">
        <v>1416</v>
      </c>
      <c r="B1419" s="15" t="s">
        <v>2861</v>
      </c>
      <c r="C1419" s="15" t="s">
        <v>158</v>
      </c>
      <c r="D1419" s="15" t="s">
        <v>2862</v>
      </c>
      <c r="E1419" s="15" t="s">
        <v>610</v>
      </c>
      <c r="F1419" s="16" t="s">
        <v>2301</v>
      </c>
    </row>
    <row r="1420" ht="27" customHeight="1" spans="1:6">
      <c r="A1420" s="15">
        <v>1417</v>
      </c>
      <c r="B1420" s="15" t="s">
        <v>2863</v>
      </c>
      <c r="C1420" s="15" t="s">
        <v>158</v>
      </c>
      <c r="D1420" s="15" t="s">
        <v>2864</v>
      </c>
      <c r="E1420" s="15" t="s">
        <v>610</v>
      </c>
      <c r="F1420" s="16" t="s">
        <v>2301</v>
      </c>
    </row>
    <row r="1421" ht="27" customHeight="1" spans="1:6">
      <c r="A1421" s="15">
        <v>1418</v>
      </c>
      <c r="B1421" s="15" t="s">
        <v>2865</v>
      </c>
      <c r="C1421" s="15" t="s">
        <v>158</v>
      </c>
      <c r="D1421" s="15" t="s">
        <v>2866</v>
      </c>
      <c r="E1421" s="15" t="s">
        <v>610</v>
      </c>
      <c r="F1421" s="16" t="s">
        <v>2301</v>
      </c>
    </row>
    <row r="1422" ht="27" customHeight="1" spans="1:6">
      <c r="A1422" s="15">
        <v>1419</v>
      </c>
      <c r="B1422" s="15" t="s">
        <v>2867</v>
      </c>
      <c r="C1422" s="15" t="s">
        <v>158</v>
      </c>
      <c r="D1422" s="15" t="s">
        <v>2868</v>
      </c>
      <c r="E1422" s="15" t="s">
        <v>610</v>
      </c>
      <c r="F1422" s="16" t="s">
        <v>2301</v>
      </c>
    </row>
    <row r="1423" ht="27" customHeight="1" spans="1:6">
      <c r="A1423" s="15">
        <v>1420</v>
      </c>
      <c r="B1423" s="15" t="s">
        <v>2869</v>
      </c>
      <c r="C1423" s="15" t="s">
        <v>158</v>
      </c>
      <c r="D1423" s="15" t="s">
        <v>2870</v>
      </c>
      <c r="E1423" s="15" t="s">
        <v>610</v>
      </c>
      <c r="F1423" s="16" t="s">
        <v>2301</v>
      </c>
    </row>
    <row r="1424" ht="27" customHeight="1" spans="1:6">
      <c r="A1424" s="15">
        <v>1421</v>
      </c>
      <c r="B1424" s="15" t="s">
        <v>2871</v>
      </c>
      <c r="C1424" s="15" t="s">
        <v>158</v>
      </c>
      <c r="D1424" s="15" t="s">
        <v>2872</v>
      </c>
      <c r="E1424" s="15" t="s">
        <v>610</v>
      </c>
      <c r="F1424" s="16" t="s">
        <v>2301</v>
      </c>
    </row>
    <row r="1425" ht="27" customHeight="1" spans="1:6">
      <c r="A1425" s="15">
        <v>1422</v>
      </c>
      <c r="B1425" s="15" t="s">
        <v>2873</v>
      </c>
      <c r="C1425" s="15" t="s">
        <v>158</v>
      </c>
      <c r="D1425" s="15" t="s">
        <v>2874</v>
      </c>
      <c r="E1425" s="15" t="s">
        <v>610</v>
      </c>
      <c r="F1425" s="16" t="s">
        <v>2301</v>
      </c>
    </row>
    <row r="1426" ht="27" customHeight="1" spans="1:6">
      <c r="A1426" s="15">
        <v>1423</v>
      </c>
      <c r="B1426" s="15" t="s">
        <v>2875</v>
      </c>
      <c r="C1426" s="15" t="s">
        <v>158</v>
      </c>
      <c r="D1426" s="15" t="s">
        <v>2876</v>
      </c>
      <c r="E1426" s="15" t="s">
        <v>610</v>
      </c>
      <c r="F1426" s="16" t="s">
        <v>2301</v>
      </c>
    </row>
    <row r="1427" ht="27" customHeight="1" spans="1:6">
      <c r="A1427" s="15">
        <v>1424</v>
      </c>
      <c r="B1427" s="15" t="s">
        <v>2877</v>
      </c>
      <c r="C1427" s="15" t="s">
        <v>158</v>
      </c>
      <c r="D1427" s="15" t="s">
        <v>2878</v>
      </c>
      <c r="E1427" s="15" t="s">
        <v>610</v>
      </c>
      <c r="F1427" s="16" t="s">
        <v>2301</v>
      </c>
    </row>
    <row r="1428" ht="27" customHeight="1" spans="1:6">
      <c r="A1428" s="15">
        <v>1425</v>
      </c>
      <c r="B1428" s="15" t="s">
        <v>2879</v>
      </c>
      <c r="C1428" s="15" t="s">
        <v>158</v>
      </c>
      <c r="D1428" s="15" t="s">
        <v>2880</v>
      </c>
      <c r="E1428" s="15" t="s">
        <v>610</v>
      </c>
      <c r="F1428" s="16" t="s">
        <v>2301</v>
      </c>
    </row>
    <row r="1429" ht="27" customHeight="1" spans="1:6">
      <c r="A1429" s="15">
        <v>1426</v>
      </c>
      <c r="B1429" s="15" t="s">
        <v>2881</v>
      </c>
      <c r="C1429" s="15" t="s">
        <v>158</v>
      </c>
      <c r="D1429" s="15" t="s">
        <v>2882</v>
      </c>
      <c r="E1429" s="15" t="s">
        <v>610</v>
      </c>
      <c r="F1429" s="16" t="s">
        <v>2301</v>
      </c>
    </row>
    <row r="1430" ht="27" customHeight="1" spans="1:6">
      <c r="A1430" s="15">
        <v>1427</v>
      </c>
      <c r="B1430" s="15" t="s">
        <v>2883</v>
      </c>
      <c r="C1430" s="15" t="s">
        <v>158</v>
      </c>
      <c r="D1430" s="15" t="s">
        <v>2884</v>
      </c>
      <c r="E1430" s="15" t="s">
        <v>610</v>
      </c>
      <c r="F1430" s="16" t="s">
        <v>2301</v>
      </c>
    </row>
    <row r="1431" ht="27" customHeight="1" spans="1:6">
      <c r="A1431" s="15">
        <v>1428</v>
      </c>
      <c r="B1431" s="15" t="s">
        <v>2885</v>
      </c>
      <c r="C1431" s="15" t="s">
        <v>158</v>
      </c>
      <c r="D1431" s="15" t="s">
        <v>2886</v>
      </c>
      <c r="E1431" s="15" t="s">
        <v>610</v>
      </c>
      <c r="F1431" s="16" t="s">
        <v>2301</v>
      </c>
    </row>
    <row r="1432" ht="27" customHeight="1" spans="1:6">
      <c r="A1432" s="15">
        <v>1429</v>
      </c>
      <c r="B1432" s="15" t="s">
        <v>2887</v>
      </c>
      <c r="C1432" s="15" t="s">
        <v>158</v>
      </c>
      <c r="D1432" s="15" t="s">
        <v>2888</v>
      </c>
      <c r="E1432" s="15" t="s">
        <v>610</v>
      </c>
      <c r="F1432" s="16" t="s">
        <v>2301</v>
      </c>
    </row>
    <row r="1433" ht="27" customHeight="1" spans="1:6">
      <c r="A1433" s="15">
        <v>1430</v>
      </c>
      <c r="B1433" s="15" t="s">
        <v>2889</v>
      </c>
      <c r="C1433" s="15" t="s">
        <v>158</v>
      </c>
      <c r="D1433" s="15" t="s">
        <v>2890</v>
      </c>
      <c r="E1433" s="15" t="s">
        <v>610</v>
      </c>
      <c r="F1433" s="16" t="s">
        <v>2301</v>
      </c>
    </row>
    <row r="1434" ht="27" customHeight="1" spans="1:6">
      <c r="A1434" s="15">
        <v>1431</v>
      </c>
      <c r="B1434" s="15" t="s">
        <v>2891</v>
      </c>
      <c r="C1434" s="15" t="s">
        <v>158</v>
      </c>
      <c r="D1434" s="15" t="s">
        <v>2892</v>
      </c>
      <c r="E1434" s="15" t="s">
        <v>610</v>
      </c>
      <c r="F1434" s="16" t="s">
        <v>2301</v>
      </c>
    </row>
    <row r="1435" ht="27" customHeight="1" spans="1:6">
      <c r="A1435" s="15">
        <v>1432</v>
      </c>
      <c r="B1435" s="15" t="s">
        <v>2893</v>
      </c>
      <c r="C1435" s="15" t="s">
        <v>158</v>
      </c>
      <c r="D1435" s="15" t="s">
        <v>2894</v>
      </c>
      <c r="E1435" s="15" t="s">
        <v>610</v>
      </c>
      <c r="F1435" s="16" t="s">
        <v>2301</v>
      </c>
    </row>
    <row r="1436" ht="27" customHeight="1" spans="1:6">
      <c r="A1436" s="15">
        <v>1433</v>
      </c>
      <c r="B1436" s="15" t="s">
        <v>2895</v>
      </c>
      <c r="C1436" s="15" t="s">
        <v>158</v>
      </c>
      <c r="D1436" s="15" t="s">
        <v>2896</v>
      </c>
      <c r="E1436" s="15" t="s">
        <v>610</v>
      </c>
      <c r="F1436" s="16" t="s">
        <v>2301</v>
      </c>
    </row>
    <row r="1437" ht="27" customHeight="1" spans="1:6">
      <c r="A1437" s="15">
        <v>1434</v>
      </c>
      <c r="B1437" s="15" t="s">
        <v>2897</v>
      </c>
      <c r="C1437" s="15" t="s">
        <v>158</v>
      </c>
      <c r="D1437" s="15" t="s">
        <v>2898</v>
      </c>
      <c r="E1437" s="15" t="s">
        <v>610</v>
      </c>
      <c r="F1437" s="16" t="s">
        <v>2301</v>
      </c>
    </row>
    <row r="1438" ht="27" customHeight="1" spans="1:6">
      <c r="A1438" s="15">
        <v>1435</v>
      </c>
      <c r="B1438" s="15" t="s">
        <v>2899</v>
      </c>
      <c r="C1438" s="15" t="s">
        <v>158</v>
      </c>
      <c r="D1438" s="15" t="s">
        <v>2900</v>
      </c>
      <c r="E1438" s="15" t="s">
        <v>610</v>
      </c>
      <c r="F1438" s="16" t="s">
        <v>2301</v>
      </c>
    </row>
    <row r="1439" ht="27" customHeight="1" spans="1:6">
      <c r="A1439" s="15">
        <v>1436</v>
      </c>
      <c r="B1439" s="15" t="s">
        <v>2901</v>
      </c>
      <c r="C1439" s="15" t="s">
        <v>158</v>
      </c>
      <c r="D1439" s="15" t="s">
        <v>2902</v>
      </c>
      <c r="E1439" s="15" t="s">
        <v>610</v>
      </c>
      <c r="F1439" s="16" t="s">
        <v>2301</v>
      </c>
    </row>
    <row r="1440" ht="27" customHeight="1" spans="1:6">
      <c r="A1440" s="15">
        <v>1437</v>
      </c>
      <c r="B1440" s="15" t="s">
        <v>2903</v>
      </c>
      <c r="C1440" s="15" t="s">
        <v>158</v>
      </c>
      <c r="D1440" s="15" t="s">
        <v>2904</v>
      </c>
      <c r="E1440" s="15" t="s">
        <v>610</v>
      </c>
      <c r="F1440" s="16" t="s">
        <v>2301</v>
      </c>
    </row>
    <row r="1441" ht="27" customHeight="1" spans="1:6">
      <c r="A1441" s="15">
        <v>1438</v>
      </c>
      <c r="B1441" s="15" t="s">
        <v>2905</v>
      </c>
      <c r="C1441" s="15" t="s">
        <v>158</v>
      </c>
      <c r="D1441" s="15" t="s">
        <v>2906</v>
      </c>
      <c r="E1441" s="15" t="s">
        <v>610</v>
      </c>
      <c r="F1441" s="16" t="s">
        <v>2301</v>
      </c>
    </row>
    <row r="1442" ht="27" customHeight="1" spans="1:6">
      <c r="A1442" s="15">
        <v>1439</v>
      </c>
      <c r="B1442" s="15" t="s">
        <v>2907</v>
      </c>
      <c r="C1442" s="15" t="s">
        <v>158</v>
      </c>
      <c r="D1442" s="15" t="s">
        <v>2908</v>
      </c>
      <c r="E1442" s="15" t="s">
        <v>610</v>
      </c>
      <c r="F1442" s="16" t="s">
        <v>2301</v>
      </c>
    </row>
    <row r="1443" ht="27" customHeight="1" spans="1:6">
      <c r="A1443" s="15">
        <v>1440</v>
      </c>
      <c r="B1443" s="15" t="s">
        <v>2909</v>
      </c>
      <c r="C1443" s="15" t="s">
        <v>158</v>
      </c>
      <c r="D1443" s="15" t="s">
        <v>2910</v>
      </c>
      <c r="E1443" s="15" t="s">
        <v>610</v>
      </c>
      <c r="F1443" s="16" t="s">
        <v>2301</v>
      </c>
    </row>
    <row r="1444" ht="27" customHeight="1" spans="1:6">
      <c r="A1444" s="15">
        <v>1441</v>
      </c>
      <c r="B1444" s="15" t="s">
        <v>2911</v>
      </c>
      <c r="C1444" s="15" t="s">
        <v>158</v>
      </c>
      <c r="D1444" s="15" t="s">
        <v>2912</v>
      </c>
      <c r="E1444" s="15" t="s">
        <v>610</v>
      </c>
      <c r="F1444" s="16" t="s">
        <v>2301</v>
      </c>
    </row>
    <row r="1445" ht="27" customHeight="1" spans="1:6">
      <c r="A1445" s="15">
        <v>1442</v>
      </c>
      <c r="B1445" s="15" t="s">
        <v>2913</v>
      </c>
      <c r="C1445" s="15" t="s">
        <v>158</v>
      </c>
      <c r="D1445" s="15" t="s">
        <v>2914</v>
      </c>
      <c r="E1445" s="15" t="s">
        <v>610</v>
      </c>
      <c r="F1445" s="16" t="s">
        <v>2301</v>
      </c>
    </row>
    <row r="1446" ht="27" customHeight="1" spans="1:6">
      <c r="A1446" s="15">
        <v>1443</v>
      </c>
      <c r="B1446" s="15" t="s">
        <v>2915</v>
      </c>
      <c r="C1446" s="15" t="s">
        <v>158</v>
      </c>
      <c r="D1446" s="15" t="s">
        <v>2916</v>
      </c>
      <c r="E1446" s="15" t="s">
        <v>610</v>
      </c>
      <c r="F1446" s="16" t="s">
        <v>2301</v>
      </c>
    </row>
    <row r="1447" ht="27" customHeight="1" spans="1:6">
      <c r="A1447" s="15">
        <v>1444</v>
      </c>
      <c r="B1447" s="15" t="s">
        <v>2917</v>
      </c>
      <c r="C1447" s="15" t="s">
        <v>158</v>
      </c>
      <c r="D1447" s="15" t="s">
        <v>2918</v>
      </c>
      <c r="E1447" s="15" t="s">
        <v>610</v>
      </c>
      <c r="F1447" s="16" t="s">
        <v>2301</v>
      </c>
    </row>
    <row r="1448" ht="27" customHeight="1" spans="1:6">
      <c r="A1448" s="15">
        <v>1445</v>
      </c>
      <c r="B1448" s="15" t="s">
        <v>2919</v>
      </c>
      <c r="C1448" s="15" t="s">
        <v>158</v>
      </c>
      <c r="D1448" s="15" t="s">
        <v>2920</v>
      </c>
      <c r="E1448" s="15" t="s">
        <v>610</v>
      </c>
      <c r="F1448" s="16" t="s">
        <v>2301</v>
      </c>
    </row>
    <row r="1449" ht="27" customHeight="1" spans="1:6">
      <c r="A1449" s="15">
        <v>1446</v>
      </c>
      <c r="B1449" s="15" t="s">
        <v>2921</v>
      </c>
      <c r="C1449" s="15" t="s">
        <v>158</v>
      </c>
      <c r="D1449" s="15" t="s">
        <v>2922</v>
      </c>
      <c r="E1449" s="15" t="s">
        <v>610</v>
      </c>
      <c r="F1449" s="16" t="s">
        <v>2301</v>
      </c>
    </row>
    <row r="1450" ht="27" customHeight="1" spans="1:7">
      <c r="A1450" s="15">
        <v>1447</v>
      </c>
      <c r="B1450" s="15" t="s">
        <v>2923</v>
      </c>
      <c r="C1450" s="15" t="s">
        <v>2349</v>
      </c>
      <c r="D1450" s="15" t="s">
        <v>2924</v>
      </c>
      <c r="E1450" s="15" t="s">
        <v>1141</v>
      </c>
      <c r="F1450" s="16" t="s">
        <v>2301</v>
      </c>
      <c r="G1450" s="3"/>
    </row>
    <row r="1451" ht="27" customHeight="1" spans="1:89">
      <c r="A1451" s="15">
        <v>1448</v>
      </c>
      <c r="B1451" s="15" t="s">
        <v>2596</v>
      </c>
      <c r="C1451" s="15" t="s">
        <v>9</v>
      </c>
      <c r="D1451" s="15" t="s">
        <v>2597</v>
      </c>
      <c r="E1451" s="15" t="s">
        <v>1141</v>
      </c>
      <c r="F1451" s="16" t="s">
        <v>2301</v>
      </c>
      <c r="G1451" s="3"/>
      <c r="H1451" s="3"/>
      <c r="I1451" s="3"/>
      <c r="J1451" s="3"/>
      <c r="K1451" s="3"/>
      <c r="L1451" s="3"/>
      <c r="M1451" s="3"/>
      <c r="N1451" s="3"/>
      <c r="O1451" s="3"/>
      <c r="P1451" s="3"/>
      <c r="Q1451" s="3"/>
      <c r="R1451" s="3"/>
      <c r="S1451" s="3"/>
      <c r="T1451" s="3"/>
      <c r="U1451" s="3"/>
      <c r="V1451" s="3"/>
      <c r="W1451" s="3"/>
      <c r="X1451" s="3"/>
      <c r="Y1451" s="3"/>
      <c r="Z1451" s="3"/>
      <c r="AA1451" s="3"/>
      <c r="AB1451" s="3"/>
      <c r="AC1451" s="3"/>
      <c r="AD1451" s="3"/>
      <c r="AE1451" s="3"/>
      <c r="AF1451" s="3"/>
      <c r="AG1451" s="3"/>
      <c r="AH1451" s="3"/>
      <c r="AI1451" s="3"/>
      <c r="AJ1451" s="3"/>
      <c r="AK1451" s="3"/>
      <c r="AL1451" s="3"/>
      <c r="AM1451" s="3"/>
      <c r="AN1451" s="3"/>
      <c r="AO1451" s="3"/>
      <c r="AP1451" s="3"/>
      <c r="AQ1451" s="3"/>
      <c r="AR1451" s="3"/>
      <c r="AS1451" s="3"/>
      <c r="AT1451" s="3"/>
      <c r="AU1451" s="3"/>
      <c r="AV1451" s="3"/>
      <c r="AW1451" s="3"/>
      <c r="AX1451" s="3"/>
      <c r="AY1451" s="3"/>
      <c r="AZ1451" s="3"/>
      <c r="BA1451" s="3"/>
      <c r="BB1451" s="3"/>
      <c r="BC1451" s="3"/>
      <c r="BD1451" s="3"/>
      <c r="BE1451" s="3"/>
      <c r="BF1451" s="3"/>
      <c r="BG1451" s="3"/>
      <c r="BH1451" s="3"/>
      <c r="BI1451" s="3"/>
      <c r="BJ1451" s="3"/>
      <c r="BK1451" s="3"/>
      <c r="BL1451" s="3"/>
      <c r="BM1451" s="3"/>
      <c r="BN1451" s="3"/>
      <c r="BO1451" s="3"/>
      <c r="BP1451" s="3"/>
      <c r="BQ1451" s="3"/>
      <c r="BR1451" s="3"/>
      <c r="BS1451" s="3"/>
      <c r="BT1451" s="3"/>
      <c r="BU1451" s="3"/>
      <c r="BV1451" s="3"/>
      <c r="BW1451" s="3"/>
      <c r="BX1451" s="3"/>
      <c r="BY1451" s="3"/>
      <c r="BZ1451" s="3"/>
      <c r="CA1451" s="3"/>
      <c r="CB1451" s="3"/>
      <c r="CC1451" s="3"/>
      <c r="CD1451" s="3"/>
      <c r="CE1451" s="3"/>
      <c r="CF1451" s="3"/>
      <c r="CG1451" s="3"/>
      <c r="CH1451" s="3"/>
      <c r="CI1451" s="3"/>
      <c r="CJ1451" s="3"/>
      <c r="CK1451" s="3"/>
    </row>
    <row r="1452" ht="27" customHeight="1" spans="1:6">
      <c r="A1452" s="15">
        <v>1449</v>
      </c>
      <c r="B1452" s="15" t="s">
        <v>2632</v>
      </c>
      <c r="C1452" s="15" t="s">
        <v>2837</v>
      </c>
      <c r="D1452" s="15" t="s">
        <v>2633</v>
      </c>
      <c r="E1452" s="15" t="s">
        <v>1141</v>
      </c>
      <c r="F1452" s="16" t="s">
        <v>2301</v>
      </c>
    </row>
    <row r="1453" ht="27" customHeight="1" spans="1:68">
      <c r="A1453" s="15">
        <v>1450</v>
      </c>
      <c r="B1453" s="15" t="s">
        <v>2628</v>
      </c>
      <c r="C1453" s="15" t="s">
        <v>9</v>
      </c>
      <c r="D1453" s="15" t="s">
        <v>2629</v>
      </c>
      <c r="E1453" s="15" t="s">
        <v>1141</v>
      </c>
      <c r="F1453" s="16" t="s">
        <v>2301</v>
      </c>
      <c r="G1453" s="3"/>
      <c r="H1453" s="3"/>
      <c r="I1453" s="3"/>
      <c r="J1453" s="3"/>
      <c r="K1453" s="3"/>
      <c r="L1453" s="3"/>
      <c r="M1453" s="3"/>
      <c r="N1453" s="3"/>
      <c r="O1453" s="3"/>
      <c r="P1453" s="3"/>
      <c r="Q1453" s="3"/>
      <c r="R1453" s="3"/>
      <c r="S1453" s="3"/>
      <c r="T1453" s="3"/>
      <c r="U1453" s="3"/>
      <c r="V1453" s="3"/>
      <c r="W1453" s="3"/>
      <c r="X1453" s="3"/>
      <c r="Y1453" s="3"/>
      <c r="Z1453" s="3"/>
      <c r="AA1453" s="3"/>
      <c r="AB1453" s="3"/>
      <c r="AC1453" s="3"/>
      <c r="AD1453" s="3"/>
      <c r="AE1453" s="3"/>
      <c r="AF1453" s="3"/>
      <c r="AG1453" s="3"/>
      <c r="AH1453" s="3"/>
      <c r="AI1453" s="3"/>
      <c r="AJ1453" s="3"/>
      <c r="AK1453" s="3"/>
      <c r="AL1453" s="3"/>
      <c r="AM1453" s="3"/>
      <c r="AN1453" s="3"/>
      <c r="AO1453" s="3"/>
      <c r="AP1453" s="3"/>
      <c r="AQ1453" s="3"/>
      <c r="AR1453" s="3"/>
      <c r="AS1453" s="3"/>
      <c r="AT1453" s="3"/>
      <c r="AU1453" s="3"/>
      <c r="AV1453" s="3"/>
      <c r="AW1453" s="3"/>
      <c r="AX1453" s="3"/>
      <c r="AY1453" s="3"/>
      <c r="AZ1453" s="3"/>
      <c r="BA1453" s="3"/>
      <c r="BB1453" s="3"/>
      <c r="BC1453" s="3"/>
      <c r="BD1453" s="3"/>
      <c r="BE1453" s="3"/>
      <c r="BF1453" s="3"/>
      <c r="BG1453" s="3"/>
      <c r="BH1453" s="3"/>
      <c r="BI1453" s="3"/>
      <c r="BJ1453" s="3"/>
      <c r="BK1453" s="3"/>
      <c r="BL1453" s="3"/>
      <c r="BM1453" s="3"/>
      <c r="BN1453" s="3"/>
      <c r="BO1453" s="3"/>
      <c r="BP1453" s="3"/>
    </row>
    <row r="1454" ht="27" customHeight="1" spans="1:68">
      <c r="A1454" s="15">
        <v>1451</v>
      </c>
      <c r="B1454" s="15" t="s">
        <v>2630</v>
      </c>
      <c r="C1454" s="15" t="s">
        <v>9</v>
      </c>
      <c r="D1454" s="15" t="s">
        <v>2631</v>
      </c>
      <c r="E1454" s="15" t="s">
        <v>1141</v>
      </c>
      <c r="F1454" s="16" t="s">
        <v>2301</v>
      </c>
      <c r="G1454" s="3"/>
      <c r="H1454" s="3"/>
      <c r="I1454" s="3"/>
      <c r="J1454" s="3"/>
      <c r="K1454" s="3"/>
      <c r="L1454" s="3"/>
      <c r="M1454" s="3"/>
      <c r="N1454" s="3"/>
      <c r="O1454" s="3"/>
      <c r="P1454" s="3"/>
      <c r="Q1454" s="3"/>
      <c r="R1454" s="3"/>
      <c r="S1454" s="3"/>
      <c r="T1454" s="3"/>
      <c r="U1454" s="3"/>
      <c r="V1454" s="3"/>
      <c r="W1454" s="3"/>
      <c r="X1454" s="3"/>
      <c r="Y1454" s="3"/>
      <c r="Z1454" s="3"/>
      <c r="AA1454" s="3"/>
      <c r="AB1454" s="3"/>
      <c r="AC1454" s="3"/>
      <c r="AD1454" s="3"/>
      <c r="AE1454" s="3"/>
      <c r="AF1454" s="3"/>
      <c r="AG1454" s="3"/>
      <c r="AH1454" s="3"/>
      <c r="AI1454" s="3"/>
      <c r="AJ1454" s="3"/>
      <c r="AK1454" s="3"/>
      <c r="AL1454" s="3"/>
      <c r="AM1454" s="3"/>
      <c r="AN1454" s="3"/>
      <c r="AO1454" s="3"/>
      <c r="AP1454" s="3"/>
      <c r="AQ1454" s="3"/>
      <c r="AR1454" s="3"/>
      <c r="AS1454" s="3"/>
      <c r="AT1454" s="3"/>
      <c r="AU1454" s="3"/>
      <c r="AV1454" s="3"/>
      <c r="AW1454" s="3"/>
      <c r="AX1454" s="3"/>
      <c r="AY1454" s="3"/>
      <c r="AZ1454" s="3"/>
      <c r="BA1454" s="3"/>
      <c r="BB1454" s="3"/>
      <c r="BC1454" s="3"/>
      <c r="BD1454" s="3"/>
      <c r="BE1454" s="3"/>
      <c r="BF1454" s="3"/>
      <c r="BG1454" s="3"/>
      <c r="BH1454" s="3"/>
      <c r="BI1454" s="3"/>
      <c r="BJ1454" s="3"/>
      <c r="BK1454" s="3"/>
      <c r="BL1454" s="3"/>
      <c r="BM1454" s="3"/>
      <c r="BN1454" s="3"/>
      <c r="BO1454" s="3"/>
      <c r="BP1454" s="3"/>
    </row>
    <row r="1455" ht="27" customHeight="1" spans="1:6">
      <c r="A1455" s="15">
        <v>1452</v>
      </c>
      <c r="B1455" s="15" t="s">
        <v>2925</v>
      </c>
      <c r="C1455" s="15" t="s">
        <v>9</v>
      </c>
      <c r="D1455" s="15" t="s">
        <v>2926</v>
      </c>
      <c r="E1455" s="15" t="s">
        <v>1141</v>
      </c>
      <c r="F1455" s="16" t="s">
        <v>2301</v>
      </c>
    </row>
    <row r="1456" ht="27" customHeight="1" spans="1:89">
      <c r="A1456" s="15">
        <v>1453</v>
      </c>
      <c r="B1456" s="15" t="s">
        <v>2927</v>
      </c>
      <c r="C1456" s="15" t="s">
        <v>2181</v>
      </c>
      <c r="D1456" s="15" t="s">
        <v>2928</v>
      </c>
      <c r="E1456" s="15" t="s">
        <v>1141</v>
      </c>
      <c r="F1456" s="16" t="s">
        <v>2301</v>
      </c>
      <c r="G1456" s="3"/>
      <c r="H1456" s="3"/>
      <c r="I1456" s="3"/>
      <c r="J1456" s="3"/>
      <c r="K1456" s="3"/>
      <c r="L1456" s="3"/>
      <c r="M1456" s="3"/>
      <c r="N1456" s="3"/>
      <c r="O1456" s="3"/>
      <c r="P1456" s="3"/>
      <c r="Q1456" s="3"/>
      <c r="R1456" s="3"/>
      <c r="S1456" s="3"/>
      <c r="T1456" s="3"/>
      <c r="U1456" s="3"/>
      <c r="V1456" s="3"/>
      <c r="W1456" s="3"/>
      <c r="X1456" s="3"/>
      <c r="Y1456" s="3"/>
      <c r="Z1456" s="3"/>
      <c r="AA1456" s="3"/>
      <c r="AB1456" s="3"/>
      <c r="AC1456" s="3"/>
      <c r="AD1456" s="3"/>
      <c r="AE1456" s="3"/>
      <c r="AF1456" s="3"/>
      <c r="AG1456" s="3"/>
      <c r="AH1456" s="3"/>
      <c r="AI1456" s="3"/>
      <c r="AJ1456" s="3"/>
      <c r="AK1456" s="3"/>
      <c r="AL1456" s="3"/>
      <c r="AM1456" s="3"/>
      <c r="AN1456" s="3"/>
      <c r="AO1456" s="3"/>
      <c r="AP1456" s="3"/>
      <c r="AQ1456" s="3"/>
      <c r="AR1456" s="3"/>
      <c r="AS1456" s="3"/>
      <c r="AT1456" s="3"/>
      <c r="AU1456" s="3"/>
      <c r="AV1456" s="3"/>
      <c r="AW1456" s="3"/>
      <c r="AX1456" s="3"/>
      <c r="AY1456" s="3"/>
      <c r="AZ1456" s="3"/>
      <c r="BA1456" s="3"/>
      <c r="BB1456" s="3"/>
      <c r="BC1456" s="3"/>
      <c r="BD1456" s="3"/>
      <c r="BE1456" s="3"/>
      <c r="BF1456" s="3"/>
      <c r="BG1456" s="3"/>
      <c r="BH1456" s="3"/>
      <c r="BI1456" s="3"/>
      <c r="BJ1456" s="3"/>
      <c r="BK1456" s="3"/>
      <c r="BL1456" s="3"/>
      <c r="BM1456" s="3"/>
      <c r="BN1456" s="3"/>
      <c r="BO1456" s="3"/>
      <c r="BP1456" s="3"/>
      <c r="BQ1456" s="3"/>
      <c r="BR1456" s="3"/>
      <c r="BS1456" s="3"/>
      <c r="BT1456" s="3"/>
      <c r="BU1456" s="3"/>
      <c r="BV1456" s="3"/>
      <c r="BW1456" s="3"/>
      <c r="BX1456" s="3"/>
      <c r="BY1456" s="3"/>
      <c r="BZ1456" s="3"/>
      <c r="CA1456" s="3"/>
      <c r="CB1456" s="3"/>
      <c r="CC1456" s="3"/>
      <c r="CD1456" s="3"/>
      <c r="CE1456" s="3"/>
      <c r="CF1456" s="3"/>
      <c r="CG1456" s="3"/>
      <c r="CH1456" s="3"/>
      <c r="CI1456" s="3"/>
      <c r="CJ1456" s="3"/>
      <c r="CK1456" s="3"/>
    </row>
    <row r="1457" ht="27" customHeight="1" spans="1:89">
      <c r="A1457" s="15">
        <v>1454</v>
      </c>
      <c r="B1457" s="15" t="s">
        <v>2929</v>
      </c>
      <c r="C1457" s="15" t="s">
        <v>9</v>
      </c>
      <c r="D1457" s="15" t="s">
        <v>2930</v>
      </c>
      <c r="E1457" s="15" t="s">
        <v>1141</v>
      </c>
      <c r="F1457" s="16" t="s">
        <v>2301</v>
      </c>
      <c r="G1457" s="3"/>
      <c r="H1457" s="3"/>
      <c r="I1457" s="3"/>
      <c r="J1457" s="3"/>
      <c r="K1457" s="3"/>
      <c r="L1457" s="3"/>
      <c r="M1457" s="3"/>
      <c r="N1457" s="3"/>
      <c r="O1457" s="3"/>
      <c r="P1457" s="3"/>
      <c r="Q1457" s="3"/>
      <c r="R1457" s="3"/>
      <c r="S1457" s="3"/>
      <c r="T1457" s="3"/>
      <c r="U1457" s="3"/>
      <c r="V1457" s="3"/>
      <c r="W1457" s="3"/>
      <c r="X1457" s="3"/>
      <c r="Y1457" s="3"/>
      <c r="Z1457" s="3"/>
      <c r="AA1457" s="3"/>
      <c r="AB1457" s="3"/>
      <c r="AC1457" s="3"/>
      <c r="AD1457" s="3"/>
      <c r="AE1457" s="3"/>
      <c r="AF1457" s="3"/>
      <c r="AG1457" s="3"/>
      <c r="AH1457" s="3"/>
      <c r="AI1457" s="3"/>
      <c r="AJ1457" s="3"/>
      <c r="AK1457" s="3"/>
      <c r="AL1457" s="3"/>
      <c r="AM1457" s="3"/>
      <c r="AN1457" s="3"/>
      <c r="AO1457" s="3"/>
      <c r="AP1457" s="3"/>
      <c r="AQ1457" s="3"/>
      <c r="AR1457" s="3"/>
      <c r="AS1457" s="3"/>
      <c r="AT1457" s="3"/>
      <c r="AU1457" s="3"/>
      <c r="AV1457" s="3"/>
      <c r="AW1457" s="3"/>
      <c r="AX1457" s="3"/>
      <c r="AY1457" s="3"/>
      <c r="AZ1457" s="3"/>
      <c r="BA1457" s="3"/>
      <c r="BB1457" s="3"/>
      <c r="BC1457" s="3"/>
      <c r="BD1457" s="3"/>
      <c r="BE1457" s="3"/>
      <c r="BF1457" s="3"/>
      <c r="BG1457" s="3"/>
      <c r="BH1457" s="3"/>
      <c r="BI1457" s="3"/>
      <c r="BJ1457" s="3"/>
      <c r="BK1457" s="3"/>
      <c r="BL1457" s="3"/>
      <c r="BM1457" s="3"/>
      <c r="BN1457" s="3"/>
      <c r="BO1457" s="3"/>
      <c r="BP1457" s="3"/>
      <c r="BQ1457" s="3"/>
      <c r="BR1457" s="3"/>
      <c r="BS1457" s="3"/>
      <c r="BT1457" s="3"/>
      <c r="BU1457" s="3"/>
      <c r="BV1457" s="3"/>
      <c r="BW1457" s="3"/>
      <c r="BX1457" s="3"/>
      <c r="BY1457" s="3"/>
      <c r="BZ1457" s="3"/>
      <c r="CA1457" s="3"/>
      <c r="CB1457" s="3"/>
      <c r="CC1457" s="3"/>
      <c r="CD1457" s="3"/>
      <c r="CE1457" s="3"/>
      <c r="CF1457" s="3"/>
      <c r="CG1457" s="3"/>
      <c r="CH1457" s="3"/>
      <c r="CI1457" s="3"/>
      <c r="CJ1457" s="3"/>
      <c r="CK1457" s="3"/>
    </row>
    <row r="1458" ht="27" customHeight="1" spans="1:89">
      <c r="A1458" s="15">
        <v>1455</v>
      </c>
      <c r="B1458" s="15" t="s">
        <v>2931</v>
      </c>
      <c r="C1458" s="15" t="s">
        <v>9</v>
      </c>
      <c r="D1458" s="15" t="s">
        <v>2932</v>
      </c>
      <c r="E1458" s="15" t="s">
        <v>1141</v>
      </c>
      <c r="F1458" s="16" t="s">
        <v>2301</v>
      </c>
      <c r="G1458" s="3"/>
      <c r="H1458" s="3"/>
      <c r="I1458" s="3"/>
      <c r="J1458" s="3"/>
      <c r="K1458" s="3"/>
      <c r="L1458" s="3"/>
      <c r="M1458" s="3"/>
      <c r="N1458" s="3"/>
      <c r="O1458" s="3"/>
      <c r="P1458" s="3"/>
      <c r="Q1458" s="3"/>
      <c r="R1458" s="3"/>
      <c r="S1458" s="3"/>
      <c r="T1458" s="3"/>
      <c r="U1458" s="3"/>
      <c r="V1458" s="3"/>
      <c r="W1458" s="3"/>
      <c r="X1458" s="3"/>
      <c r="Y1458" s="3"/>
      <c r="Z1458" s="3"/>
      <c r="AA1458" s="3"/>
      <c r="AB1458" s="3"/>
      <c r="AC1458" s="3"/>
      <c r="AD1458" s="3"/>
      <c r="AE1458" s="3"/>
      <c r="AF1458" s="3"/>
      <c r="AG1458" s="3"/>
      <c r="AH1458" s="3"/>
      <c r="AI1458" s="3"/>
      <c r="AJ1458" s="3"/>
      <c r="AK1458" s="3"/>
      <c r="AL1458" s="3"/>
      <c r="AM1458" s="3"/>
      <c r="AN1458" s="3"/>
      <c r="AO1458" s="3"/>
      <c r="AP1458" s="3"/>
      <c r="AQ1458" s="3"/>
      <c r="AR1458" s="3"/>
      <c r="AS1458" s="3"/>
      <c r="AT1458" s="3"/>
      <c r="AU1458" s="3"/>
      <c r="AV1458" s="3"/>
      <c r="AW1458" s="3"/>
      <c r="AX1458" s="3"/>
      <c r="AY1458" s="3"/>
      <c r="AZ1458" s="3"/>
      <c r="BA1458" s="3"/>
      <c r="BB1458" s="3"/>
      <c r="BC1458" s="3"/>
      <c r="BD1458" s="3"/>
      <c r="BE1458" s="3"/>
      <c r="BF1458" s="3"/>
      <c r="BG1458" s="3"/>
      <c r="BH1458" s="3"/>
      <c r="BI1458" s="3"/>
      <c r="BJ1458" s="3"/>
      <c r="BK1458" s="3"/>
      <c r="BL1458" s="3"/>
      <c r="BM1458" s="3"/>
      <c r="BN1458" s="3"/>
      <c r="BO1458" s="3"/>
      <c r="BP1458" s="3"/>
      <c r="BQ1458" s="3"/>
      <c r="BR1458" s="3"/>
      <c r="BS1458" s="3"/>
      <c r="BT1458" s="3"/>
      <c r="BU1458" s="3"/>
      <c r="BV1458" s="3"/>
      <c r="BW1458" s="3"/>
      <c r="BX1458" s="3"/>
      <c r="BY1458" s="3"/>
      <c r="BZ1458" s="3"/>
      <c r="CA1458" s="3"/>
      <c r="CB1458" s="3"/>
      <c r="CC1458" s="3"/>
      <c r="CD1458" s="3"/>
      <c r="CE1458" s="3"/>
      <c r="CF1458" s="3"/>
      <c r="CG1458" s="3"/>
      <c r="CH1458" s="3"/>
      <c r="CI1458" s="3"/>
      <c r="CJ1458" s="3"/>
      <c r="CK1458" s="3"/>
    </row>
    <row r="1459" ht="27" customHeight="1" spans="1:6">
      <c r="A1459" s="15">
        <v>1456</v>
      </c>
      <c r="B1459" s="15" t="s">
        <v>2933</v>
      </c>
      <c r="C1459" s="15" t="s">
        <v>9</v>
      </c>
      <c r="D1459" s="15" t="s">
        <v>2934</v>
      </c>
      <c r="E1459" s="15" t="s">
        <v>1141</v>
      </c>
      <c r="F1459" s="16" t="s">
        <v>2301</v>
      </c>
    </row>
    <row r="1460" ht="27" customHeight="1" spans="1:6">
      <c r="A1460" s="15">
        <v>1457</v>
      </c>
      <c r="B1460" s="15" t="s">
        <v>2935</v>
      </c>
      <c r="C1460" s="15" t="s">
        <v>158</v>
      </c>
      <c r="D1460" s="15" t="s">
        <v>2936</v>
      </c>
      <c r="E1460" s="15" t="s">
        <v>284</v>
      </c>
      <c r="F1460" s="16" t="s">
        <v>2301</v>
      </c>
    </row>
    <row r="1461" ht="27" customHeight="1" spans="1:89">
      <c r="A1461" s="15">
        <v>1458</v>
      </c>
      <c r="B1461" s="15" t="s">
        <v>2937</v>
      </c>
      <c r="C1461" s="15" t="s">
        <v>27</v>
      </c>
      <c r="D1461" s="15" t="s">
        <v>2938</v>
      </c>
      <c r="E1461" s="15" t="s">
        <v>284</v>
      </c>
      <c r="F1461" s="16" t="s">
        <v>2301</v>
      </c>
      <c r="G1461" s="3"/>
      <c r="H1461" s="3"/>
      <c r="I1461" s="3"/>
      <c r="J1461" s="3"/>
      <c r="K1461" s="3"/>
      <c r="L1461" s="3"/>
      <c r="M1461" s="3"/>
      <c r="N1461" s="3"/>
      <c r="O1461" s="3"/>
      <c r="P1461" s="3"/>
      <c r="Q1461" s="3"/>
      <c r="R1461" s="3"/>
      <c r="S1461" s="3"/>
      <c r="T1461" s="3"/>
      <c r="U1461" s="3"/>
      <c r="V1461" s="3"/>
      <c r="W1461" s="3"/>
      <c r="X1461" s="3"/>
      <c r="Y1461" s="3"/>
      <c r="Z1461" s="3"/>
      <c r="AA1461" s="3"/>
      <c r="AB1461" s="3"/>
      <c r="AC1461" s="3"/>
      <c r="AD1461" s="3"/>
      <c r="AE1461" s="3"/>
      <c r="AF1461" s="3"/>
      <c r="AG1461" s="3"/>
      <c r="AH1461" s="3"/>
      <c r="AI1461" s="3"/>
      <c r="AJ1461" s="3"/>
      <c r="AK1461" s="3"/>
      <c r="AL1461" s="3"/>
      <c r="AM1461" s="3"/>
      <c r="AN1461" s="3"/>
      <c r="AO1461" s="3"/>
      <c r="AP1461" s="3"/>
      <c r="AQ1461" s="3"/>
      <c r="AR1461" s="3"/>
      <c r="AS1461" s="3"/>
      <c r="AT1461" s="3"/>
      <c r="AU1461" s="3"/>
      <c r="AV1461" s="3"/>
      <c r="AW1461" s="3"/>
      <c r="AX1461" s="3"/>
      <c r="AY1461" s="3"/>
      <c r="AZ1461" s="3"/>
      <c r="BA1461" s="3"/>
      <c r="BB1461" s="3"/>
      <c r="BC1461" s="3"/>
      <c r="BD1461" s="3"/>
      <c r="BE1461" s="3"/>
      <c r="BF1461" s="3"/>
      <c r="BG1461" s="3"/>
      <c r="BH1461" s="3"/>
      <c r="BI1461" s="3"/>
      <c r="BJ1461" s="3"/>
      <c r="BK1461" s="3"/>
      <c r="BL1461" s="3"/>
      <c r="BM1461" s="3"/>
      <c r="BN1461" s="3"/>
      <c r="BO1461" s="3"/>
      <c r="BP1461" s="3"/>
      <c r="BQ1461" s="3"/>
      <c r="BR1461" s="3"/>
      <c r="BS1461" s="3"/>
      <c r="BT1461" s="3"/>
      <c r="BU1461" s="3"/>
      <c r="BV1461" s="3"/>
      <c r="BW1461" s="3"/>
      <c r="BX1461" s="3"/>
      <c r="BY1461" s="3"/>
      <c r="BZ1461" s="3"/>
      <c r="CA1461" s="3"/>
      <c r="CB1461" s="3"/>
      <c r="CC1461" s="3"/>
      <c r="CD1461" s="3"/>
      <c r="CE1461" s="3"/>
      <c r="CF1461" s="3"/>
      <c r="CG1461" s="3"/>
      <c r="CH1461" s="3"/>
      <c r="CI1461" s="3"/>
      <c r="CJ1461" s="3"/>
      <c r="CK1461" s="3"/>
    </row>
    <row r="1462" ht="27" customHeight="1" spans="1:6">
      <c r="A1462" s="15">
        <v>1459</v>
      </c>
      <c r="B1462" s="15" t="s">
        <v>2939</v>
      </c>
      <c r="C1462" s="15" t="s">
        <v>158</v>
      </c>
      <c r="D1462" s="15" t="s">
        <v>2940</v>
      </c>
      <c r="E1462" s="15" t="s">
        <v>284</v>
      </c>
      <c r="F1462" s="16" t="s">
        <v>2301</v>
      </c>
    </row>
    <row r="1463" ht="27" customHeight="1" spans="1:68">
      <c r="A1463" s="15">
        <v>1460</v>
      </c>
      <c r="B1463" s="15" t="s">
        <v>2941</v>
      </c>
      <c r="C1463" s="15" t="s">
        <v>2942</v>
      </c>
      <c r="D1463" s="15" t="s">
        <v>2943</v>
      </c>
      <c r="E1463" s="15" t="s">
        <v>284</v>
      </c>
      <c r="F1463" s="16" t="s">
        <v>2301</v>
      </c>
      <c r="G1463" s="3"/>
      <c r="H1463" s="3"/>
      <c r="I1463" s="3"/>
      <c r="J1463" s="3"/>
      <c r="K1463" s="3"/>
      <c r="L1463" s="3"/>
      <c r="M1463" s="3"/>
      <c r="N1463" s="3"/>
      <c r="O1463" s="3"/>
      <c r="P1463" s="3"/>
      <c r="Q1463" s="3"/>
      <c r="R1463" s="3"/>
      <c r="S1463" s="3"/>
      <c r="T1463" s="3"/>
      <c r="U1463" s="3"/>
      <c r="V1463" s="3"/>
      <c r="W1463" s="3"/>
      <c r="X1463" s="3"/>
      <c r="Y1463" s="3"/>
      <c r="Z1463" s="3"/>
      <c r="AA1463" s="3"/>
      <c r="AB1463" s="3"/>
      <c r="AC1463" s="3"/>
      <c r="AD1463" s="3"/>
      <c r="AE1463" s="3"/>
      <c r="AF1463" s="3"/>
      <c r="AG1463" s="3"/>
      <c r="AH1463" s="3"/>
      <c r="AI1463" s="3"/>
      <c r="AJ1463" s="3"/>
      <c r="AK1463" s="3"/>
      <c r="AL1463" s="3"/>
      <c r="AM1463" s="3"/>
      <c r="AN1463" s="3"/>
      <c r="AO1463" s="3"/>
      <c r="AP1463" s="3"/>
      <c r="AQ1463" s="3"/>
      <c r="AR1463" s="3"/>
      <c r="AS1463" s="3"/>
      <c r="AT1463" s="3"/>
      <c r="AU1463" s="3"/>
      <c r="AV1463" s="3"/>
      <c r="AW1463" s="3"/>
      <c r="AX1463" s="3"/>
      <c r="AY1463" s="3"/>
      <c r="AZ1463" s="3"/>
      <c r="BA1463" s="3"/>
      <c r="BB1463" s="3"/>
      <c r="BC1463" s="3"/>
      <c r="BD1463" s="3"/>
      <c r="BE1463" s="3"/>
      <c r="BF1463" s="3"/>
      <c r="BG1463" s="3"/>
      <c r="BH1463" s="3"/>
      <c r="BI1463" s="3"/>
      <c r="BJ1463" s="3"/>
      <c r="BK1463" s="3"/>
      <c r="BL1463" s="3"/>
      <c r="BM1463" s="3"/>
      <c r="BN1463" s="3"/>
      <c r="BO1463" s="3"/>
      <c r="BP1463" s="3"/>
    </row>
    <row r="1464" ht="27" customHeight="1" spans="1:6">
      <c r="A1464" s="15">
        <v>1461</v>
      </c>
      <c r="B1464" s="15" t="s">
        <v>2944</v>
      </c>
      <c r="C1464" s="15" t="s">
        <v>158</v>
      </c>
      <c r="D1464" s="15" t="s">
        <v>2945</v>
      </c>
      <c r="E1464" s="15" t="s">
        <v>284</v>
      </c>
      <c r="F1464" s="16" t="s">
        <v>2301</v>
      </c>
    </row>
    <row r="1465" ht="27" customHeight="1" spans="1:6">
      <c r="A1465" s="15">
        <v>1462</v>
      </c>
      <c r="B1465" s="15" t="s">
        <v>2494</v>
      </c>
      <c r="C1465" s="15" t="s">
        <v>2502</v>
      </c>
      <c r="D1465" s="15" t="s">
        <v>2495</v>
      </c>
      <c r="E1465" s="15" t="s">
        <v>284</v>
      </c>
      <c r="F1465" s="16" t="s">
        <v>2301</v>
      </c>
    </row>
    <row r="1466" ht="27" customHeight="1" spans="1:6">
      <c r="A1466" s="15">
        <v>1463</v>
      </c>
      <c r="B1466" s="15" t="s">
        <v>2946</v>
      </c>
      <c r="C1466" s="15" t="s">
        <v>2502</v>
      </c>
      <c r="D1466" s="15" t="s">
        <v>2947</v>
      </c>
      <c r="E1466" s="15" t="s">
        <v>284</v>
      </c>
      <c r="F1466" s="16" t="s">
        <v>2301</v>
      </c>
    </row>
    <row r="1467" ht="27" customHeight="1" spans="1:68">
      <c r="A1467" s="15">
        <v>1464</v>
      </c>
      <c r="B1467" s="15" t="s">
        <v>2948</v>
      </c>
      <c r="C1467" s="15" t="s">
        <v>2502</v>
      </c>
      <c r="D1467" s="15" t="s">
        <v>2949</v>
      </c>
      <c r="E1467" s="15" t="s">
        <v>284</v>
      </c>
      <c r="F1467" s="16" t="s">
        <v>2301</v>
      </c>
      <c r="G1467" s="3"/>
      <c r="H1467" s="3"/>
      <c r="I1467" s="3"/>
      <c r="J1467" s="3"/>
      <c r="K1467" s="3"/>
      <c r="L1467" s="3"/>
      <c r="M1467" s="3"/>
      <c r="N1467" s="3"/>
      <c r="O1467" s="3"/>
      <c r="P1467" s="3"/>
      <c r="Q1467" s="3"/>
      <c r="R1467" s="3"/>
      <c r="S1467" s="3"/>
      <c r="T1467" s="3"/>
      <c r="U1467" s="3"/>
      <c r="V1467" s="3"/>
      <c r="W1467" s="3"/>
      <c r="X1467" s="3"/>
      <c r="Y1467" s="3"/>
      <c r="Z1467" s="3"/>
      <c r="AA1467" s="3"/>
      <c r="AB1467" s="3"/>
      <c r="AC1467" s="3"/>
      <c r="AD1467" s="3"/>
      <c r="AE1467" s="3"/>
      <c r="AF1467" s="3"/>
      <c r="AG1467" s="3"/>
      <c r="AH1467" s="3"/>
      <c r="AI1467" s="3"/>
      <c r="AJ1467" s="3"/>
      <c r="AK1467" s="3"/>
      <c r="AL1467" s="3"/>
      <c r="AM1467" s="3"/>
      <c r="AN1467" s="3"/>
      <c r="AO1467" s="3"/>
      <c r="AP1467" s="3"/>
      <c r="AQ1467" s="3"/>
      <c r="AR1467" s="3"/>
      <c r="AS1467" s="3"/>
      <c r="AT1467" s="3"/>
      <c r="AU1467" s="3"/>
      <c r="AV1467" s="3"/>
      <c r="AW1467" s="3"/>
      <c r="AX1467" s="3"/>
      <c r="AY1467" s="3"/>
      <c r="AZ1467" s="3"/>
      <c r="BA1467" s="3"/>
      <c r="BB1467" s="3"/>
      <c r="BC1467" s="3"/>
      <c r="BD1467" s="3"/>
      <c r="BE1467" s="3"/>
      <c r="BF1467" s="3"/>
      <c r="BG1467" s="3"/>
      <c r="BH1467" s="3"/>
      <c r="BI1467" s="3"/>
      <c r="BJ1467" s="3"/>
      <c r="BK1467" s="3"/>
      <c r="BL1467" s="3"/>
      <c r="BM1467" s="3"/>
      <c r="BN1467" s="3"/>
      <c r="BO1467" s="3"/>
      <c r="BP1467" s="3"/>
    </row>
    <row r="1468" ht="27" customHeight="1" spans="1:68">
      <c r="A1468" s="15">
        <v>1465</v>
      </c>
      <c r="B1468" s="15" t="s">
        <v>2501</v>
      </c>
      <c r="C1468" s="15" t="s">
        <v>2502</v>
      </c>
      <c r="D1468" s="15" t="s">
        <v>2503</v>
      </c>
      <c r="E1468" s="15" t="s">
        <v>284</v>
      </c>
      <c r="F1468" s="16" t="s">
        <v>2301</v>
      </c>
      <c r="G1468" s="3"/>
      <c r="H1468" s="3"/>
      <c r="I1468" s="3"/>
      <c r="J1468" s="3"/>
      <c r="K1468" s="3"/>
      <c r="L1468" s="3"/>
      <c r="M1468" s="3"/>
      <c r="N1468" s="3"/>
      <c r="O1468" s="3"/>
      <c r="P1468" s="3"/>
      <c r="Q1468" s="3"/>
      <c r="R1468" s="3"/>
      <c r="S1468" s="3"/>
      <c r="T1468" s="3"/>
      <c r="U1468" s="3"/>
      <c r="V1468" s="3"/>
      <c r="W1468" s="3"/>
      <c r="X1468" s="3"/>
      <c r="Y1468" s="3"/>
      <c r="Z1468" s="3"/>
      <c r="AA1468" s="3"/>
      <c r="AB1468" s="3"/>
      <c r="AC1468" s="3"/>
      <c r="AD1468" s="3"/>
      <c r="AE1468" s="3"/>
      <c r="AF1468" s="3"/>
      <c r="AG1468" s="3"/>
      <c r="AH1468" s="3"/>
      <c r="AI1468" s="3"/>
      <c r="AJ1468" s="3"/>
      <c r="AK1468" s="3"/>
      <c r="AL1468" s="3"/>
      <c r="AM1468" s="3"/>
      <c r="AN1468" s="3"/>
      <c r="AO1468" s="3"/>
      <c r="AP1468" s="3"/>
      <c r="AQ1468" s="3"/>
      <c r="AR1468" s="3"/>
      <c r="AS1468" s="3"/>
      <c r="AT1468" s="3"/>
      <c r="AU1468" s="3"/>
      <c r="AV1468" s="3"/>
      <c r="AW1468" s="3"/>
      <c r="AX1468" s="3"/>
      <c r="AY1468" s="3"/>
      <c r="AZ1468" s="3"/>
      <c r="BA1468" s="3"/>
      <c r="BB1468" s="3"/>
      <c r="BC1468" s="3"/>
      <c r="BD1468" s="3"/>
      <c r="BE1468" s="3"/>
      <c r="BF1468" s="3"/>
      <c r="BG1468" s="3"/>
      <c r="BH1468" s="3"/>
      <c r="BI1468" s="3"/>
      <c r="BJ1468" s="3"/>
      <c r="BK1468" s="3"/>
      <c r="BL1468" s="3"/>
      <c r="BM1468" s="3"/>
      <c r="BN1468" s="3"/>
      <c r="BO1468" s="3"/>
      <c r="BP1468" s="3"/>
    </row>
    <row r="1469" ht="27" customHeight="1" spans="1:68">
      <c r="A1469" s="15">
        <v>1466</v>
      </c>
      <c r="B1469" s="15" t="s">
        <v>2950</v>
      </c>
      <c r="C1469" s="15" t="s">
        <v>2502</v>
      </c>
      <c r="D1469" s="15" t="s">
        <v>2951</v>
      </c>
      <c r="E1469" s="15" t="s">
        <v>284</v>
      </c>
      <c r="F1469" s="16" t="s">
        <v>2301</v>
      </c>
      <c r="G1469" s="3"/>
      <c r="H1469" s="3"/>
      <c r="I1469" s="3"/>
      <c r="J1469" s="3"/>
      <c r="K1469" s="3"/>
      <c r="L1469" s="3"/>
      <c r="M1469" s="3"/>
      <c r="N1469" s="3"/>
      <c r="O1469" s="3"/>
      <c r="P1469" s="3"/>
      <c r="Q1469" s="3"/>
      <c r="R1469" s="3"/>
      <c r="S1469" s="3"/>
      <c r="T1469" s="3"/>
      <c r="U1469" s="3"/>
      <c r="V1469" s="3"/>
      <c r="W1469" s="3"/>
      <c r="X1469" s="3"/>
      <c r="Y1469" s="3"/>
      <c r="Z1469" s="3"/>
      <c r="AA1469" s="3"/>
      <c r="AB1469" s="3"/>
      <c r="AC1469" s="3"/>
      <c r="AD1469" s="3"/>
      <c r="AE1469" s="3"/>
      <c r="AF1469" s="3"/>
      <c r="AG1469" s="3"/>
      <c r="AH1469" s="3"/>
      <c r="AI1469" s="3"/>
      <c r="AJ1469" s="3"/>
      <c r="AK1469" s="3"/>
      <c r="AL1469" s="3"/>
      <c r="AM1469" s="3"/>
      <c r="AN1469" s="3"/>
      <c r="AO1469" s="3"/>
      <c r="AP1469" s="3"/>
      <c r="AQ1469" s="3"/>
      <c r="AR1469" s="3"/>
      <c r="AS1469" s="3"/>
      <c r="AT1469" s="3"/>
      <c r="AU1469" s="3"/>
      <c r="AV1469" s="3"/>
      <c r="AW1469" s="3"/>
      <c r="AX1469" s="3"/>
      <c r="AY1469" s="3"/>
      <c r="AZ1469" s="3"/>
      <c r="BA1469" s="3"/>
      <c r="BB1469" s="3"/>
      <c r="BC1469" s="3"/>
      <c r="BD1469" s="3"/>
      <c r="BE1469" s="3"/>
      <c r="BF1469" s="3"/>
      <c r="BG1469" s="3"/>
      <c r="BH1469" s="3"/>
      <c r="BI1469" s="3"/>
      <c r="BJ1469" s="3"/>
      <c r="BK1469" s="3"/>
      <c r="BL1469" s="3"/>
      <c r="BM1469" s="3"/>
      <c r="BN1469" s="3"/>
      <c r="BO1469" s="3"/>
      <c r="BP1469" s="3"/>
    </row>
    <row r="1470" ht="27" customHeight="1" spans="1:68">
      <c r="A1470" s="15">
        <v>1467</v>
      </c>
      <c r="B1470" s="15" t="s">
        <v>2952</v>
      </c>
      <c r="C1470" s="15" t="s">
        <v>2502</v>
      </c>
      <c r="D1470" s="15" t="s">
        <v>2953</v>
      </c>
      <c r="E1470" s="15" t="s">
        <v>284</v>
      </c>
      <c r="F1470" s="16" t="s">
        <v>2301</v>
      </c>
      <c r="G1470" s="3"/>
      <c r="H1470" s="3"/>
      <c r="I1470" s="3"/>
      <c r="J1470" s="3"/>
      <c r="K1470" s="3"/>
      <c r="L1470" s="3"/>
      <c r="M1470" s="3"/>
      <c r="N1470" s="3"/>
      <c r="O1470" s="3"/>
      <c r="P1470" s="3"/>
      <c r="Q1470" s="3"/>
      <c r="R1470" s="3"/>
      <c r="S1470" s="3"/>
      <c r="T1470" s="3"/>
      <c r="U1470" s="3"/>
      <c r="V1470" s="3"/>
      <c r="W1470" s="3"/>
      <c r="X1470" s="3"/>
      <c r="Y1470" s="3"/>
      <c r="Z1470" s="3"/>
      <c r="AA1470" s="3"/>
      <c r="AB1470" s="3"/>
      <c r="AC1470" s="3"/>
      <c r="AD1470" s="3"/>
      <c r="AE1470" s="3"/>
      <c r="AF1470" s="3"/>
      <c r="AG1470" s="3"/>
      <c r="AH1470" s="3"/>
      <c r="AI1470" s="3"/>
      <c r="AJ1470" s="3"/>
      <c r="AK1470" s="3"/>
      <c r="AL1470" s="3"/>
      <c r="AM1470" s="3"/>
      <c r="AN1470" s="3"/>
      <c r="AO1470" s="3"/>
      <c r="AP1470" s="3"/>
      <c r="AQ1470" s="3"/>
      <c r="AR1470" s="3"/>
      <c r="AS1470" s="3"/>
      <c r="AT1470" s="3"/>
      <c r="AU1470" s="3"/>
      <c r="AV1470" s="3"/>
      <c r="AW1470" s="3"/>
      <c r="AX1470" s="3"/>
      <c r="AY1470" s="3"/>
      <c r="AZ1470" s="3"/>
      <c r="BA1470" s="3"/>
      <c r="BB1470" s="3"/>
      <c r="BC1470" s="3"/>
      <c r="BD1470" s="3"/>
      <c r="BE1470" s="3"/>
      <c r="BF1470" s="3"/>
      <c r="BG1470" s="3"/>
      <c r="BH1470" s="3"/>
      <c r="BI1470" s="3"/>
      <c r="BJ1470" s="3"/>
      <c r="BK1470" s="3"/>
      <c r="BL1470" s="3"/>
      <c r="BM1470" s="3"/>
      <c r="BN1470" s="3"/>
      <c r="BO1470" s="3"/>
      <c r="BP1470" s="3"/>
    </row>
    <row r="1471" ht="27" customHeight="1" spans="1:6">
      <c r="A1471" s="15">
        <v>1468</v>
      </c>
      <c r="B1471" s="15" t="s">
        <v>2954</v>
      </c>
      <c r="C1471" s="15" t="s">
        <v>27</v>
      </c>
      <c r="D1471" s="15" t="s">
        <v>2955</v>
      </c>
      <c r="E1471" s="15" t="s">
        <v>284</v>
      </c>
      <c r="F1471" s="16" t="s">
        <v>2301</v>
      </c>
    </row>
    <row r="1472" ht="27" customHeight="1" spans="1:68">
      <c r="A1472" s="15">
        <v>1469</v>
      </c>
      <c r="B1472" s="15" t="s">
        <v>2956</v>
      </c>
      <c r="C1472" s="15" t="s">
        <v>2502</v>
      </c>
      <c r="D1472" s="15" t="s">
        <v>2957</v>
      </c>
      <c r="E1472" s="15" t="s">
        <v>284</v>
      </c>
      <c r="F1472" s="16" t="s">
        <v>2301</v>
      </c>
      <c r="G1472" s="3"/>
      <c r="H1472" s="3"/>
      <c r="I1472" s="3"/>
      <c r="J1472" s="3"/>
      <c r="K1472" s="3"/>
      <c r="L1472" s="3"/>
      <c r="M1472" s="3"/>
      <c r="N1472" s="3"/>
      <c r="O1472" s="3"/>
      <c r="P1472" s="3"/>
      <c r="Q1472" s="3"/>
      <c r="R1472" s="3"/>
      <c r="S1472" s="3"/>
      <c r="T1472" s="3"/>
      <c r="U1472" s="3"/>
      <c r="V1472" s="3"/>
      <c r="W1472" s="3"/>
      <c r="X1472" s="3"/>
      <c r="Y1472" s="3"/>
      <c r="Z1472" s="3"/>
      <c r="AA1472" s="3"/>
      <c r="AB1472" s="3"/>
      <c r="AC1472" s="3"/>
      <c r="AD1472" s="3"/>
      <c r="AE1472" s="3"/>
      <c r="AF1472" s="3"/>
      <c r="AG1472" s="3"/>
      <c r="AH1472" s="3"/>
      <c r="AI1472" s="3"/>
      <c r="AJ1472" s="3"/>
      <c r="AK1472" s="3"/>
      <c r="AL1472" s="3"/>
      <c r="AM1472" s="3"/>
      <c r="AN1472" s="3"/>
      <c r="AO1472" s="3"/>
      <c r="AP1472" s="3"/>
      <c r="AQ1472" s="3"/>
      <c r="AR1472" s="3"/>
      <c r="AS1472" s="3"/>
      <c r="AT1472" s="3"/>
      <c r="AU1472" s="3"/>
      <c r="AV1472" s="3"/>
      <c r="AW1472" s="3"/>
      <c r="AX1472" s="3"/>
      <c r="AY1472" s="3"/>
      <c r="AZ1472" s="3"/>
      <c r="BA1472" s="3"/>
      <c r="BB1472" s="3"/>
      <c r="BC1472" s="3"/>
      <c r="BD1472" s="3"/>
      <c r="BE1472" s="3"/>
      <c r="BF1472" s="3"/>
      <c r="BG1472" s="3"/>
      <c r="BH1472" s="3"/>
      <c r="BI1472" s="3"/>
      <c r="BJ1472" s="3"/>
      <c r="BK1472" s="3"/>
      <c r="BL1472" s="3"/>
      <c r="BM1472" s="3"/>
      <c r="BN1472" s="3"/>
      <c r="BO1472" s="3"/>
      <c r="BP1472" s="3"/>
    </row>
    <row r="1473" ht="27" customHeight="1" spans="1:6">
      <c r="A1473" s="15">
        <v>1470</v>
      </c>
      <c r="B1473" s="15" t="s">
        <v>2958</v>
      </c>
      <c r="C1473" s="15" t="s">
        <v>158</v>
      </c>
      <c r="D1473" s="15" t="s">
        <v>2959</v>
      </c>
      <c r="E1473" s="15" t="s">
        <v>284</v>
      </c>
      <c r="F1473" s="16" t="s">
        <v>2301</v>
      </c>
    </row>
    <row r="1474" ht="27" customHeight="1" spans="1:6">
      <c r="A1474" s="15">
        <v>1471</v>
      </c>
      <c r="B1474" s="15" t="s">
        <v>2960</v>
      </c>
      <c r="C1474" s="15" t="s">
        <v>158</v>
      </c>
      <c r="D1474" s="15" t="s">
        <v>2961</v>
      </c>
      <c r="E1474" s="15" t="s">
        <v>284</v>
      </c>
      <c r="F1474" s="16" t="s">
        <v>2301</v>
      </c>
    </row>
    <row r="1475" ht="27" customHeight="1" spans="1:6">
      <c r="A1475" s="15">
        <v>1472</v>
      </c>
      <c r="B1475" s="15" t="s">
        <v>2962</v>
      </c>
      <c r="C1475" s="15" t="s">
        <v>158</v>
      </c>
      <c r="D1475" s="15" t="s">
        <v>2963</v>
      </c>
      <c r="E1475" s="15" t="s">
        <v>284</v>
      </c>
      <c r="F1475" s="16" t="s">
        <v>2301</v>
      </c>
    </row>
    <row r="1476" ht="27" customHeight="1" spans="1:6">
      <c r="A1476" s="15">
        <v>1473</v>
      </c>
      <c r="B1476" s="15" t="s">
        <v>2964</v>
      </c>
      <c r="C1476" s="15" t="s">
        <v>158</v>
      </c>
      <c r="D1476" s="15" t="s">
        <v>2965</v>
      </c>
      <c r="E1476" s="15" t="s">
        <v>284</v>
      </c>
      <c r="F1476" s="16" t="s">
        <v>2301</v>
      </c>
    </row>
    <row r="1477" ht="27" customHeight="1" spans="1:6">
      <c r="A1477" s="15">
        <v>1474</v>
      </c>
      <c r="B1477" s="15" t="s">
        <v>2966</v>
      </c>
      <c r="C1477" s="15" t="s">
        <v>158</v>
      </c>
      <c r="D1477" s="15" t="s">
        <v>2967</v>
      </c>
      <c r="E1477" s="15" t="s">
        <v>284</v>
      </c>
      <c r="F1477" s="16" t="s">
        <v>2301</v>
      </c>
    </row>
    <row r="1478" ht="27" customHeight="1" spans="1:68">
      <c r="A1478" s="15">
        <v>1475</v>
      </c>
      <c r="B1478" s="15" t="s">
        <v>2968</v>
      </c>
      <c r="C1478" s="15" t="s">
        <v>2372</v>
      </c>
      <c r="D1478" s="15" t="s">
        <v>2969</v>
      </c>
      <c r="E1478" s="15" t="s">
        <v>284</v>
      </c>
      <c r="F1478" s="16" t="s">
        <v>2301</v>
      </c>
      <c r="G1478" s="3"/>
      <c r="H1478" s="3"/>
      <c r="I1478" s="3"/>
      <c r="J1478" s="3"/>
      <c r="K1478" s="3"/>
      <c r="L1478" s="3"/>
      <c r="M1478" s="3"/>
      <c r="N1478" s="3"/>
      <c r="O1478" s="3"/>
      <c r="P1478" s="3"/>
      <c r="Q1478" s="3"/>
      <c r="R1478" s="3"/>
      <c r="S1478" s="3"/>
      <c r="T1478" s="3"/>
      <c r="U1478" s="3"/>
      <c r="V1478" s="3"/>
      <c r="W1478" s="3"/>
      <c r="X1478" s="3"/>
      <c r="Y1478" s="3"/>
      <c r="Z1478" s="3"/>
      <c r="AA1478" s="3"/>
      <c r="AB1478" s="3"/>
      <c r="AC1478" s="3"/>
      <c r="AD1478" s="3"/>
      <c r="AE1478" s="3"/>
      <c r="AF1478" s="3"/>
      <c r="AG1478" s="3"/>
      <c r="AH1478" s="3"/>
      <c r="AI1478" s="3"/>
      <c r="AJ1478" s="3"/>
      <c r="AK1478" s="3"/>
      <c r="AL1478" s="3"/>
      <c r="AM1478" s="3"/>
      <c r="AN1478" s="3"/>
      <c r="AO1478" s="3"/>
      <c r="AP1478" s="3"/>
      <c r="AQ1478" s="3"/>
      <c r="AR1478" s="3"/>
      <c r="AS1478" s="3"/>
      <c r="AT1478" s="3"/>
      <c r="AU1478" s="3"/>
      <c r="AV1478" s="3"/>
      <c r="AW1478" s="3"/>
      <c r="AX1478" s="3"/>
      <c r="AY1478" s="3"/>
      <c r="AZ1478" s="3"/>
      <c r="BA1478" s="3"/>
      <c r="BB1478" s="3"/>
      <c r="BC1478" s="3"/>
      <c r="BD1478" s="3"/>
      <c r="BE1478" s="3"/>
      <c r="BF1478" s="3"/>
      <c r="BG1478" s="3"/>
      <c r="BH1478" s="3"/>
      <c r="BI1478" s="3"/>
      <c r="BJ1478" s="3"/>
      <c r="BK1478" s="3"/>
      <c r="BL1478" s="3"/>
      <c r="BM1478" s="3"/>
      <c r="BN1478" s="3"/>
      <c r="BO1478" s="3"/>
      <c r="BP1478" s="3"/>
    </row>
    <row r="1479" ht="27" customHeight="1" spans="1:6">
      <c r="A1479" s="15">
        <v>1476</v>
      </c>
      <c r="B1479" s="15" t="s">
        <v>2970</v>
      </c>
      <c r="C1479" s="15" t="s">
        <v>158</v>
      </c>
      <c r="D1479" s="15" t="s">
        <v>2971</v>
      </c>
      <c r="E1479" s="15" t="s">
        <v>284</v>
      </c>
      <c r="F1479" s="16" t="s">
        <v>2301</v>
      </c>
    </row>
    <row r="1480" ht="27" customHeight="1" spans="1:6">
      <c r="A1480" s="15">
        <v>1477</v>
      </c>
      <c r="B1480" s="15" t="s">
        <v>2972</v>
      </c>
      <c r="C1480" s="15" t="s">
        <v>2502</v>
      </c>
      <c r="D1480" s="15" t="s">
        <v>2973</v>
      </c>
      <c r="E1480" s="15" t="s">
        <v>284</v>
      </c>
      <c r="F1480" s="16" t="s">
        <v>2301</v>
      </c>
    </row>
    <row r="1481" ht="27" customHeight="1" spans="1:6">
      <c r="A1481" s="15">
        <v>1478</v>
      </c>
      <c r="B1481" s="15" t="s">
        <v>2974</v>
      </c>
      <c r="C1481" s="15" t="s">
        <v>27</v>
      </c>
      <c r="D1481" s="15" t="s">
        <v>2975</v>
      </c>
      <c r="E1481" s="15" t="s">
        <v>284</v>
      </c>
      <c r="F1481" s="16" t="s">
        <v>2301</v>
      </c>
    </row>
    <row r="1482" ht="27" customHeight="1" spans="1:6">
      <c r="A1482" s="15">
        <v>1479</v>
      </c>
      <c r="B1482" s="15" t="s">
        <v>2976</v>
      </c>
      <c r="C1482" s="15" t="s">
        <v>27</v>
      </c>
      <c r="D1482" s="15" t="s">
        <v>2977</v>
      </c>
      <c r="E1482" s="15" t="s">
        <v>284</v>
      </c>
      <c r="F1482" s="16" t="s">
        <v>2301</v>
      </c>
    </row>
    <row r="1483" ht="27" customHeight="1" spans="1:89">
      <c r="A1483" s="15">
        <v>1480</v>
      </c>
      <c r="B1483" s="15" t="s">
        <v>2978</v>
      </c>
      <c r="C1483" s="15" t="s">
        <v>1906</v>
      </c>
      <c r="D1483" s="15" t="s">
        <v>2979</v>
      </c>
      <c r="E1483" s="15" t="s">
        <v>284</v>
      </c>
      <c r="F1483" s="16" t="s">
        <v>2301</v>
      </c>
      <c r="G1483" s="3"/>
      <c r="H1483" s="3"/>
      <c r="I1483" s="3"/>
      <c r="J1483" s="3"/>
      <c r="K1483" s="3"/>
      <c r="L1483" s="3"/>
      <c r="M1483" s="3"/>
      <c r="N1483" s="3"/>
      <c r="O1483" s="3"/>
      <c r="P1483" s="3"/>
      <c r="Q1483" s="3"/>
      <c r="R1483" s="3"/>
      <c r="S1483" s="3"/>
      <c r="T1483" s="3"/>
      <c r="U1483" s="3"/>
      <c r="V1483" s="3"/>
      <c r="W1483" s="3"/>
      <c r="X1483" s="3"/>
      <c r="Y1483" s="3"/>
      <c r="Z1483" s="3"/>
      <c r="AA1483" s="3"/>
      <c r="AB1483" s="3"/>
      <c r="AC1483" s="3"/>
      <c r="AD1483" s="3"/>
      <c r="AE1483" s="3"/>
      <c r="AF1483" s="3"/>
      <c r="AG1483" s="3"/>
      <c r="AH1483" s="3"/>
      <c r="AI1483" s="3"/>
      <c r="AJ1483" s="3"/>
      <c r="AK1483" s="3"/>
      <c r="AL1483" s="3"/>
      <c r="AM1483" s="3"/>
      <c r="AN1483" s="3"/>
      <c r="AO1483" s="3"/>
      <c r="AP1483" s="3"/>
      <c r="AQ1483" s="3"/>
      <c r="AR1483" s="3"/>
      <c r="AS1483" s="3"/>
      <c r="AT1483" s="3"/>
      <c r="AU1483" s="3"/>
      <c r="AV1483" s="3"/>
      <c r="AW1483" s="3"/>
      <c r="AX1483" s="3"/>
      <c r="AY1483" s="3"/>
      <c r="AZ1483" s="3"/>
      <c r="BA1483" s="3"/>
      <c r="BB1483" s="3"/>
      <c r="BC1483" s="3"/>
      <c r="BD1483" s="3"/>
      <c r="BE1483" s="3"/>
      <c r="BF1483" s="3"/>
      <c r="BG1483" s="3"/>
      <c r="BH1483" s="3"/>
      <c r="BI1483" s="3"/>
      <c r="BJ1483" s="3"/>
      <c r="BK1483" s="3"/>
      <c r="BL1483" s="3"/>
      <c r="BM1483" s="3"/>
      <c r="BN1483" s="3"/>
      <c r="BO1483" s="3"/>
      <c r="BP1483" s="3"/>
      <c r="BQ1483" s="3"/>
      <c r="BR1483" s="3"/>
      <c r="BS1483" s="3"/>
      <c r="BT1483" s="3"/>
      <c r="BU1483" s="3"/>
      <c r="BV1483" s="3"/>
      <c r="BW1483" s="3"/>
      <c r="BX1483" s="3"/>
      <c r="BY1483" s="3"/>
      <c r="BZ1483" s="3"/>
      <c r="CA1483" s="3"/>
      <c r="CB1483" s="3"/>
      <c r="CC1483" s="3"/>
      <c r="CD1483" s="3"/>
      <c r="CE1483" s="3"/>
      <c r="CF1483" s="3"/>
      <c r="CG1483" s="3"/>
      <c r="CH1483" s="3"/>
      <c r="CI1483" s="3"/>
      <c r="CJ1483" s="3"/>
      <c r="CK1483" s="3"/>
    </row>
    <row r="1484" ht="27" customHeight="1" spans="1:6">
      <c r="A1484" s="15">
        <v>1481</v>
      </c>
      <c r="B1484" s="15" t="s">
        <v>2980</v>
      </c>
      <c r="C1484" s="15" t="s">
        <v>27</v>
      </c>
      <c r="D1484" s="15" t="s">
        <v>2981</v>
      </c>
      <c r="E1484" s="15" t="s">
        <v>284</v>
      </c>
      <c r="F1484" s="16" t="s">
        <v>2301</v>
      </c>
    </row>
    <row r="1485" ht="27" customHeight="1" spans="1:6">
      <c r="A1485" s="15">
        <v>1482</v>
      </c>
      <c r="B1485" s="15" t="s">
        <v>2982</v>
      </c>
      <c r="C1485" s="15" t="s">
        <v>27</v>
      </c>
      <c r="D1485" s="15" t="s">
        <v>2983</v>
      </c>
      <c r="E1485" s="15" t="s">
        <v>284</v>
      </c>
      <c r="F1485" s="16" t="s">
        <v>2301</v>
      </c>
    </row>
    <row r="1486" ht="27" customHeight="1" spans="1:6">
      <c r="A1486" s="15">
        <v>1483</v>
      </c>
      <c r="B1486" s="15" t="s">
        <v>2984</v>
      </c>
      <c r="C1486" s="15" t="s">
        <v>27</v>
      </c>
      <c r="D1486" s="15" t="s">
        <v>2985</v>
      </c>
      <c r="E1486" s="15" t="s">
        <v>284</v>
      </c>
      <c r="F1486" s="16" t="s">
        <v>2301</v>
      </c>
    </row>
    <row r="1487" ht="27" customHeight="1" spans="1:6">
      <c r="A1487" s="15">
        <v>1484</v>
      </c>
      <c r="B1487" s="15" t="s">
        <v>2986</v>
      </c>
      <c r="C1487" s="15" t="s">
        <v>158</v>
      </c>
      <c r="D1487" s="15" t="s">
        <v>2987</v>
      </c>
      <c r="E1487" s="15" t="s">
        <v>284</v>
      </c>
      <c r="F1487" s="16" t="s">
        <v>2301</v>
      </c>
    </row>
    <row r="1488" ht="27" customHeight="1" spans="1:6">
      <c r="A1488" s="15">
        <v>1485</v>
      </c>
      <c r="B1488" s="15" t="s">
        <v>2988</v>
      </c>
      <c r="C1488" s="15" t="s">
        <v>27</v>
      </c>
      <c r="D1488" s="15" t="s">
        <v>2989</v>
      </c>
      <c r="E1488" s="15" t="s">
        <v>284</v>
      </c>
      <c r="F1488" s="16" t="s">
        <v>2301</v>
      </c>
    </row>
    <row r="1489" ht="27" customHeight="1" spans="1:6">
      <c r="A1489" s="15">
        <v>1486</v>
      </c>
      <c r="B1489" s="15" t="s">
        <v>2990</v>
      </c>
      <c r="C1489" s="15" t="s">
        <v>158</v>
      </c>
      <c r="D1489" s="15" t="s">
        <v>2991</v>
      </c>
      <c r="E1489" s="15" t="s">
        <v>284</v>
      </c>
      <c r="F1489" s="16" t="s">
        <v>2301</v>
      </c>
    </row>
    <row r="1490" ht="27" customHeight="1" spans="1:6">
      <c r="A1490" s="15">
        <v>1487</v>
      </c>
      <c r="B1490" s="15" t="s">
        <v>2992</v>
      </c>
      <c r="C1490" s="15" t="s">
        <v>2502</v>
      </c>
      <c r="D1490" s="15" t="s">
        <v>2993</v>
      </c>
      <c r="E1490" s="15" t="s">
        <v>284</v>
      </c>
      <c r="F1490" s="16" t="s">
        <v>2301</v>
      </c>
    </row>
    <row r="1491" ht="27" customHeight="1" spans="1:6">
      <c r="A1491" s="15">
        <v>1488</v>
      </c>
      <c r="B1491" s="15" t="s">
        <v>2994</v>
      </c>
      <c r="C1491" s="15" t="s">
        <v>158</v>
      </c>
      <c r="D1491" s="15" t="s">
        <v>2995</v>
      </c>
      <c r="E1491" s="15" t="s">
        <v>284</v>
      </c>
      <c r="F1491" s="16" t="s">
        <v>2301</v>
      </c>
    </row>
    <row r="1492" ht="27" customHeight="1" spans="1:6">
      <c r="A1492" s="15">
        <v>1489</v>
      </c>
      <c r="B1492" s="15" t="s">
        <v>2996</v>
      </c>
      <c r="C1492" s="15" t="s">
        <v>158</v>
      </c>
      <c r="D1492" s="15" t="s">
        <v>2997</v>
      </c>
      <c r="E1492" s="15" t="s">
        <v>284</v>
      </c>
      <c r="F1492" s="16" t="s">
        <v>2301</v>
      </c>
    </row>
    <row r="1493" ht="27" customHeight="1" spans="1:6">
      <c r="A1493" s="15">
        <v>1490</v>
      </c>
      <c r="B1493" s="15" t="s">
        <v>2998</v>
      </c>
      <c r="C1493" s="15" t="s">
        <v>158</v>
      </c>
      <c r="D1493" s="15" t="s">
        <v>2999</v>
      </c>
      <c r="E1493" s="15" t="s">
        <v>284</v>
      </c>
      <c r="F1493" s="16" t="s">
        <v>2301</v>
      </c>
    </row>
    <row r="1494" ht="27" customHeight="1" spans="1:6">
      <c r="A1494" s="15">
        <v>1491</v>
      </c>
      <c r="B1494" s="15" t="s">
        <v>3000</v>
      </c>
      <c r="C1494" s="15" t="s">
        <v>27</v>
      </c>
      <c r="D1494" s="15" t="s">
        <v>3001</v>
      </c>
      <c r="E1494" s="15" t="s">
        <v>284</v>
      </c>
      <c r="F1494" s="16" t="s">
        <v>2301</v>
      </c>
    </row>
    <row r="1495" ht="27" customHeight="1" spans="1:6">
      <c r="A1495" s="15">
        <v>1492</v>
      </c>
      <c r="B1495" s="15" t="s">
        <v>3002</v>
      </c>
      <c r="C1495" s="15" t="s">
        <v>27</v>
      </c>
      <c r="D1495" s="15" t="s">
        <v>3003</v>
      </c>
      <c r="E1495" s="15" t="s">
        <v>284</v>
      </c>
      <c r="F1495" s="16" t="s">
        <v>2301</v>
      </c>
    </row>
    <row r="1496" ht="27" customHeight="1" spans="1:6">
      <c r="A1496" s="15">
        <v>1493</v>
      </c>
      <c r="B1496" s="15" t="s">
        <v>3004</v>
      </c>
      <c r="C1496" s="15" t="s">
        <v>158</v>
      </c>
      <c r="D1496" s="15" t="s">
        <v>3005</v>
      </c>
      <c r="E1496" s="15" t="s">
        <v>284</v>
      </c>
      <c r="F1496" s="16" t="s">
        <v>2301</v>
      </c>
    </row>
    <row r="1497" ht="27" customHeight="1" spans="1:6">
      <c r="A1497" s="15">
        <v>1494</v>
      </c>
      <c r="B1497" s="15" t="s">
        <v>3006</v>
      </c>
      <c r="C1497" s="15" t="s">
        <v>1906</v>
      </c>
      <c r="D1497" s="15" t="s">
        <v>3007</v>
      </c>
      <c r="E1497" s="15" t="s">
        <v>284</v>
      </c>
      <c r="F1497" s="16" t="s">
        <v>2301</v>
      </c>
    </row>
    <row r="1498" ht="27" customHeight="1" spans="1:89">
      <c r="A1498" s="15">
        <v>1495</v>
      </c>
      <c r="B1498" s="15" t="s">
        <v>3008</v>
      </c>
      <c r="C1498" s="15" t="s">
        <v>2502</v>
      </c>
      <c r="D1498" s="15" t="s">
        <v>3009</v>
      </c>
      <c r="E1498" s="15" t="s">
        <v>284</v>
      </c>
      <c r="F1498" s="16" t="s">
        <v>2301</v>
      </c>
      <c r="G1498" s="3"/>
      <c r="H1498" s="3"/>
      <c r="I1498" s="3"/>
      <c r="J1498" s="3"/>
      <c r="K1498" s="3"/>
      <c r="L1498" s="3"/>
      <c r="M1498" s="3"/>
      <c r="N1498" s="3"/>
      <c r="O1498" s="3"/>
      <c r="P1498" s="3"/>
      <c r="Q1498" s="3"/>
      <c r="R1498" s="3"/>
      <c r="S1498" s="3"/>
      <c r="T1498" s="3"/>
      <c r="U1498" s="3"/>
      <c r="V1498" s="3"/>
      <c r="W1498" s="3"/>
      <c r="X1498" s="3"/>
      <c r="Y1498" s="3"/>
      <c r="Z1498" s="3"/>
      <c r="AA1498" s="3"/>
      <c r="AB1498" s="3"/>
      <c r="AC1498" s="3"/>
      <c r="AD1498" s="3"/>
      <c r="AE1498" s="3"/>
      <c r="AF1498" s="3"/>
      <c r="AG1498" s="3"/>
      <c r="AH1498" s="3"/>
      <c r="AI1498" s="3"/>
      <c r="AJ1498" s="3"/>
      <c r="AK1498" s="3"/>
      <c r="AL1498" s="3"/>
      <c r="AM1498" s="3"/>
      <c r="AN1498" s="3"/>
      <c r="AO1498" s="3"/>
      <c r="AP1498" s="3"/>
      <c r="AQ1498" s="3"/>
      <c r="AR1498" s="3"/>
      <c r="AS1498" s="3"/>
      <c r="AT1498" s="3"/>
      <c r="AU1498" s="3"/>
      <c r="AV1498" s="3"/>
      <c r="AW1498" s="3"/>
      <c r="AX1498" s="3"/>
      <c r="AY1498" s="3"/>
      <c r="AZ1498" s="3"/>
      <c r="BA1498" s="3"/>
      <c r="BB1498" s="3"/>
      <c r="BC1498" s="3"/>
      <c r="BD1498" s="3"/>
      <c r="BE1498" s="3"/>
      <c r="BF1498" s="3"/>
      <c r="BG1498" s="3"/>
      <c r="BH1498" s="3"/>
      <c r="BI1498" s="3"/>
      <c r="BJ1498" s="3"/>
      <c r="BK1498" s="3"/>
      <c r="BL1498" s="3"/>
      <c r="BM1498" s="3"/>
      <c r="BN1498" s="3"/>
      <c r="BO1498" s="3"/>
      <c r="BP1498" s="3"/>
      <c r="BQ1498" s="3"/>
      <c r="BR1498" s="3"/>
      <c r="BS1498" s="3"/>
      <c r="BT1498" s="3"/>
      <c r="BU1498" s="3"/>
      <c r="BV1498" s="3"/>
      <c r="BW1498" s="3"/>
      <c r="BX1498" s="3"/>
      <c r="BY1498" s="3"/>
      <c r="BZ1498" s="3"/>
      <c r="CA1498" s="3"/>
      <c r="CB1498" s="3"/>
      <c r="CC1498" s="3"/>
      <c r="CD1498" s="3"/>
      <c r="CE1498" s="3"/>
      <c r="CF1498" s="3"/>
      <c r="CG1498" s="3"/>
      <c r="CH1498" s="3"/>
      <c r="CI1498" s="3"/>
      <c r="CJ1498" s="3"/>
      <c r="CK1498" s="3"/>
    </row>
    <row r="1499" ht="27" customHeight="1" spans="1:6">
      <c r="A1499" s="15">
        <v>1496</v>
      </c>
      <c r="B1499" s="15" t="s">
        <v>3010</v>
      </c>
      <c r="C1499" s="15" t="s">
        <v>158</v>
      </c>
      <c r="D1499" s="15" t="s">
        <v>3011</v>
      </c>
      <c r="E1499" s="15" t="s">
        <v>284</v>
      </c>
      <c r="F1499" s="16" t="s">
        <v>2301</v>
      </c>
    </row>
    <row r="1500" ht="27" customHeight="1" spans="1:6">
      <c r="A1500" s="15">
        <v>1497</v>
      </c>
      <c r="B1500" s="15" t="s">
        <v>3012</v>
      </c>
      <c r="C1500" s="15" t="s">
        <v>2502</v>
      </c>
      <c r="D1500" s="15" t="s">
        <v>3013</v>
      </c>
      <c r="E1500" s="15" t="s">
        <v>284</v>
      </c>
      <c r="F1500" s="16" t="s">
        <v>2301</v>
      </c>
    </row>
    <row r="1501" ht="27" customHeight="1" spans="1:6">
      <c r="A1501" s="15">
        <v>1498</v>
      </c>
      <c r="B1501" s="15" t="s">
        <v>3014</v>
      </c>
      <c r="C1501" s="15" t="s">
        <v>158</v>
      </c>
      <c r="D1501" s="15" t="s">
        <v>3015</v>
      </c>
      <c r="E1501" s="15" t="s">
        <v>284</v>
      </c>
      <c r="F1501" s="16" t="s">
        <v>2301</v>
      </c>
    </row>
    <row r="1502" ht="27" customHeight="1" spans="1:6">
      <c r="A1502" s="15">
        <v>1499</v>
      </c>
      <c r="B1502" s="15" t="s">
        <v>3016</v>
      </c>
      <c r="C1502" s="15" t="s">
        <v>158</v>
      </c>
      <c r="D1502" s="15" t="s">
        <v>3017</v>
      </c>
      <c r="E1502" s="15" t="s">
        <v>284</v>
      </c>
      <c r="F1502" s="16" t="s">
        <v>2301</v>
      </c>
    </row>
    <row r="1503" ht="27" customHeight="1" spans="1:6">
      <c r="A1503" s="15">
        <v>1500</v>
      </c>
      <c r="B1503" s="15" t="s">
        <v>3018</v>
      </c>
      <c r="C1503" s="15" t="s">
        <v>158</v>
      </c>
      <c r="D1503" s="15" t="s">
        <v>3019</v>
      </c>
      <c r="E1503" s="15" t="s">
        <v>284</v>
      </c>
      <c r="F1503" s="16" t="s">
        <v>2301</v>
      </c>
    </row>
    <row r="1504" ht="27" customHeight="1" spans="1:6">
      <c r="A1504" s="15">
        <v>1501</v>
      </c>
      <c r="B1504" s="15" t="s">
        <v>3020</v>
      </c>
      <c r="C1504" s="15" t="s">
        <v>158</v>
      </c>
      <c r="D1504" s="15" t="s">
        <v>3021</v>
      </c>
      <c r="E1504" s="15" t="s">
        <v>284</v>
      </c>
      <c r="F1504" s="16" t="s">
        <v>2301</v>
      </c>
    </row>
    <row r="1505" ht="27" customHeight="1" spans="1:6">
      <c r="A1505" s="15">
        <v>1502</v>
      </c>
      <c r="B1505" s="15" t="s">
        <v>3022</v>
      </c>
      <c r="C1505" s="15" t="s">
        <v>158</v>
      </c>
      <c r="D1505" s="15" t="s">
        <v>3023</v>
      </c>
      <c r="E1505" s="15" t="s">
        <v>284</v>
      </c>
      <c r="F1505" s="16" t="s">
        <v>2301</v>
      </c>
    </row>
    <row r="1506" ht="27" customHeight="1" spans="1:6">
      <c r="A1506" s="15">
        <v>1503</v>
      </c>
      <c r="B1506" s="15" t="s">
        <v>3024</v>
      </c>
      <c r="C1506" s="15" t="s">
        <v>158</v>
      </c>
      <c r="D1506" s="15" t="s">
        <v>3025</v>
      </c>
      <c r="E1506" s="15" t="s">
        <v>284</v>
      </c>
      <c r="F1506" s="16" t="s">
        <v>2301</v>
      </c>
    </row>
    <row r="1507" ht="27" customHeight="1" spans="1:6">
      <c r="A1507" s="15">
        <v>1504</v>
      </c>
      <c r="B1507" s="15" t="s">
        <v>3026</v>
      </c>
      <c r="C1507" s="15" t="s">
        <v>158</v>
      </c>
      <c r="D1507" s="15" t="s">
        <v>3027</v>
      </c>
      <c r="E1507" s="15" t="s">
        <v>284</v>
      </c>
      <c r="F1507" s="16" t="s">
        <v>2301</v>
      </c>
    </row>
    <row r="1508" ht="27" customHeight="1" spans="1:68">
      <c r="A1508" s="15">
        <v>1505</v>
      </c>
      <c r="B1508" s="15" t="s">
        <v>3028</v>
      </c>
      <c r="C1508" s="15" t="s">
        <v>3029</v>
      </c>
      <c r="D1508" s="15" t="s">
        <v>3030</v>
      </c>
      <c r="E1508" s="15" t="s">
        <v>284</v>
      </c>
      <c r="F1508" s="16" t="s">
        <v>2301</v>
      </c>
      <c r="G1508" s="3"/>
      <c r="H1508" s="3"/>
      <c r="I1508" s="3"/>
      <c r="J1508" s="3"/>
      <c r="K1508" s="3"/>
      <c r="L1508" s="3"/>
      <c r="M1508" s="3"/>
      <c r="N1508" s="3"/>
      <c r="O1508" s="3"/>
      <c r="P1508" s="3"/>
      <c r="Q1508" s="3"/>
      <c r="R1508" s="3"/>
      <c r="S1508" s="3"/>
      <c r="T1508" s="3"/>
      <c r="U1508" s="3"/>
      <c r="V1508" s="3"/>
      <c r="W1508" s="3"/>
      <c r="X1508" s="3"/>
      <c r="Y1508" s="3"/>
      <c r="Z1508" s="3"/>
      <c r="AA1508" s="3"/>
      <c r="AB1508" s="3"/>
      <c r="AC1508" s="3"/>
      <c r="AD1508" s="3"/>
      <c r="AE1508" s="3"/>
      <c r="AF1508" s="3"/>
      <c r="AG1508" s="3"/>
      <c r="AH1508" s="3"/>
      <c r="AI1508" s="3"/>
      <c r="AJ1508" s="3"/>
      <c r="AK1508" s="3"/>
      <c r="AL1508" s="3"/>
      <c r="AM1508" s="3"/>
      <c r="AN1508" s="3"/>
      <c r="AO1508" s="3"/>
      <c r="AP1508" s="3"/>
      <c r="AQ1508" s="3"/>
      <c r="AR1508" s="3"/>
      <c r="AS1508" s="3"/>
      <c r="AT1508" s="3"/>
      <c r="AU1508" s="3"/>
      <c r="AV1508" s="3"/>
      <c r="AW1508" s="3"/>
      <c r="AX1508" s="3"/>
      <c r="AY1508" s="3"/>
      <c r="AZ1508" s="3"/>
      <c r="BA1508" s="3"/>
      <c r="BB1508" s="3"/>
      <c r="BC1508" s="3"/>
      <c r="BD1508" s="3"/>
      <c r="BE1508" s="3"/>
      <c r="BF1508" s="3"/>
      <c r="BG1508" s="3"/>
      <c r="BH1508" s="3"/>
      <c r="BI1508" s="3"/>
      <c r="BJ1508" s="3"/>
      <c r="BK1508" s="3"/>
      <c r="BL1508" s="3"/>
      <c r="BM1508" s="3"/>
      <c r="BN1508" s="3"/>
      <c r="BO1508" s="3"/>
      <c r="BP1508" s="3"/>
    </row>
    <row r="1509" ht="27" customHeight="1" spans="1:68">
      <c r="A1509" s="15">
        <v>1506</v>
      </c>
      <c r="B1509" s="15" t="s">
        <v>3031</v>
      </c>
      <c r="C1509" s="15" t="s">
        <v>1906</v>
      </c>
      <c r="D1509" s="15" t="s">
        <v>3032</v>
      </c>
      <c r="E1509" s="15" t="s">
        <v>284</v>
      </c>
      <c r="F1509" s="16" t="s">
        <v>2301</v>
      </c>
      <c r="G1509" s="3"/>
      <c r="H1509" s="3"/>
      <c r="I1509" s="3"/>
      <c r="J1509" s="3"/>
      <c r="K1509" s="3"/>
      <c r="L1509" s="3"/>
      <c r="M1509" s="3"/>
      <c r="N1509" s="3"/>
      <c r="O1509" s="3"/>
      <c r="P1509" s="3"/>
      <c r="Q1509" s="3"/>
      <c r="R1509" s="3"/>
      <c r="S1509" s="3"/>
      <c r="T1509" s="3"/>
      <c r="U1509" s="3"/>
      <c r="V1509" s="3"/>
      <c r="W1509" s="3"/>
      <c r="X1509" s="3"/>
      <c r="Y1509" s="3"/>
      <c r="Z1509" s="3"/>
      <c r="AA1509" s="3"/>
      <c r="AB1509" s="3"/>
      <c r="AC1509" s="3"/>
      <c r="AD1509" s="3"/>
      <c r="AE1509" s="3"/>
      <c r="AF1509" s="3"/>
      <c r="AG1509" s="3"/>
      <c r="AH1509" s="3"/>
      <c r="AI1509" s="3"/>
      <c r="AJ1509" s="3"/>
      <c r="AK1509" s="3"/>
      <c r="AL1509" s="3"/>
      <c r="AM1509" s="3"/>
      <c r="AN1509" s="3"/>
      <c r="AO1509" s="3"/>
      <c r="AP1509" s="3"/>
      <c r="AQ1509" s="3"/>
      <c r="AR1509" s="3"/>
      <c r="AS1509" s="3"/>
      <c r="AT1509" s="3"/>
      <c r="AU1509" s="3"/>
      <c r="AV1509" s="3"/>
      <c r="AW1509" s="3"/>
      <c r="AX1509" s="3"/>
      <c r="AY1509" s="3"/>
      <c r="AZ1509" s="3"/>
      <c r="BA1509" s="3"/>
      <c r="BB1509" s="3"/>
      <c r="BC1509" s="3"/>
      <c r="BD1509" s="3"/>
      <c r="BE1509" s="3"/>
      <c r="BF1509" s="3"/>
      <c r="BG1509" s="3"/>
      <c r="BH1509" s="3"/>
      <c r="BI1509" s="3"/>
      <c r="BJ1509" s="3"/>
      <c r="BK1509" s="3"/>
      <c r="BL1509" s="3"/>
      <c r="BM1509" s="3"/>
      <c r="BN1509" s="3"/>
      <c r="BO1509" s="3"/>
      <c r="BP1509" s="3"/>
    </row>
    <row r="1510" ht="27" customHeight="1" spans="1:68">
      <c r="A1510" s="15">
        <v>1507</v>
      </c>
      <c r="B1510" s="15" t="s">
        <v>3033</v>
      </c>
      <c r="C1510" s="15" t="s">
        <v>3034</v>
      </c>
      <c r="D1510" s="15" t="s">
        <v>3035</v>
      </c>
      <c r="E1510" s="15" t="s">
        <v>284</v>
      </c>
      <c r="F1510" s="16" t="s">
        <v>2301</v>
      </c>
      <c r="G1510" s="3"/>
      <c r="H1510" s="3"/>
      <c r="I1510" s="3"/>
      <c r="J1510" s="3"/>
      <c r="K1510" s="3"/>
      <c r="L1510" s="3"/>
      <c r="M1510" s="3"/>
      <c r="N1510" s="3"/>
      <c r="O1510" s="3"/>
      <c r="P1510" s="3"/>
      <c r="Q1510" s="3"/>
      <c r="R1510" s="3"/>
      <c r="S1510" s="3"/>
      <c r="T1510" s="3"/>
      <c r="U1510" s="3"/>
      <c r="V1510" s="3"/>
      <c r="W1510" s="3"/>
      <c r="X1510" s="3"/>
      <c r="Y1510" s="3"/>
      <c r="Z1510" s="3"/>
      <c r="AA1510" s="3"/>
      <c r="AB1510" s="3"/>
      <c r="AC1510" s="3"/>
      <c r="AD1510" s="3"/>
      <c r="AE1510" s="3"/>
      <c r="AF1510" s="3"/>
      <c r="AG1510" s="3"/>
      <c r="AH1510" s="3"/>
      <c r="AI1510" s="3"/>
      <c r="AJ1510" s="3"/>
      <c r="AK1510" s="3"/>
      <c r="AL1510" s="3"/>
      <c r="AM1510" s="3"/>
      <c r="AN1510" s="3"/>
      <c r="AO1510" s="3"/>
      <c r="AP1510" s="3"/>
      <c r="AQ1510" s="3"/>
      <c r="AR1510" s="3"/>
      <c r="AS1510" s="3"/>
      <c r="AT1510" s="3"/>
      <c r="AU1510" s="3"/>
      <c r="AV1510" s="3"/>
      <c r="AW1510" s="3"/>
      <c r="AX1510" s="3"/>
      <c r="AY1510" s="3"/>
      <c r="AZ1510" s="3"/>
      <c r="BA1510" s="3"/>
      <c r="BB1510" s="3"/>
      <c r="BC1510" s="3"/>
      <c r="BD1510" s="3"/>
      <c r="BE1510" s="3"/>
      <c r="BF1510" s="3"/>
      <c r="BG1510" s="3"/>
      <c r="BH1510" s="3"/>
      <c r="BI1510" s="3"/>
      <c r="BJ1510" s="3"/>
      <c r="BK1510" s="3"/>
      <c r="BL1510" s="3"/>
      <c r="BM1510" s="3"/>
      <c r="BN1510" s="3"/>
      <c r="BO1510" s="3"/>
      <c r="BP1510" s="3"/>
    </row>
    <row r="1511" ht="27" customHeight="1" spans="1:68">
      <c r="A1511" s="15">
        <v>1508</v>
      </c>
      <c r="B1511" s="15" t="s">
        <v>3036</v>
      </c>
      <c r="C1511" s="15" t="s">
        <v>1906</v>
      </c>
      <c r="D1511" s="15" t="s">
        <v>3037</v>
      </c>
      <c r="E1511" s="15" t="s">
        <v>284</v>
      </c>
      <c r="F1511" s="16" t="s">
        <v>2301</v>
      </c>
      <c r="G1511" s="3"/>
      <c r="H1511" s="3"/>
      <c r="I1511" s="3"/>
      <c r="J1511" s="3"/>
      <c r="K1511" s="3"/>
      <c r="L1511" s="3"/>
      <c r="M1511" s="3"/>
      <c r="N1511" s="3"/>
      <c r="O1511" s="3"/>
      <c r="P1511" s="3"/>
      <c r="Q1511" s="3"/>
      <c r="R1511" s="3"/>
      <c r="S1511" s="3"/>
      <c r="T1511" s="3"/>
      <c r="U1511" s="3"/>
      <c r="V1511" s="3"/>
      <c r="W1511" s="3"/>
      <c r="X1511" s="3"/>
      <c r="Y1511" s="3"/>
      <c r="Z1511" s="3"/>
      <c r="AA1511" s="3"/>
      <c r="AB1511" s="3"/>
      <c r="AC1511" s="3"/>
      <c r="AD1511" s="3"/>
      <c r="AE1511" s="3"/>
      <c r="AF1511" s="3"/>
      <c r="AG1511" s="3"/>
      <c r="AH1511" s="3"/>
      <c r="AI1511" s="3"/>
      <c r="AJ1511" s="3"/>
      <c r="AK1511" s="3"/>
      <c r="AL1511" s="3"/>
      <c r="AM1511" s="3"/>
      <c r="AN1511" s="3"/>
      <c r="AO1511" s="3"/>
      <c r="AP1511" s="3"/>
      <c r="AQ1511" s="3"/>
      <c r="AR1511" s="3"/>
      <c r="AS1511" s="3"/>
      <c r="AT1511" s="3"/>
      <c r="AU1511" s="3"/>
      <c r="AV1511" s="3"/>
      <c r="AW1511" s="3"/>
      <c r="AX1511" s="3"/>
      <c r="AY1511" s="3"/>
      <c r="AZ1511" s="3"/>
      <c r="BA1511" s="3"/>
      <c r="BB1511" s="3"/>
      <c r="BC1511" s="3"/>
      <c r="BD1511" s="3"/>
      <c r="BE1511" s="3"/>
      <c r="BF1511" s="3"/>
      <c r="BG1511" s="3"/>
      <c r="BH1511" s="3"/>
      <c r="BI1511" s="3"/>
      <c r="BJ1511" s="3"/>
      <c r="BK1511" s="3"/>
      <c r="BL1511" s="3"/>
      <c r="BM1511" s="3"/>
      <c r="BN1511" s="3"/>
      <c r="BO1511" s="3"/>
      <c r="BP1511" s="3"/>
    </row>
    <row r="1512" ht="27" customHeight="1" spans="1:6">
      <c r="A1512" s="15">
        <v>1509</v>
      </c>
      <c r="B1512" s="15" t="s">
        <v>3038</v>
      </c>
      <c r="C1512" s="15" t="s">
        <v>158</v>
      </c>
      <c r="D1512" s="15" t="s">
        <v>3039</v>
      </c>
      <c r="E1512" s="15" t="s">
        <v>284</v>
      </c>
      <c r="F1512" s="16" t="s">
        <v>2301</v>
      </c>
    </row>
    <row r="1513" ht="27" customHeight="1" spans="1:6">
      <c r="A1513" s="15">
        <v>1510</v>
      </c>
      <c r="B1513" s="15" t="s">
        <v>3040</v>
      </c>
      <c r="C1513" s="15" t="s">
        <v>1906</v>
      </c>
      <c r="D1513" s="15" t="s">
        <v>3041</v>
      </c>
      <c r="E1513" s="15" t="s">
        <v>284</v>
      </c>
      <c r="F1513" s="16" t="s">
        <v>2301</v>
      </c>
    </row>
    <row r="1514" ht="27" customHeight="1" spans="1:68">
      <c r="A1514" s="15">
        <v>1511</v>
      </c>
      <c r="B1514" s="15" t="s">
        <v>3042</v>
      </c>
      <c r="C1514" s="15" t="s">
        <v>1906</v>
      </c>
      <c r="D1514" s="15" t="s">
        <v>3043</v>
      </c>
      <c r="E1514" s="15" t="s">
        <v>284</v>
      </c>
      <c r="F1514" s="16" t="s">
        <v>2301</v>
      </c>
      <c r="G1514" s="3"/>
      <c r="H1514" s="3"/>
      <c r="I1514" s="3"/>
      <c r="J1514" s="3"/>
      <c r="K1514" s="3"/>
      <c r="L1514" s="3"/>
      <c r="M1514" s="3"/>
      <c r="N1514" s="3"/>
      <c r="O1514" s="3"/>
      <c r="P1514" s="3"/>
      <c r="Q1514" s="3"/>
      <c r="R1514" s="3"/>
      <c r="S1514" s="3"/>
      <c r="T1514" s="3"/>
      <c r="U1514" s="3"/>
      <c r="V1514" s="3"/>
      <c r="W1514" s="3"/>
      <c r="X1514" s="3"/>
      <c r="Y1514" s="3"/>
      <c r="Z1514" s="3"/>
      <c r="AA1514" s="3"/>
      <c r="AB1514" s="3"/>
      <c r="AC1514" s="3"/>
      <c r="AD1514" s="3"/>
      <c r="AE1514" s="3"/>
      <c r="AF1514" s="3"/>
      <c r="AG1514" s="3"/>
      <c r="AH1514" s="3"/>
      <c r="AI1514" s="3"/>
      <c r="AJ1514" s="3"/>
      <c r="AK1514" s="3"/>
      <c r="AL1514" s="3"/>
      <c r="AM1514" s="3"/>
      <c r="AN1514" s="3"/>
      <c r="AO1514" s="3"/>
      <c r="AP1514" s="3"/>
      <c r="AQ1514" s="3"/>
      <c r="AR1514" s="3"/>
      <c r="AS1514" s="3"/>
      <c r="AT1514" s="3"/>
      <c r="AU1514" s="3"/>
      <c r="AV1514" s="3"/>
      <c r="AW1514" s="3"/>
      <c r="AX1514" s="3"/>
      <c r="AY1514" s="3"/>
      <c r="AZ1514" s="3"/>
      <c r="BA1514" s="3"/>
      <c r="BB1514" s="3"/>
      <c r="BC1514" s="3"/>
      <c r="BD1514" s="3"/>
      <c r="BE1514" s="3"/>
      <c r="BF1514" s="3"/>
      <c r="BG1514" s="3"/>
      <c r="BH1514" s="3"/>
      <c r="BI1514" s="3"/>
      <c r="BJ1514" s="3"/>
      <c r="BK1514" s="3"/>
      <c r="BL1514" s="3"/>
      <c r="BM1514" s="3"/>
      <c r="BN1514" s="3"/>
      <c r="BO1514" s="3"/>
      <c r="BP1514" s="3"/>
    </row>
    <row r="1515" ht="27" customHeight="1" spans="1:68">
      <c r="A1515" s="15">
        <v>1512</v>
      </c>
      <c r="B1515" s="15" t="s">
        <v>3044</v>
      </c>
      <c r="C1515" s="15" t="s">
        <v>3034</v>
      </c>
      <c r="D1515" s="15" t="s">
        <v>3045</v>
      </c>
      <c r="E1515" s="15" t="s">
        <v>284</v>
      </c>
      <c r="F1515" s="16" t="s">
        <v>2301</v>
      </c>
      <c r="G1515" s="3"/>
      <c r="H1515" s="3"/>
      <c r="I1515" s="3"/>
      <c r="J1515" s="3"/>
      <c r="K1515" s="3"/>
      <c r="L1515" s="3"/>
      <c r="M1515" s="3"/>
      <c r="N1515" s="3"/>
      <c r="O1515" s="3"/>
      <c r="P1515" s="3"/>
      <c r="Q1515" s="3"/>
      <c r="R1515" s="3"/>
      <c r="S1515" s="3"/>
      <c r="T1515" s="3"/>
      <c r="U1515" s="3"/>
      <c r="V1515" s="3"/>
      <c r="W1515" s="3"/>
      <c r="X1515" s="3"/>
      <c r="Y1515" s="3"/>
      <c r="Z1515" s="3"/>
      <c r="AA1515" s="3"/>
      <c r="AB1515" s="3"/>
      <c r="AC1515" s="3"/>
      <c r="AD1515" s="3"/>
      <c r="AE1515" s="3"/>
      <c r="AF1515" s="3"/>
      <c r="AG1515" s="3"/>
      <c r="AH1515" s="3"/>
      <c r="AI1515" s="3"/>
      <c r="AJ1515" s="3"/>
      <c r="AK1515" s="3"/>
      <c r="AL1515" s="3"/>
      <c r="AM1515" s="3"/>
      <c r="AN1515" s="3"/>
      <c r="AO1515" s="3"/>
      <c r="AP1515" s="3"/>
      <c r="AQ1515" s="3"/>
      <c r="AR1515" s="3"/>
      <c r="AS1515" s="3"/>
      <c r="AT1515" s="3"/>
      <c r="AU1515" s="3"/>
      <c r="AV1515" s="3"/>
      <c r="AW1515" s="3"/>
      <c r="AX1515" s="3"/>
      <c r="AY1515" s="3"/>
      <c r="AZ1515" s="3"/>
      <c r="BA1515" s="3"/>
      <c r="BB1515" s="3"/>
      <c r="BC1515" s="3"/>
      <c r="BD1515" s="3"/>
      <c r="BE1515" s="3"/>
      <c r="BF1515" s="3"/>
      <c r="BG1515" s="3"/>
      <c r="BH1515" s="3"/>
      <c r="BI1515" s="3"/>
      <c r="BJ1515" s="3"/>
      <c r="BK1515" s="3"/>
      <c r="BL1515" s="3"/>
      <c r="BM1515" s="3"/>
      <c r="BN1515" s="3"/>
      <c r="BO1515" s="3"/>
      <c r="BP1515" s="3"/>
    </row>
    <row r="1516" ht="27" customHeight="1" spans="1:6">
      <c r="A1516" s="15">
        <v>1513</v>
      </c>
      <c r="B1516" s="15" t="s">
        <v>3046</v>
      </c>
      <c r="C1516" s="15" t="s">
        <v>158</v>
      </c>
      <c r="D1516" s="15" t="s">
        <v>3047</v>
      </c>
      <c r="E1516" s="15" t="s">
        <v>284</v>
      </c>
      <c r="F1516" s="16" t="s">
        <v>2301</v>
      </c>
    </row>
    <row r="1517" ht="27" customHeight="1" spans="1:6">
      <c r="A1517" s="15">
        <v>1514</v>
      </c>
      <c r="B1517" s="15" t="s">
        <v>3048</v>
      </c>
      <c r="C1517" s="15" t="s">
        <v>158</v>
      </c>
      <c r="D1517" s="15" t="s">
        <v>3049</v>
      </c>
      <c r="E1517" s="15" t="s">
        <v>284</v>
      </c>
      <c r="F1517" s="16" t="s">
        <v>2301</v>
      </c>
    </row>
    <row r="1518" ht="27" customHeight="1" spans="1:6">
      <c r="A1518" s="15">
        <v>1515</v>
      </c>
      <c r="B1518" s="15" t="s">
        <v>3050</v>
      </c>
      <c r="C1518" s="15" t="s">
        <v>3051</v>
      </c>
      <c r="D1518" s="15" t="s">
        <v>3052</v>
      </c>
      <c r="E1518" s="15" t="s">
        <v>284</v>
      </c>
      <c r="F1518" s="16" t="s">
        <v>2301</v>
      </c>
    </row>
    <row r="1519" ht="27" customHeight="1" spans="1:6">
      <c r="A1519" s="15">
        <v>1516</v>
      </c>
      <c r="B1519" s="15" t="s">
        <v>3053</v>
      </c>
      <c r="C1519" s="15" t="s">
        <v>158</v>
      </c>
      <c r="D1519" s="15" t="s">
        <v>3054</v>
      </c>
      <c r="E1519" s="15" t="s">
        <v>284</v>
      </c>
      <c r="F1519" s="16" t="s">
        <v>2301</v>
      </c>
    </row>
    <row r="1520" ht="27" customHeight="1" spans="1:6">
      <c r="A1520" s="15">
        <v>1517</v>
      </c>
      <c r="B1520" s="15" t="s">
        <v>3055</v>
      </c>
      <c r="C1520" s="15" t="s">
        <v>158</v>
      </c>
      <c r="D1520" s="15" t="s">
        <v>3056</v>
      </c>
      <c r="E1520" s="15" t="s">
        <v>284</v>
      </c>
      <c r="F1520" s="16" t="s">
        <v>2301</v>
      </c>
    </row>
    <row r="1521" ht="27" customHeight="1" spans="1:6">
      <c r="A1521" s="15">
        <v>1518</v>
      </c>
      <c r="B1521" s="15" t="s">
        <v>3057</v>
      </c>
      <c r="C1521" s="15" t="s">
        <v>158</v>
      </c>
      <c r="D1521" s="15" t="s">
        <v>3058</v>
      </c>
      <c r="E1521" s="15" t="s">
        <v>492</v>
      </c>
      <c r="F1521" s="16" t="s">
        <v>2301</v>
      </c>
    </row>
    <row r="1522" ht="27" customHeight="1" spans="1:6">
      <c r="A1522" s="15">
        <v>1519</v>
      </c>
      <c r="B1522" s="15" t="s">
        <v>3059</v>
      </c>
      <c r="C1522" s="15" t="s">
        <v>158</v>
      </c>
      <c r="D1522" s="15" t="s">
        <v>3060</v>
      </c>
      <c r="E1522" s="15" t="s">
        <v>492</v>
      </c>
      <c r="F1522" s="16" t="s">
        <v>2301</v>
      </c>
    </row>
    <row r="1523" ht="27" customHeight="1" spans="1:6">
      <c r="A1523" s="15">
        <v>1520</v>
      </c>
      <c r="B1523" s="15" t="s">
        <v>3061</v>
      </c>
      <c r="C1523" s="15" t="s">
        <v>158</v>
      </c>
      <c r="D1523" s="15" t="s">
        <v>3062</v>
      </c>
      <c r="E1523" s="15" t="s">
        <v>492</v>
      </c>
      <c r="F1523" s="16" t="s">
        <v>2301</v>
      </c>
    </row>
    <row r="1524" ht="27" customHeight="1" spans="1:6">
      <c r="A1524" s="15">
        <v>1521</v>
      </c>
      <c r="B1524" s="15" t="s">
        <v>3063</v>
      </c>
      <c r="C1524" s="15" t="s">
        <v>158</v>
      </c>
      <c r="D1524" s="15" t="s">
        <v>3064</v>
      </c>
      <c r="E1524" s="15" t="s">
        <v>492</v>
      </c>
      <c r="F1524" s="16" t="s">
        <v>2301</v>
      </c>
    </row>
    <row r="1525" ht="27" customHeight="1" spans="1:6">
      <c r="A1525" s="15">
        <v>1522</v>
      </c>
      <c r="B1525" s="15" t="s">
        <v>3065</v>
      </c>
      <c r="C1525" s="15" t="s">
        <v>158</v>
      </c>
      <c r="D1525" s="15" t="s">
        <v>3066</v>
      </c>
      <c r="E1525" s="15" t="s">
        <v>492</v>
      </c>
      <c r="F1525" s="16" t="s">
        <v>2301</v>
      </c>
    </row>
    <row r="1526" ht="27" customHeight="1" spans="1:6">
      <c r="A1526" s="15">
        <v>1523</v>
      </c>
      <c r="B1526" s="15" t="s">
        <v>3067</v>
      </c>
      <c r="C1526" s="15" t="s">
        <v>158</v>
      </c>
      <c r="D1526" s="15" t="s">
        <v>3068</v>
      </c>
      <c r="E1526" s="15" t="s">
        <v>492</v>
      </c>
      <c r="F1526" s="16" t="s">
        <v>2301</v>
      </c>
    </row>
    <row r="1527" ht="27" customHeight="1" spans="1:6">
      <c r="A1527" s="15">
        <v>1524</v>
      </c>
      <c r="B1527" s="15" t="s">
        <v>3069</v>
      </c>
      <c r="C1527" s="15" t="s">
        <v>158</v>
      </c>
      <c r="D1527" s="15" t="s">
        <v>3070</v>
      </c>
      <c r="E1527" s="15" t="s">
        <v>492</v>
      </c>
      <c r="F1527" s="16" t="s">
        <v>2301</v>
      </c>
    </row>
    <row r="1528" ht="27" customHeight="1" spans="1:6">
      <c r="A1528" s="15">
        <v>1525</v>
      </c>
      <c r="B1528" s="15" t="s">
        <v>3071</v>
      </c>
      <c r="C1528" s="15" t="s">
        <v>158</v>
      </c>
      <c r="D1528" s="15" t="s">
        <v>3072</v>
      </c>
      <c r="E1528" s="15" t="s">
        <v>492</v>
      </c>
      <c r="F1528" s="16" t="s">
        <v>2301</v>
      </c>
    </row>
    <row r="1529" ht="27" customHeight="1" spans="1:6">
      <c r="A1529" s="15">
        <v>1526</v>
      </c>
      <c r="B1529" s="15" t="s">
        <v>3073</v>
      </c>
      <c r="C1529" s="15" t="s">
        <v>158</v>
      </c>
      <c r="D1529" s="15" t="s">
        <v>3074</v>
      </c>
      <c r="E1529" s="15" t="s">
        <v>492</v>
      </c>
      <c r="F1529" s="16" t="s">
        <v>2301</v>
      </c>
    </row>
    <row r="1530" ht="27" customHeight="1" spans="1:6">
      <c r="A1530" s="15">
        <v>1527</v>
      </c>
      <c r="B1530" s="15" t="s">
        <v>3075</v>
      </c>
      <c r="C1530" s="15" t="s">
        <v>158</v>
      </c>
      <c r="D1530" s="15" t="s">
        <v>3076</v>
      </c>
      <c r="E1530" s="15" t="s">
        <v>492</v>
      </c>
      <c r="F1530" s="16" t="s">
        <v>2301</v>
      </c>
    </row>
    <row r="1531" ht="27" customHeight="1" spans="1:6">
      <c r="A1531" s="15">
        <v>1528</v>
      </c>
      <c r="B1531" s="15" t="s">
        <v>3077</v>
      </c>
      <c r="C1531" s="15" t="s">
        <v>158</v>
      </c>
      <c r="D1531" s="15" t="s">
        <v>3078</v>
      </c>
      <c r="E1531" s="15" t="s">
        <v>492</v>
      </c>
      <c r="F1531" s="16" t="s">
        <v>2301</v>
      </c>
    </row>
    <row r="1532" ht="27" customHeight="1" spans="1:6">
      <c r="A1532" s="15">
        <v>1529</v>
      </c>
      <c r="B1532" s="15" t="s">
        <v>3079</v>
      </c>
      <c r="C1532" s="15" t="s">
        <v>158</v>
      </c>
      <c r="D1532" s="15" t="s">
        <v>3080</v>
      </c>
      <c r="E1532" s="15" t="s">
        <v>492</v>
      </c>
      <c r="F1532" s="16" t="s">
        <v>2301</v>
      </c>
    </row>
    <row r="1533" ht="27" customHeight="1" spans="1:6">
      <c r="A1533" s="15">
        <v>1530</v>
      </c>
      <c r="B1533" s="15" t="s">
        <v>3081</v>
      </c>
      <c r="C1533" s="15" t="s">
        <v>158</v>
      </c>
      <c r="D1533" s="15" t="s">
        <v>3082</v>
      </c>
      <c r="E1533" s="15" t="s">
        <v>492</v>
      </c>
      <c r="F1533" s="16" t="s">
        <v>2301</v>
      </c>
    </row>
    <row r="1534" ht="27" customHeight="1" spans="1:6">
      <c r="A1534" s="15">
        <v>1531</v>
      </c>
      <c r="B1534" s="15" t="s">
        <v>3083</v>
      </c>
      <c r="C1534" s="15" t="s">
        <v>158</v>
      </c>
      <c r="D1534" s="15" t="s">
        <v>3084</v>
      </c>
      <c r="E1534" s="15" t="s">
        <v>492</v>
      </c>
      <c r="F1534" s="16" t="s">
        <v>2301</v>
      </c>
    </row>
    <row r="1535" ht="27" customHeight="1" spans="1:6">
      <c r="A1535" s="15">
        <v>1532</v>
      </c>
      <c r="B1535" s="15" t="s">
        <v>3085</v>
      </c>
      <c r="C1535" s="15" t="s">
        <v>158</v>
      </c>
      <c r="D1535" s="15" t="s">
        <v>3086</v>
      </c>
      <c r="E1535" s="15" t="s">
        <v>492</v>
      </c>
      <c r="F1535" s="16" t="s">
        <v>2301</v>
      </c>
    </row>
    <row r="1536" ht="27" customHeight="1" spans="1:6">
      <c r="A1536" s="15">
        <v>1533</v>
      </c>
      <c r="B1536" s="15" t="s">
        <v>3087</v>
      </c>
      <c r="C1536" s="15" t="s">
        <v>158</v>
      </c>
      <c r="D1536" s="15" t="s">
        <v>3088</v>
      </c>
      <c r="E1536" s="15" t="s">
        <v>492</v>
      </c>
      <c r="F1536" s="16" t="s">
        <v>2301</v>
      </c>
    </row>
    <row r="1537" ht="27" customHeight="1" spans="1:6">
      <c r="A1537" s="15">
        <v>1534</v>
      </c>
      <c r="B1537" s="15" t="s">
        <v>3089</v>
      </c>
      <c r="C1537" s="15" t="s">
        <v>158</v>
      </c>
      <c r="D1537" s="15" t="s">
        <v>3090</v>
      </c>
      <c r="E1537" s="15" t="s">
        <v>492</v>
      </c>
      <c r="F1537" s="16" t="s">
        <v>2301</v>
      </c>
    </row>
    <row r="1538" ht="27" customHeight="1" spans="1:6">
      <c r="A1538" s="15">
        <v>1535</v>
      </c>
      <c r="B1538" s="15" t="s">
        <v>3091</v>
      </c>
      <c r="C1538" s="15" t="s">
        <v>158</v>
      </c>
      <c r="D1538" s="15" t="s">
        <v>3092</v>
      </c>
      <c r="E1538" s="15" t="s">
        <v>492</v>
      </c>
      <c r="F1538" s="16" t="s">
        <v>2301</v>
      </c>
    </row>
    <row r="1539" ht="27" customHeight="1" spans="1:6">
      <c r="A1539" s="15">
        <v>1536</v>
      </c>
      <c r="B1539" s="15" t="s">
        <v>3093</v>
      </c>
      <c r="C1539" s="15" t="s">
        <v>158</v>
      </c>
      <c r="D1539" s="15" t="s">
        <v>3094</v>
      </c>
      <c r="E1539" s="15" t="s">
        <v>492</v>
      </c>
      <c r="F1539" s="16" t="s">
        <v>2301</v>
      </c>
    </row>
    <row r="1540" ht="27" customHeight="1" spans="1:6">
      <c r="A1540" s="15">
        <v>1537</v>
      </c>
      <c r="B1540" s="15" t="s">
        <v>3095</v>
      </c>
      <c r="C1540" s="15" t="s">
        <v>158</v>
      </c>
      <c r="D1540" s="15" t="s">
        <v>3096</v>
      </c>
      <c r="E1540" s="15" t="s">
        <v>492</v>
      </c>
      <c r="F1540" s="16" t="s">
        <v>2301</v>
      </c>
    </row>
    <row r="1541" ht="27" customHeight="1" spans="1:6">
      <c r="A1541" s="15">
        <v>1538</v>
      </c>
      <c r="B1541" s="15" t="s">
        <v>3097</v>
      </c>
      <c r="C1541" s="15" t="s">
        <v>158</v>
      </c>
      <c r="D1541" s="15" t="s">
        <v>3098</v>
      </c>
      <c r="E1541" s="15" t="s">
        <v>492</v>
      </c>
      <c r="F1541" s="16" t="s">
        <v>2301</v>
      </c>
    </row>
    <row r="1542" ht="27" customHeight="1" spans="1:6">
      <c r="A1542" s="15">
        <v>1539</v>
      </c>
      <c r="B1542" s="15" t="s">
        <v>3099</v>
      </c>
      <c r="C1542" s="15" t="s">
        <v>158</v>
      </c>
      <c r="D1542" s="15" t="s">
        <v>3100</v>
      </c>
      <c r="E1542" s="15" t="s">
        <v>492</v>
      </c>
      <c r="F1542" s="16" t="s">
        <v>2301</v>
      </c>
    </row>
    <row r="1543" ht="27" customHeight="1" spans="1:6">
      <c r="A1543" s="15">
        <v>1540</v>
      </c>
      <c r="B1543" s="15" t="s">
        <v>3101</v>
      </c>
      <c r="C1543" s="15" t="s">
        <v>158</v>
      </c>
      <c r="D1543" s="15" t="s">
        <v>3102</v>
      </c>
      <c r="E1543" s="15" t="s">
        <v>492</v>
      </c>
      <c r="F1543" s="16" t="s">
        <v>2301</v>
      </c>
    </row>
    <row r="1544" ht="27" customHeight="1" spans="1:6">
      <c r="A1544" s="15">
        <v>1541</v>
      </c>
      <c r="B1544" s="15" t="s">
        <v>3103</v>
      </c>
      <c r="C1544" s="15" t="s">
        <v>158</v>
      </c>
      <c r="D1544" s="15" t="s">
        <v>3104</v>
      </c>
      <c r="E1544" s="15" t="s">
        <v>492</v>
      </c>
      <c r="F1544" s="16" t="s">
        <v>2301</v>
      </c>
    </row>
    <row r="1545" ht="27" customHeight="1" spans="1:6">
      <c r="A1545" s="15">
        <v>1542</v>
      </c>
      <c r="B1545" s="15" t="s">
        <v>3105</v>
      </c>
      <c r="C1545" s="15" t="s">
        <v>158</v>
      </c>
      <c r="D1545" s="15" t="s">
        <v>3106</v>
      </c>
      <c r="E1545" s="15" t="s">
        <v>492</v>
      </c>
      <c r="F1545" s="16" t="s">
        <v>2301</v>
      </c>
    </row>
    <row r="1546" ht="27" customHeight="1" spans="1:6">
      <c r="A1546" s="15">
        <v>1543</v>
      </c>
      <c r="B1546" s="15" t="s">
        <v>3107</v>
      </c>
      <c r="C1546" s="15" t="s">
        <v>158</v>
      </c>
      <c r="D1546" s="15" t="s">
        <v>3108</v>
      </c>
      <c r="E1546" s="15" t="s">
        <v>492</v>
      </c>
      <c r="F1546" s="16" t="s">
        <v>2301</v>
      </c>
    </row>
    <row r="1547" ht="27" customHeight="1" spans="1:6">
      <c r="A1547" s="15">
        <v>1544</v>
      </c>
      <c r="B1547" s="15" t="s">
        <v>3109</v>
      </c>
      <c r="C1547" s="15" t="s">
        <v>158</v>
      </c>
      <c r="D1547" s="15" t="s">
        <v>3110</v>
      </c>
      <c r="E1547" s="15" t="s">
        <v>492</v>
      </c>
      <c r="F1547" s="16" t="s">
        <v>2301</v>
      </c>
    </row>
    <row r="1548" ht="27" customHeight="1" spans="1:6">
      <c r="A1548" s="15">
        <v>1545</v>
      </c>
      <c r="B1548" s="15" t="s">
        <v>3111</v>
      </c>
      <c r="C1548" s="15" t="s">
        <v>158</v>
      </c>
      <c r="D1548" s="15" t="s">
        <v>3112</v>
      </c>
      <c r="E1548" s="15" t="s">
        <v>492</v>
      </c>
      <c r="F1548" s="16" t="s">
        <v>2301</v>
      </c>
    </row>
    <row r="1549" ht="27" customHeight="1" spans="1:6">
      <c r="A1549" s="15">
        <v>1546</v>
      </c>
      <c r="B1549" s="15" t="s">
        <v>3113</v>
      </c>
      <c r="C1549" s="15" t="s">
        <v>158</v>
      </c>
      <c r="D1549" s="15" t="s">
        <v>3114</v>
      </c>
      <c r="E1549" s="15" t="s">
        <v>492</v>
      </c>
      <c r="F1549" s="16" t="s">
        <v>2301</v>
      </c>
    </row>
    <row r="1550" ht="27" customHeight="1" spans="1:6">
      <c r="A1550" s="15">
        <v>1547</v>
      </c>
      <c r="B1550" s="15" t="s">
        <v>3115</v>
      </c>
      <c r="C1550" s="15" t="s">
        <v>158</v>
      </c>
      <c r="D1550" s="15" t="s">
        <v>3116</v>
      </c>
      <c r="E1550" s="15" t="s">
        <v>492</v>
      </c>
      <c r="F1550" s="16" t="s">
        <v>2301</v>
      </c>
    </row>
    <row r="1551" ht="27" customHeight="1" spans="1:6">
      <c r="A1551" s="15">
        <v>1548</v>
      </c>
      <c r="B1551" s="15" t="s">
        <v>3117</v>
      </c>
      <c r="C1551" s="15" t="s">
        <v>158</v>
      </c>
      <c r="D1551" s="15" t="s">
        <v>3118</v>
      </c>
      <c r="E1551" s="15" t="s">
        <v>492</v>
      </c>
      <c r="F1551" s="16" t="s">
        <v>2301</v>
      </c>
    </row>
    <row r="1552" ht="27" customHeight="1" spans="1:6">
      <c r="A1552" s="15">
        <v>1549</v>
      </c>
      <c r="B1552" s="15" t="s">
        <v>3119</v>
      </c>
      <c r="C1552" s="15" t="s">
        <v>158</v>
      </c>
      <c r="D1552" s="15" t="s">
        <v>3120</v>
      </c>
      <c r="E1552" s="15" t="s">
        <v>492</v>
      </c>
      <c r="F1552" s="16" t="s">
        <v>2301</v>
      </c>
    </row>
    <row r="1553" ht="27" customHeight="1" spans="1:6">
      <c r="A1553" s="15">
        <v>1550</v>
      </c>
      <c r="B1553" s="15" t="s">
        <v>3121</v>
      </c>
      <c r="C1553" s="15" t="s">
        <v>158</v>
      </c>
      <c r="D1553" s="15" t="s">
        <v>3122</v>
      </c>
      <c r="E1553" s="15" t="s">
        <v>492</v>
      </c>
      <c r="F1553" s="16" t="s">
        <v>2301</v>
      </c>
    </row>
    <row r="1554" ht="27" customHeight="1" spans="1:6">
      <c r="A1554" s="15">
        <v>1551</v>
      </c>
      <c r="B1554" s="15" t="s">
        <v>3123</v>
      </c>
      <c r="C1554" s="15" t="s">
        <v>158</v>
      </c>
      <c r="D1554" s="15" t="s">
        <v>3124</v>
      </c>
      <c r="E1554" s="15" t="s">
        <v>492</v>
      </c>
      <c r="F1554" s="16" t="s">
        <v>2301</v>
      </c>
    </row>
    <row r="1555" ht="27" customHeight="1" spans="1:6">
      <c r="A1555" s="15">
        <v>1552</v>
      </c>
      <c r="B1555" s="15" t="s">
        <v>3125</v>
      </c>
      <c r="C1555" s="15" t="s">
        <v>158</v>
      </c>
      <c r="D1555" s="15" t="s">
        <v>3126</v>
      </c>
      <c r="E1555" s="15" t="s">
        <v>492</v>
      </c>
      <c r="F1555" s="16" t="s">
        <v>2301</v>
      </c>
    </row>
    <row r="1556" ht="27" customHeight="1" spans="1:6">
      <c r="A1556" s="15">
        <v>1553</v>
      </c>
      <c r="B1556" s="15" t="s">
        <v>3127</v>
      </c>
      <c r="C1556" s="15" t="s">
        <v>158</v>
      </c>
      <c r="D1556" s="15" t="s">
        <v>3128</v>
      </c>
      <c r="E1556" s="15" t="s">
        <v>492</v>
      </c>
      <c r="F1556" s="16" t="s">
        <v>2301</v>
      </c>
    </row>
    <row r="1557" ht="27" customHeight="1" spans="1:6">
      <c r="A1557" s="15">
        <v>1554</v>
      </c>
      <c r="B1557" s="15" t="s">
        <v>3129</v>
      </c>
      <c r="C1557" s="15" t="s">
        <v>158</v>
      </c>
      <c r="D1557" s="15" t="s">
        <v>3130</v>
      </c>
      <c r="E1557" s="15" t="s">
        <v>492</v>
      </c>
      <c r="F1557" s="16" t="s">
        <v>2301</v>
      </c>
    </row>
    <row r="1558" ht="27" customHeight="1" spans="1:6">
      <c r="A1558" s="15">
        <v>1555</v>
      </c>
      <c r="B1558" s="15" t="s">
        <v>3131</v>
      </c>
      <c r="C1558" s="15" t="s">
        <v>158</v>
      </c>
      <c r="D1558" s="15" t="s">
        <v>3132</v>
      </c>
      <c r="E1558" s="15" t="s">
        <v>492</v>
      </c>
      <c r="F1558" s="16" t="s">
        <v>2301</v>
      </c>
    </row>
    <row r="1559" ht="27" customHeight="1" spans="1:6">
      <c r="A1559" s="15">
        <v>1556</v>
      </c>
      <c r="B1559" s="15" t="s">
        <v>3133</v>
      </c>
      <c r="C1559" s="15" t="s">
        <v>158</v>
      </c>
      <c r="D1559" s="15" t="s">
        <v>3134</v>
      </c>
      <c r="E1559" s="15" t="s">
        <v>492</v>
      </c>
      <c r="F1559" s="16" t="s">
        <v>2301</v>
      </c>
    </row>
    <row r="1560" ht="27" customHeight="1" spans="1:6">
      <c r="A1560" s="15">
        <v>1557</v>
      </c>
      <c r="B1560" s="15" t="s">
        <v>3135</v>
      </c>
      <c r="C1560" s="15" t="s">
        <v>158</v>
      </c>
      <c r="D1560" s="15" t="s">
        <v>3136</v>
      </c>
      <c r="E1560" s="15" t="s">
        <v>492</v>
      </c>
      <c r="F1560" s="16" t="s">
        <v>2301</v>
      </c>
    </row>
    <row r="1561" ht="27" customHeight="1" spans="1:6">
      <c r="A1561" s="15">
        <v>1558</v>
      </c>
      <c r="B1561" s="15" t="s">
        <v>3137</v>
      </c>
      <c r="C1561" s="15" t="s">
        <v>158</v>
      </c>
      <c r="D1561" s="15" t="s">
        <v>3138</v>
      </c>
      <c r="E1561" s="15" t="s">
        <v>492</v>
      </c>
      <c r="F1561" s="16" t="s">
        <v>2301</v>
      </c>
    </row>
    <row r="1562" ht="27" customHeight="1" spans="1:6">
      <c r="A1562" s="15">
        <v>1559</v>
      </c>
      <c r="B1562" s="15" t="s">
        <v>3139</v>
      </c>
      <c r="C1562" s="15" t="s">
        <v>158</v>
      </c>
      <c r="D1562" s="15" t="s">
        <v>3140</v>
      </c>
      <c r="E1562" s="15" t="s">
        <v>492</v>
      </c>
      <c r="F1562" s="16" t="s">
        <v>2301</v>
      </c>
    </row>
    <row r="1563" ht="27" customHeight="1" spans="1:6">
      <c r="A1563" s="15">
        <v>1560</v>
      </c>
      <c r="B1563" s="15" t="s">
        <v>3141</v>
      </c>
      <c r="C1563" s="15" t="s">
        <v>158</v>
      </c>
      <c r="D1563" s="15" t="s">
        <v>3142</v>
      </c>
      <c r="E1563" s="15" t="s">
        <v>492</v>
      </c>
      <c r="F1563" s="16" t="s">
        <v>2301</v>
      </c>
    </row>
    <row r="1564" ht="27" customHeight="1" spans="1:6">
      <c r="A1564" s="15">
        <v>1561</v>
      </c>
      <c r="B1564" s="15" t="s">
        <v>3143</v>
      </c>
      <c r="C1564" s="15" t="s">
        <v>158</v>
      </c>
      <c r="D1564" s="15" t="s">
        <v>3144</v>
      </c>
      <c r="E1564" s="15" t="s">
        <v>492</v>
      </c>
      <c r="F1564" s="16" t="s">
        <v>2301</v>
      </c>
    </row>
    <row r="1565" ht="27" customHeight="1" spans="1:6">
      <c r="A1565" s="15">
        <v>1562</v>
      </c>
      <c r="B1565" s="15" t="s">
        <v>3145</v>
      </c>
      <c r="C1565" s="15" t="s">
        <v>158</v>
      </c>
      <c r="D1565" s="15" t="s">
        <v>3146</v>
      </c>
      <c r="E1565" s="15" t="s">
        <v>492</v>
      </c>
      <c r="F1565" s="16" t="s">
        <v>2301</v>
      </c>
    </row>
    <row r="1566" ht="27" customHeight="1" spans="1:6">
      <c r="A1566" s="15">
        <v>1563</v>
      </c>
      <c r="B1566" s="15" t="s">
        <v>3147</v>
      </c>
      <c r="C1566" s="15" t="s">
        <v>158</v>
      </c>
      <c r="D1566" s="15" t="s">
        <v>3148</v>
      </c>
      <c r="E1566" s="15" t="s">
        <v>492</v>
      </c>
      <c r="F1566" s="16" t="s">
        <v>2301</v>
      </c>
    </row>
    <row r="1567" ht="27" customHeight="1" spans="1:6">
      <c r="A1567" s="15">
        <v>1564</v>
      </c>
      <c r="B1567" s="15" t="s">
        <v>3149</v>
      </c>
      <c r="C1567" s="15" t="s">
        <v>158</v>
      </c>
      <c r="D1567" s="15" t="s">
        <v>3150</v>
      </c>
      <c r="E1567" s="15" t="s">
        <v>492</v>
      </c>
      <c r="F1567" s="16" t="s">
        <v>2301</v>
      </c>
    </row>
    <row r="1568" ht="27" customHeight="1" spans="1:6">
      <c r="A1568" s="15">
        <v>1565</v>
      </c>
      <c r="B1568" s="15" t="s">
        <v>3151</v>
      </c>
      <c r="C1568" s="15" t="s">
        <v>158</v>
      </c>
      <c r="D1568" s="15" t="s">
        <v>3152</v>
      </c>
      <c r="E1568" s="15" t="s">
        <v>492</v>
      </c>
      <c r="F1568" s="16" t="s">
        <v>2301</v>
      </c>
    </row>
    <row r="1569" ht="27" customHeight="1" spans="1:6">
      <c r="A1569" s="15">
        <v>1566</v>
      </c>
      <c r="B1569" s="15" t="s">
        <v>3153</v>
      </c>
      <c r="C1569" s="15" t="s">
        <v>158</v>
      </c>
      <c r="D1569" s="15" t="s">
        <v>3154</v>
      </c>
      <c r="E1569" s="15" t="s">
        <v>492</v>
      </c>
      <c r="F1569" s="16" t="s">
        <v>2301</v>
      </c>
    </row>
    <row r="1570" ht="27" customHeight="1" spans="1:6">
      <c r="A1570" s="15">
        <v>1567</v>
      </c>
      <c r="B1570" s="15" t="s">
        <v>3155</v>
      </c>
      <c r="C1570" s="15" t="s">
        <v>158</v>
      </c>
      <c r="D1570" s="15" t="s">
        <v>3156</v>
      </c>
      <c r="E1570" s="15" t="s">
        <v>492</v>
      </c>
      <c r="F1570" s="16" t="s">
        <v>2301</v>
      </c>
    </row>
    <row r="1571" ht="27" customHeight="1" spans="1:6">
      <c r="A1571" s="15">
        <v>1568</v>
      </c>
      <c r="B1571" s="15" t="s">
        <v>3157</v>
      </c>
      <c r="C1571" s="15" t="s">
        <v>158</v>
      </c>
      <c r="D1571" s="15" t="s">
        <v>3158</v>
      </c>
      <c r="E1571" s="15" t="s">
        <v>492</v>
      </c>
      <c r="F1571" s="16" t="s">
        <v>2301</v>
      </c>
    </row>
    <row r="1572" ht="27" customHeight="1" spans="1:6">
      <c r="A1572" s="15">
        <v>1569</v>
      </c>
      <c r="B1572" s="15" t="s">
        <v>3159</v>
      </c>
      <c r="C1572" s="15" t="s">
        <v>158</v>
      </c>
      <c r="D1572" s="15" t="s">
        <v>3160</v>
      </c>
      <c r="E1572" s="15" t="s">
        <v>492</v>
      </c>
      <c r="F1572" s="16" t="s">
        <v>2301</v>
      </c>
    </row>
    <row r="1573" ht="27" customHeight="1" spans="1:6">
      <c r="A1573" s="15">
        <v>1570</v>
      </c>
      <c r="B1573" s="15" t="s">
        <v>3161</v>
      </c>
      <c r="C1573" s="15" t="s">
        <v>158</v>
      </c>
      <c r="D1573" s="15" t="s">
        <v>3162</v>
      </c>
      <c r="E1573" s="15" t="s">
        <v>492</v>
      </c>
      <c r="F1573" s="16" t="s">
        <v>2301</v>
      </c>
    </row>
    <row r="1574" ht="27" customHeight="1" spans="1:6">
      <c r="A1574" s="15">
        <v>1571</v>
      </c>
      <c r="B1574" s="15" t="s">
        <v>3163</v>
      </c>
      <c r="C1574" s="15" t="s">
        <v>158</v>
      </c>
      <c r="D1574" s="15" t="s">
        <v>3164</v>
      </c>
      <c r="E1574" s="15" t="s">
        <v>492</v>
      </c>
      <c r="F1574" s="16" t="s">
        <v>2301</v>
      </c>
    </row>
    <row r="1575" ht="27" customHeight="1" spans="1:6">
      <c r="A1575" s="15">
        <v>1572</v>
      </c>
      <c r="B1575" s="15" t="s">
        <v>3165</v>
      </c>
      <c r="C1575" s="15" t="s">
        <v>158</v>
      </c>
      <c r="D1575" s="15" t="s">
        <v>3166</v>
      </c>
      <c r="E1575" s="15" t="s">
        <v>492</v>
      </c>
      <c r="F1575" s="16" t="s">
        <v>2301</v>
      </c>
    </row>
    <row r="1576" ht="27" customHeight="1" spans="1:6">
      <c r="A1576" s="15">
        <v>1573</v>
      </c>
      <c r="B1576" s="15" t="s">
        <v>3167</v>
      </c>
      <c r="C1576" s="15" t="s">
        <v>158</v>
      </c>
      <c r="D1576" s="15" t="s">
        <v>3168</v>
      </c>
      <c r="E1576" s="15" t="s">
        <v>492</v>
      </c>
      <c r="F1576" s="16" t="s">
        <v>2301</v>
      </c>
    </row>
    <row r="1577" ht="27" customHeight="1" spans="1:6">
      <c r="A1577" s="15">
        <v>1574</v>
      </c>
      <c r="B1577" s="15" t="s">
        <v>3169</v>
      </c>
      <c r="C1577" s="15" t="s">
        <v>158</v>
      </c>
      <c r="D1577" s="15" t="s">
        <v>3170</v>
      </c>
      <c r="E1577" s="15" t="s">
        <v>492</v>
      </c>
      <c r="F1577" s="16" t="s">
        <v>2301</v>
      </c>
    </row>
    <row r="1578" ht="27" customHeight="1" spans="1:6">
      <c r="A1578" s="15">
        <v>1575</v>
      </c>
      <c r="B1578" s="15" t="s">
        <v>3171</v>
      </c>
      <c r="C1578" s="15" t="s">
        <v>158</v>
      </c>
      <c r="D1578" s="15" t="s">
        <v>3172</v>
      </c>
      <c r="E1578" s="15" t="s">
        <v>492</v>
      </c>
      <c r="F1578" s="16" t="s">
        <v>2301</v>
      </c>
    </row>
    <row r="1579" ht="27" customHeight="1" spans="1:6">
      <c r="A1579" s="15">
        <v>1576</v>
      </c>
      <c r="B1579" s="15" t="s">
        <v>3173</v>
      </c>
      <c r="C1579" s="15" t="s">
        <v>158</v>
      </c>
      <c r="D1579" s="15" t="s">
        <v>3174</v>
      </c>
      <c r="E1579" s="15" t="s">
        <v>492</v>
      </c>
      <c r="F1579" s="16" t="s">
        <v>2301</v>
      </c>
    </row>
    <row r="1580" ht="27" customHeight="1" spans="1:6">
      <c r="A1580" s="15">
        <v>1577</v>
      </c>
      <c r="B1580" s="15" t="s">
        <v>3175</v>
      </c>
      <c r="C1580" s="15" t="s">
        <v>158</v>
      </c>
      <c r="D1580" s="15" t="s">
        <v>3176</v>
      </c>
      <c r="E1580" s="15" t="s">
        <v>492</v>
      </c>
      <c r="F1580" s="16" t="s">
        <v>2301</v>
      </c>
    </row>
    <row r="1581" ht="27" customHeight="1" spans="1:6">
      <c r="A1581" s="15">
        <v>1578</v>
      </c>
      <c r="B1581" s="15" t="s">
        <v>3177</v>
      </c>
      <c r="C1581" s="15" t="s">
        <v>158</v>
      </c>
      <c r="D1581" s="15" t="s">
        <v>3178</v>
      </c>
      <c r="E1581" s="15" t="s">
        <v>492</v>
      </c>
      <c r="F1581" s="16" t="s">
        <v>2301</v>
      </c>
    </row>
    <row r="1582" ht="27" customHeight="1" spans="1:6">
      <c r="A1582" s="15">
        <v>1579</v>
      </c>
      <c r="B1582" s="15" t="s">
        <v>3179</v>
      </c>
      <c r="C1582" s="15" t="s">
        <v>158</v>
      </c>
      <c r="D1582" s="15" t="s">
        <v>1055</v>
      </c>
      <c r="E1582" s="15" t="s">
        <v>492</v>
      </c>
      <c r="F1582" s="16" t="s">
        <v>2301</v>
      </c>
    </row>
    <row r="1583" ht="27" customHeight="1" spans="1:6">
      <c r="A1583" s="15">
        <v>1580</v>
      </c>
      <c r="B1583" s="15" t="s">
        <v>3180</v>
      </c>
      <c r="C1583" s="15" t="s">
        <v>158</v>
      </c>
      <c r="D1583" s="15" t="s">
        <v>3181</v>
      </c>
      <c r="E1583" s="15" t="s">
        <v>492</v>
      </c>
      <c r="F1583" s="16" t="s">
        <v>2301</v>
      </c>
    </row>
    <row r="1584" ht="27" customHeight="1" spans="1:6">
      <c r="A1584" s="15">
        <v>1581</v>
      </c>
      <c r="B1584" s="15" t="s">
        <v>3182</v>
      </c>
      <c r="C1584" s="15" t="s">
        <v>158</v>
      </c>
      <c r="D1584" s="15" t="s">
        <v>3183</v>
      </c>
      <c r="E1584" s="15" t="s">
        <v>492</v>
      </c>
      <c r="F1584" s="16" t="s">
        <v>2301</v>
      </c>
    </row>
    <row r="1585" ht="27" customHeight="1" spans="1:6">
      <c r="A1585" s="15">
        <v>1582</v>
      </c>
      <c r="B1585" s="15" t="s">
        <v>3184</v>
      </c>
      <c r="C1585" s="15" t="s">
        <v>158</v>
      </c>
      <c r="D1585" s="15" t="s">
        <v>3185</v>
      </c>
      <c r="E1585" s="15" t="s">
        <v>492</v>
      </c>
      <c r="F1585" s="16" t="s">
        <v>2301</v>
      </c>
    </row>
    <row r="1586" ht="27" customHeight="1" spans="1:6">
      <c r="A1586" s="15">
        <v>1583</v>
      </c>
      <c r="B1586" s="15" t="s">
        <v>3186</v>
      </c>
      <c r="C1586" s="15" t="s">
        <v>158</v>
      </c>
      <c r="D1586" s="15" t="s">
        <v>3187</v>
      </c>
      <c r="E1586" s="15" t="s">
        <v>492</v>
      </c>
      <c r="F1586" s="16" t="s">
        <v>2301</v>
      </c>
    </row>
    <row r="1587" ht="27" customHeight="1" spans="1:6">
      <c r="A1587" s="15">
        <v>1584</v>
      </c>
      <c r="B1587" s="15" t="s">
        <v>3188</v>
      </c>
      <c r="C1587" s="15" t="s">
        <v>158</v>
      </c>
      <c r="D1587" s="15" t="s">
        <v>3189</v>
      </c>
      <c r="E1587" s="15" t="s">
        <v>492</v>
      </c>
      <c r="F1587" s="16" t="s">
        <v>2301</v>
      </c>
    </row>
    <row r="1588" ht="27" customHeight="1" spans="1:6">
      <c r="A1588" s="15">
        <v>1585</v>
      </c>
      <c r="B1588" s="15" t="s">
        <v>3190</v>
      </c>
      <c r="C1588" s="15" t="s">
        <v>158</v>
      </c>
      <c r="D1588" s="15" t="s">
        <v>3191</v>
      </c>
      <c r="E1588" s="15" t="s">
        <v>492</v>
      </c>
      <c r="F1588" s="16" t="s">
        <v>2301</v>
      </c>
    </row>
    <row r="1589" ht="27" customHeight="1" spans="1:6">
      <c r="A1589" s="15">
        <v>1586</v>
      </c>
      <c r="B1589" s="15" t="s">
        <v>3192</v>
      </c>
      <c r="C1589" s="15" t="s">
        <v>158</v>
      </c>
      <c r="D1589" s="15" t="s">
        <v>3193</v>
      </c>
      <c r="E1589" s="15" t="s">
        <v>492</v>
      </c>
      <c r="F1589" s="16" t="s">
        <v>2301</v>
      </c>
    </row>
    <row r="1590" ht="27" customHeight="1" spans="1:6">
      <c r="A1590" s="15">
        <v>1587</v>
      </c>
      <c r="B1590" s="15" t="s">
        <v>3194</v>
      </c>
      <c r="C1590" s="15" t="s">
        <v>158</v>
      </c>
      <c r="D1590" s="15" t="s">
        <v>3195</v>
      </c>
      <c r="E1590" s="15" t="s">
        <v>492</v>
      </c>
      <c r="F1590" s="16" t="s">
        <v>2301</v>
      </c>
    </row>
    <row r="1591" ht="27" customHeight="1" spans="1:6">
      <c r="A1591" s="15">
        <v>1588</v>
      </c>
      <c r="B1591" s="15" t="s">
        <v>3196</v>
      </c>
      <c r="C1591" s="15" t="s">
        <v>158</v>
      </c>
      <c r="D1591" s="15" t="s">
        <v>3197</v>
      </c>
      <c r="E1591" s="15" t="s">
        <v>492</v>
      </c>
      <c r="F1591" s="16" t="s">
        <v>2301</v>
      </c>
    </row>
    <row r="1592" ht="27" customHeight="1" spans="1:6">
      <c r="A1592" s="15">
        <v>1589</v>
      </c>
      <c r="B1592" s="15" t="s">
        <v>3198</v>
      </c>
      <c r="C1592" s="15" t="s">
        <v>158</v>
      </c>
      <c r="D1592" s="15" t="s">
        <v>3199</v>
      </c>
      <c r="E1592" s="15" t="s">
        <v>492</v>
      </c>
      <c r="F1592" s="16" t="s">
        <v>2301</v>
      </c>
    </row>
    <row r="1593" ht="27" customHeight="1" spans="1:6">
      <c r="A1593" s="15">
        <v>1590</v>
      </c>
      <c r="B1593" s="15" t="s">
        <v>3200</v>
      </c>
      <c r="C1593" s="15" t="s">
        <v>158</v>
      </c>
      <c r="D1593" s="15" t="s">
        <v>3199</v>
      </c>
      <c r="E1593" s="15" t="s">
        <v>492</v>
      </c>
      <c r="F1593" s="16" t="s">
        <v>2301</v>
      </c>
    </row>
    <row r="1594" ht="27" customHeight="1" spans="1:6">
      <c r="A1594" s="15">
        <v>1591</v>
      </c>
      <c r="B1594" s="15" t="s">
        <v>3201</v>
      </c>
      <c r="C1594" s="15" t="s">
        <v>158</v>
      </c>
      <c r="D1594" s="15" t="s">
        <v>3202</v>
      </c>
      <c r="E1594" s="15" t="s">
        <v>492</v>
      </c>
      <c r="F1594" s="16" t="s">
        <v>2301</v>
      </c>
    </row>
    <row r="1595" ht="27" customHeight="1" spans="1:6">
      <c r="A1595" s="15">
        <v>1592</v>
      </c>
      <c r="B1595" s="15" t="s">
        <v>3203</v>
      </c>
      <c r="C1595" s="15" t="s">
        <v>158</v>
      </c>
      <c r="D1595" s="15" t="s">
        <v>3204</v>
      </c>
      <c r="E1595" s="15" t="s">
        <v>492</v>
      </c>
      <c r="F1595" s="16" t="s">
        <v>2301</v>
      </c>
    </row>
    <row r="1596" ht="27" customHeight="1" spans="1:6">
      <c r="A1596" s="15">
        <v>1593</v>
      </c>
      <c r="B1596" s="15" t="s">
        <v>3205</v>
      </c>
      <c r="C1596" s="15" t="s">
        <v>158</v>
      </c>
      <c r="D1596" s="15" t="s">
        <v>3206</v>
      </c>
      <c r="E1596" s="15" t="s">
        <v>492</v>
      </c>
      <c r="F1596" s="16" t="s">
        <v>2301</v>
      </c>
    </row>
    <row r="1597" ht="27" customHeight="1" spans="1:6">
      <c r="A1597" s="15">
        <v>1594</v>
      </c>
      <c r="B1597" s="15" t="s">
        <v>3207</v>
      </c>
      <c r="C1597" s="15" t="s">
        <v>158</v>
      </c>
      <c r="D1597" s="15" t="s">
        <v>3208</v>
      </c>
      <c r="E1597" s="15" t="s">
        <v>492</v>
      </c>
      <c r="F1597" s="16" t="s">
        <v>2301</v>
      </c>
    </row>
    <row r="1598" ht="27" customHeight="1" spans="1:6">
      <c r="A1598" s="15">
        <v>1595</v>
      </c>
      <c r="B1598" s="15" t="s">
        <v>3209</v>
      </c>
      <c r="C1598" s="15" t="s">
        <v>158</v>
      </c>
      <c r="D1598" s="15" t="s">
        <v>3210</v>
      </c>
      <c r="E1598" s="15" t="s">
        <v>492</v>
      </c>
      <c r="F1598" s="16" t="s">
        <v>2301</v>
      </c>
    </row>
    <row r="1599" ht="27" customHeight="1" spans="1:6">
      <c r="A1599" s="15">
        <v>1596</v>
      </c>
      <c r="B1599" s="15" t="s">
        <v>3211</v>
      </c>
      <c r="C1599" s="15" t="s">
        <v>158</v>
      </c>
      <c r="D1599" s="15" t="s">
        <v>3212</v>
      </c>
      <c r="E1599" s="15" t="s">
        <v>492</v>
      </c>
      <c r="F1599" s="16" t="s">
        <v>2301</v>
      </c>
    </row>
    <row r="1600" ht="27" customHeight="1" spans="1:6">
      <c r="A1600" s="15">
        <v>1597</v>
      </c>
      <c r="B1600" s="15" t="s">
        <v>3213</v>
      </c>
      <c r="C1600" s="15" t="s">
        <v>158</v>
      </c>
      <c r="D1600" s="15" t="s">
        <v>3214</v>
      </c>
      <c r="E1600" s="15" t="s">
        <v>492</v>
      </c>
      <c r="F1600" s="16" t="s">
        <v>2301</v>
      </c>
    </row>
    <row r="1601" ht="27" customHeight="1" spans="1:6">
      <c r="A1601" s="15">
        <v>1598</v>
      </c>
      <c r="B1601" s="15" t="s">
        <v>3215</v>
      </c>
      <c r="C1601" s="15" t="s">
        <v>158</v>
      </c>
      <c r="D1601" s="15" t="s">
        <v>3216</v>
      </c>
      <c r="E1601" s="15" t="s">
        <v>492</v>
      </c>
      <c r="F1601" s="16" t="s">
        <v>2301</v>
      </c>
    </row>
    <row r="1602" ht="27" customHeight="1" spans="1:6">
      <c r="A1602" s="15">
        <v>1599</v>
      </c>
      <c r="B1602" s="15" t="s">
        <v>3217</v>
      </c>
      <c r="C1602" s="15" t="s">
        <v>158</v>
      </c>
      <c r="D1602" s="15" t="s">
        <v>3218</v>
      </c>
      <c r="E1602" s="15" t="s">
        <v>492</v>
      </c>
      <c r="F1602" s="16" t="s">
        <v>2301</v>
      </c>
    </row>
    <row r="1603" ht="27" customHeight="1" spans="1:6">
      <c r="A1603" s="15">
        <v>1600</v>
      </c>
      <c r="B1603" s="15" t="s">
        <v>3219</v>
      </c>
      <c r="C1603" s="15" t="s">
        <v>158</v>
      </c>
      <c r="D1603" s="15" t="s">
        <v>3220</v>
      </c>
      <c r="E1603" s="15" t="s">
        <v>492</v>
      </c>
      <c r="F1603" s="16" t="s">
        <v>2301</v>
      </c>
    </row>
    <row r="1604" ht="27" customHeight="1" spans="1:6">
      <c r="A1604" s="15">
        <v>1601</v>
      </c>
      <c r="B1604" s="15" t="s">
        <v>3221</v>
      </c>
      <c r="C1604" s="15" t="s">
        <v>158</v>
      </c>
      <c r="D1604" s="15" t="s">
        <v>3222</v>
      </c>
      <c r="E1604" s="15" t="s">
        <v>492</v>
      </c>
      <c r="F1604" s="16" t="s">
        <v>2301</v>
      </c>
    </row>
    <row r="1605" ht="27" customHeight="1" spans="1:6">
      <c r="A1605" s="15">
        <v>1602</v>
      </c>
      <c r="B1605" s="15" t="s">
        <v>3223</v>
      </c>
      <c r="C1605" s="15" t="s">
        <v>158</v>
      </c>
      <c r="D1605" s="15" t="s">
        <v>3224</v>
      </c>
      <c r="E1605" s="15" t="s">
        <v>492</v>
      </c>
      <c r="F1605" s="16" t="s">
        <v>2301</v>
      </c>
    </row>
    <row r="1606" ht="27" customHeight="1" spans="1:6">
      <c r="A1606" s="15">
        <v>1603</v>
      </c>
      <c r="B1606" s="15" t="s">
        <v>3225</v>
      </c>
      <c r="C1606" s="15" t="s">
        <v>158</v>
      </c>
      <c r="D1606" s="15" t="s">
        <v>3226</v>
      </c>
      <c r="E1606" s="15" t="s">
        <v>492</v>
      </c>
      <c r="F1606" s="16" t="s">
        <v>2301</v>
      </c>
    </row>
    <row r="1607" ht="27" customHeight="1" spans="1:6">
      <c r="A1607" s="15">
        <v>1604</v>
      </c>
      <c r="B1607" s="15" t="s">
        <v>3227</v>
      </c>
      <c r="C1607" s="15" t="s">
        <v>158</v>
      </c>
      <c r="D1607" s="15" t="s">
        <v>3228</v>
      </c>
      <c r="E1607" s="15" t="s">
        <v>492</v>
      </c>
      <c r="F1607" s="16" t="s">
        <v>2301</v>
      </c>
    </row>
    <row r="1608" ht="27" customHeight="1" spans="1:6">
      <c r="A1608" s="15">
        <v>1605</v>
      </c>
      <c r="B1608" s="15" t="s">
        <v>3229</v>
      </c>
      <c r="C1608" s="15" t="s">
        <v>158</v>
      </c>
      <c r="D1608" s="15" t="s">
        <v>3230</v>
      </c>
      <c r="E1608" s="15" t="s">
        <v>492</v>
      </c>
      <c r="F1608" s="16" t="s">
        <v>2301</v>
      </c>
    </row>
    <row r="1609" ht="27" customHeight="1" spans="1:6">
      <c r="A1609" s="15">
        <v>1606</v>
      </c>
      <c r="B1609" s="15" t="s">
        <v>3231</v>
      </c>
      <c r="C1609" s="15" t="s">
        <v>158</v>
      </c>
      <c r="D1609" s="15" t="s">
        <v>3232</v>
      </c>
      <c r="E1609" s="15" t="s">
        <v>492</v>
      </c>
      <c r="F1609" s="16" t="s">
        <v>2301</v>
      </c>
    </row>
    <row r="1610" ht="27" customHeight="1" spans="1:6">
      <c r="A1610" s="15">
        <v>1607</v>
      </c>
      <c r="B1610" s="15" t="s">
        <v>3233</v>
      </c>
      <c r="C1610" s="15" t="s">
        <v>158</v>
      </c>
      <c r="D1610" s="15" t="s">
        <v>3234</v>
      </c>
      <c r="E1610" s="15" t="s">
        <v>492</v>
      </c>
      <c r="F1610" s="16" t="s">
        <v>2301</v>
      </c>
    </row>
    <row r="1611" ht="27" customHeight="1" spans="1:6">
      <c r="A1611" s="15">
        <v>1608</v>
      </c>
      <c r="B1611" s="15" t="s">
        <v>3235</v>
      </c>
      <c r="C1611" s="15" t="s">
        <v>158</v>
      </c>
      <c r="D1611" s="15" t="s">
        <v>3236</v>
      </c>
      <c r="E1611" s="15" t="s">
        <v>492</v>
      </c>
      <c r="F1611" s="16" t="s">
        <v>2301</v>
      </c>
    </row>
    <row r="1612" ht="27" customHeight="1" spans="1:6">
      <c r="A1612" s="15">
        <v>1609</v>
      </c>
      <c r="B1612" s="15" t="s">
        <v>3237</v>
      </c>
      <c r="C1612" s="15" t="s">
        <v>158</v>
      </c>
      <c r="D1612" s="15" t="s">
        <v>3238</v>
      </c>
      <c r="E1612" s="15" t="s">
        <v>492</v>
      </c>
      <c r="F1612" s="16" t="s">
        <v>2301</v>
      </c>
    </row>
    <row r="1613" ht="27" customHeight="1" spans="1:6">
      <c r="A1613" s="15">
        <v>1610</v>
      </c>
      <c r="B1613" s="15" t="s">
        <v>3239</v>
      </c>
      <c r="C1613" s="15" t="s">
        <v>158</v>
      </c>
      <c r="D1613" s="15" t="s">
        <v>3240</v>
      </c>
      <c r="E1613" s="15" t="s">
        <v>492</v>
      </c>
      <c r="F1613" s="16" t="s">
        <v>2301</v>
      </c>
    </row>
    <row r="1614" ht="27" customHeight="1" spans="1:6">
      <c r="A1614" s="15">
        <v>1611</v>
      </c>
      <c r="B1614" s="15" t="s">
        <v>3241</v>
      </c>
      <c r="C1614" s="15" t="s">
        <v>158</v>
      </c>
      <c r="D1614" s="15" t="s">
        <v>3242</v>
      </c>
      <c r="E1614" s="15" t="s">
        <v>492</v>
      </c>
      <c r="F1614" s="16" t="s">
        <v>2301</v>
      </c>
    </row>
    <row r="1615" ht="27" customHeight="1" spans="1:6">
      <c r="A1615" s="15">
        <v>1612</v>
      </c>
      <c r="B1615" s="15" t="s">
        <v>3243</v>
      </c>
      <c r="C1615" s="15" t="s">
        <v>158</v>
      </c>
      <c r="D1615" s="15" t="s">
        <v>3244</v>
      </c>
      <c r="E1615" s="15" t="s">
        <v>492</v>
      </c>
      <c r="F1615" s="16" t="s">
        <v>2301</v>
      </c>
    </row>
    <row r="1616" ht="27" customHeight="1" spans="1:6">
      <c r="A1616" s="15">
        <v>1613</v>
      </c>
      <c r="B1616" s="15" t="s">
        <v>3245</v>
      </c>
      <c r="C1616" s="15" t="s">
        <v>158</v>
      </c>
      <c r="D1616" s="15" t="s">
        <v>3246</v>
      </c>
      <c r="E1616" s="15" t="s">
        <v>492</v>
      </c>
      <c r="F1616" s="16" t="s">
        <v>2301</v>
      </c>
    </row>
    <row r="1617" ht="27" customHeight="1" spans="1:6">
      <c r="A1617" s="15">
        <v>1614</v>
      </c>
      <c r="B1617" s="15" t="s">
        <v>3247</v>
      </c>
      <c r="C1617" s="15" t="s">
        <v>158</v>
      </c>
      <c r="D1617" s="15" t="s">
        <v>3248</v>
      </c>
      <c r="E1617" s="15" t="s">
        <v>492</v>
      </c>
      <c r="F1617" s="16" t="s">
        <v>2301</v>
      </c>
    </row>
    <row r="1618" ht="27" customHeight="1" spans="1:6">
      <c r="A1618" s="15">
        <v>1615</v>
      </c>
      <c r="B1618" s="15" t="s">
        <v>3249</v>
      </c>
      <c r="C1618" s="15" t="s">
        <v>158</v>
      </c>
      <c r="D1618" s="15" t="s">
        <v>3250</v>
      </c>
      <c r="E1618" s="15" t="s">
        <v>492</v>
      </c>
      <c r="F1618" s="16" t="s">
        <v>2301</v>
      </c>
    </row>
    <row r="1619" ht="27" customHeight="1" spans="1:6">
      <c r="A1619" s="15">
        <v>1616</v>
      </c>
      <c r="B1619" s="15" t="s">
        <v>3251</v>
      </c>
      <c r="C1619" s="15" t="s">
        <v>158</v>
      </c>
      <c r="D1619" s="15" t="s">
        <v>3252</v>
      </c>
      <c r="E1619" s="15" t="s">
        <v>492</v>
      </c>
      <c r="F1619" s="16" t="s">
        <v>2301</v>
      </c>
    </row>
    <row r="1620" ht="27" customHeight="1" spans="1:6">
      <c r="A1620" s="15">
        <v>1617</v>
      </c>
      <c r="B1620" s="15" t="s">
        <v>3253</v>
      </c>
      <c r="C1620" s="15" t="s">
        <v>158</v>
      </c>
      <c r="D1620" s="15" t="s">
        <v>3254</v>
      </c>
      <c r="E1620" s="15" t="s">
        <v>492</v>
      </c>
      <c r="F1620" s="16" t="s">
        <v>2301</v>
      </c>
    </row>
    <row r="1621" ht="27" customHeight="1" spans="1:6">
      <c r="A1621" s="15">
        <v>1618</v>
      </c>
      <c r="B1621" s="15" t="s">
        <v>3255</v>
      </c>
      <c r="C1621" s="15" t="s">
        <v>158</v>
      </c>
      <c r="D1621" s="15" t="s">
        <v>3256</v>
      </c>
      <c r="E1621" s="15" t="s">
        <v>492</v>
      </c>
      <c r="F1621" s="16" t="s">
        <v>2301</v>
      </c>
    </row>
    <row r="1622" ht="27" customHeight="1" spans="1:6">
      <c r="A1622" s="15">
        <v>1619</v>
      </c>
      <c r="B1622" s="15" t="s">
        <v>3257</v>
      </c>
      <c r="C1622" s="15" t="s">
        <v>158</v>
      </c>
      <c r="D1622" s="15" t="s">
        <v>3258</v>
      </c>
      <c r="E1622" s="15" t="s">
        <v>492</v>
      </c>
      <c r="F1622" s="16" t="s">
        <v>2301</v>
      </c>
    </row>
    <row r="1623" ht="27" customHeight="1" spans="1:6">
      <c r="A1623" s="15">
        <v>1620</v>
      </c>
      <c r="B1623" s="15" t="s">
        <v>3259</v>
      </c>
      <c r="C1623" s="15" t="s">
        <v>158</v>
      </c>
      <c r="D1623" s="15" t="s">
        <v>3260</v>
      </c>
      <c r="E1623" s="15" t="s">
        <v>492</v>
      </c>
      <c r="F1623" s="16" t="s">
        <v>2301</v>
      </c>
    </row>
    <row r="1624" ht="27" customHeight="1" spans="1:6">
      <c r="A1624" s="15">
        <v>1621</v>
      </c>
      <c r="B1624" s="15" t="s">
        <v>3261</v>
      </c>
      <c r="C1624" s="15" t="s">
        <v>158</v>
      </c>
      <c r="D1624" s="15" t="s">
        <v>3262</v>
      </c>
      <c r="E1624" s="15" t="s">
        <v>492</v>
      </c>
      <c r="F1624" s="16" t="s">
        <v>2301</v>
      </c>
    </row>
    <row r="1625" ht="27" customHeight="1" spans="1:6">
      <c r="A1625" s="15">
        <v>1622</v>
      </c>
      <c r="B1625" s="15" t="s">
        <v>3263</v>
      </c>
      <c r="C1625" s="15" t="s">
        <v>158</v>
      </c>
      <c r="D1625" s="15" t="s">
        <v>3264</v>
      </c>
      <c r="E1625" s="15" t="s">
        <v>492</v>
      </c>
      <c r="F1625" s="16" t="s">
        <v>2301</v>
      </c>
    </row>
    <row r="1626" ht="27" customHeight="1" spans="1:6">
      <c r="A1626" s="15">
        <v>1623</v>
      </c>
      <c r="B1626" s="15" t="s">
        <v>3265</v>
      </c>
      <c r="C1626" s="15" t="s">
        <v>158</v>
      </c>
      <c r="D1626" s="15" t="s">
        <v>3266</v>
      </c>
      <c r="E1626" s="15" t="s">
        <v>492</v>
      </c>
      <c r="F1626" s="16" t="s">
        <v>2301</v>
      </c>
    </row>
    <row r="1627" ht="27" customHeight="1" spans="1:6">
      <c r="A1627" s="15">
        <v>1624</v>
      </c>
      <c r="B1627" s="15" t="s">
        <v>3267</v>
      </c>
      <c r="C1627" s="15" t="s">
        <v>158</v>
      </c>
      <c r="D1627" s="15" t="s">
        <v>3268</v>
      </c>
      <c r="E1627" s="15" t="s">
        <v>492</v>
      </c>
      <c r="F1627" s="16" t="s">
        <v>2301</v>
      </c>
    </row>
    <row r="1628" ht="27" customHeight="1" spans="1:6">
      <c r="A1628" s="15">
        <v>1625</v>
      </c>
      <c r="B1628" s="15" t="s">
        <v>3269</v>
      </c>
      <c r="C1628" s="15" t="s">
        <v>158</v>
      </c>
      <c r="D1628" s="15" t="s">
        <v>3270</v>
      </c>
      <c r="E1628" s="15" t="s">
        <v>492</v>
      </c>
      <c r="F1628" s="16" t="s">
        <v>2301</v>
      </c>
    </row>
    <row r="1629" ht="27" customHeight="1" spans="1:6">
      <c r="A1629" s="15">
        <v>1626</v>
      </c>
      <c r="B1629" s="15" t="s">
        <v>3271</v>
      </c>
      <c r="C1629" s="15" t="s">
        <v>158</v>
      </c>
      <c r="D1629" s="15" t="s">
        <v>3272</v>
      </c>
      <c r="E1629" s="15" t="s">
        <v>492</v>
      </c>
      <c r="F1629" s="16" t="s">
        <v>2301</v>
      </c>
    </row>
    <row r="1630" ht="27" customHeight="1" spans="1:6">
      <c r="A1630" s="15">
        <v>1627</v>
      </c>
      <c r="B1630" s="15" t="s">
        <v>3273</v>
      </c>
      <c r="C1630" s="15" t="s">
        <v>158</v>
      </c>
      <c r="D1630" s="15" t="s">
        <v>3274</v>
      </c>
      <c r="E1630" s="15" t="s">
        <v>492</v>
      </c>
      <c r="F1630" s="16" t="s">
        <v>2301</v>
      </c>
    </row>
    <row r="1631" ht="27" customHeight="1" spans="1:6">
      <c r="A1631" s="15">
        <v>1628</v>
      </c>
      <c r="B1631" s="15" t="s">
        <v>3275</v>
      </c>
      <c r="C1631" s="15" t="s">
        <v>158</v>
      </c>
      <c r="D1631" s="15" t="s">
        <v>3276</v>
      </c>
      <c r="E1631" s="15" t="s">
        <v>492</v>
      </c>
      <c r="F1631" s="16" t="s">
        <v>2301</v>
      </c>
    </row>
    <row r="1632" ht="27" customHeight="1" spans="1:6">
      <c r="A1632" s="15">
        <v>1629</v>
      </c>
      <c r="B1632" s="15" t="s">
        <v>3277</v>
      </c>
      <c r="C1632" s="15" t="s">
        <v>158</v>
      </c>
      <c r="D1632" s="15" t="s">
        <v>3278</v>
      </c>
      <c r="E1632" s="15" t="s">
        <v>492</v>
      </c>
      <c r="F1632" s="16" t="s">
        <v>2301</v>
      </c>
    </row>
    <row r="1633" ht="27" customHeight="1" spans="1:6">
      <c r="A1633" s="15">
        <v>1630</v>
      </c>
      <c r="B1633" s="15" t="s">
        <v>3279</v>
      </c>
      <c r="C1633" s="15" t="s">
        <v>158</v>
      </c>
      <c r="D1633" s="15" t="s">
        <v>3280</v>
      </c>
      <c r="E1633" s="15" t="s">
        <v>492</v>
      </c>
      <c r="F1633" s="16" t="s">
        <v>2301</v>
      </c>
    </row>
    <row r="1634" ht="27" customHeight="1" spans="1:6">
      <c r="A1634" s="15">
        <v>1631</v>
      </c>
      <c r="B1634" s="15" t="s">
        <v>3281</v>
      </c>
      <c r="C1634" s="15" t="s">
        <v>158</v>
      </c>
      <c r="D1634" s="15" t="s">
        <v>3282</v>
      </c>
      <c r="E1634" s="15" t="s">
        <v>492</v>
      </c>
      <c r="F1634" s="16" t="s">
        <v>2301</v>
      </c>
    </row>
    <row r="1635" ht="27" customHeight="1" spans="1:6">
      <c r="A1635" s="15">
        <v>1632</v>
      </c>
      <c r="B1635" s="15" t="s">
        <v>3283</v>
      </c>
      <c r="C1635" s="15" t="s">
        <v>158</v>
      </c>
      <c r="D1635" s="15" t="s">
        <v>3284</v>
      </c>
      <c r="E1635" s="15" t="s">
        <v>492</v>
      </c>
      <c r="F1635" s="16" t="s">
        <v>2301</v>
      </c>
    </row>
    <row r="1636" ht="27" customHeight="1" spans="1:6">
      <c r="A1636" s="15">
        <v>1633</v>
      </c>
      <c r="B1636" s="15" t="s">
        <v>3285</v>
      </c>
      <c r="C1636" s="15" t="s">
        <v>158</v>
      </c>
      <c r="D1636" s="15" t="s">
        <v>3286</v>
      </c>
      <c r="E1636" s="15" t="s">
        <v>492</v>
      </c>
      <c r="F1636" s="16" t="s">
        <v>2301</v>
      </c>
    </row>
    <row r="1637" ht="27" customHeight="1" spans="1:6">
      <c r="A1637" s="15">
        <v>1634</v>
      </c>
      <c r="B1637" s="15" t="s">
        <v>3287</v>
      </c>
      <c r="C1637" s="15" t="s">
        <v>158</v>
      </c>
      <c r="D1637" s="15" t="s">
        <v>3288</v>
      </c>
      <c r="E1637" s="15" t="s">
        <v>492</v>
      </c>
      <c r="F1637" s="16" t="s">
        <v>2301</v>
      </c>
    </row>
    <row r="1638" ht="27" customHeight="1" spans="1:6">
      <c r="A1638" s="15">
        <v>1635</v>
      </c>
      <c r="B1638" s="15" t="s">
        <v>3289</v>
      </c>
      <c r="C1638" s="15" t="s">
        <v>158</v>
      </c>
      <c r="D1638" s="15" t="s">
        <v>3290</v>
      </c>
      <c r="E1638" s="15" t="s">
        <v>492</v>
      </c>
      <c r="F1638" s="16" t="s">
        <v>2301</v>
      </c>
    </row>
    <row r="1639" ht="27" customHeight="1" spans="1:6">
      <c r="A1639" s="15">
        <v>1636</v>
      </c>
      <c r="B1639" s="15" t="s">
        <v>3291</v>
      </c>
      <c r="C1639" s="15" t="s">
        <v>158</v>
      </c>
      <c r="D1639" s="15" t="s">
        <v>3292</v>
      </c>
      <c r="E1639" s="15" t="s">
        <v>492</v>
      </c>
      <c r="F1639" s="16" t="s">
        <v>2301</v>
      </c>
    </row>
    <row r="1640" ht="27" customHeight="1" spans="1:6">
      <c r="A1640" s="15">
        <v>1637</v>
      </c>
      <c r="B1640" s="15" t="s">
        <v>3293</v>
      </c>
      <c r="C1640" s="15" t="s">
        <v>158</v>
      </c>
      <c r="D1640" s="15" t="s">
        <v>3294</v>
      </c>
      <c r="E1640" s="15" t="s">
        <v>492</v>
      </c>
      <c r="F1640" s="16" t="s">
        <v>2301</v>
      </c>
    </row>
    <row r="1641" ht="27" customHeight="1" spans="1:68">
      <c r="A1641" s="15">
        <v>1638</v>
      </c>
      <c r="B1641" s="15" t="s">
        <v>3295</v>
      </c>
      <c r="C1641" s="15" t="s">
        <v>158</v>
      </c>
      <c r="D1641" s="15" t="s">
        <v>3296</v>
      </c>
      <c r="E1641" s="15" t="s">
        <v>492</v>
      </c>
      <c r="F1641" s="16" t="s">
        <v>2301</v>
      </c>
      <c r="G1641" s="3"/>
      <c r="H1641" s="3"/>
      <c r="I1641" s="3"/>
      <c r="J1641" s="3"/>
      <c r="K1641" s="3"/>
      <c r="L1641" s="3"/>
      <c r="M1641" s="3"/>
      <c r="N1641" s="3"/>
      <c r="O1641" s="3"/>
      <c r="P1641" s="3"/>
      <c r="Q1641" s="3"/>
      <c r="R1641" s="3"/>
      <c r="S1641" s="3"/>
      <c r="T1641" s="3"/>
      <c r="U1641" s="3"/>
      <c r="V1641" s="3"/>
      <c r="W1641" s="3"/>
      <c r="X1641" s="3"/>
      <c r="Y1641" s="3"/>
      <c r="Z1641" s="3"/>
      <c r="AA1641" s="3"/>
      <c r="AB1641" s="3"/>
      <c r="AC1641" s="3"/>
      <c r="AD1641" s="3"/>
      <c r="AE1641" s="3"/>
      <c r="AF1641" s="3"/>
      <c r="AG1641" s="3"/>
      <c r="AH1641" s="3"/>
      <c r="AI1641" s="3"/>
      <c r="AJ1641" s="3"/>
      <c r="AK1641" s="3"/>
      <c r="AL1641" s="3"/>
      <c r="AM1641" s="3"/>
      <c r="AN1641" s="3"/>
      <c r="AO1641" s="3"/>
      <c r="AP1641" s="3"/>
      <c r="AQ1641" s="3"/>
      <c r="AR1641" s="3"/>
      <c r="AS1641" s="3"/>
      <c r="AT1641" s="3"/>
      <c r="AU1641" s="3"/>
      <c r="AV1641" s="3"/>
      <c r="AW1641" s="3"/>
      <c r="AX1641" s="3"/>
      <c r="AY1641" s="3"/>
      <c r="AZ1641" s="3"/>
      <c r="BA1641" s="3"/>
      <c r="BB1641" s="3"/>
      <c r="BC1641" s="3"/>
      <c r="BD1641" s="3"/>
      <c r="BE1641" s="3"/>
      <c r="BF1641" s="3"/>
      <c r="BG1641" s="3"/>
      <c r="BH1641" s="3"/>
      <c r="BI1641" s="3"/>
      <c r="BJ1641" s="3"/>
      <c r="BK1641" s="3"/>
      <c r="BL1641" s="3"/>
      <c r="BM1641" s="3"/>
      <c r="BN1641" s="3"/>
      <c r="BO1641" s="3"/>
      <c r="BP1641" s="3"/>
    </row>
    <row r="1642" ht="27" customHeight="1" spans="1:68">
      <c r="A1642" s="15">
        <v>1639</v>
      </c>
      <c r="B1642" s="15" t="s">
        <v>3297</v>
      </c>
      <c r="C1642" s="15" t="s">
        <v>158</v>
      </c>
      <c r="D1642" s="15" t="s">
        <v>3298</v>
      </c>
      <c r="E1642" s="15" t="s">
        <v>492</v>
      </c>
      <c r="F1642" s="16" t="s">
        <v>2301</v>
      </c>
      <c r="G1642" s="3"/>
      <c r="H1642" s="3"/>
      <c r="I1642" s="3"/>
      <c r="J1642" s="3"/>
      <c r="K1642" s="3"/>
      <c r="L1642" s="3"/>
      <c r="M1642" s="3"/>
      <c r="N1642" s="3"/>
      <c r="O1642" s="3"/>
      <c r="P1642" s="3"/>
      <c r="Q1642" s="3"/>
      <c r="R1642" s="3"/>
      <c r="S1642" s="3"/>
      <c r="T1642" s="3"/>
      <c r="U1642" s="3"/>
      <c r="V1642" s="3"/>
      <c r="W1642" s="3"/>
      <c r="X1642" s="3"/>
      <c r="Y1642" s="3"/>
      <c r="Z1642" s="3"/>
      <c r="AA1642" s="3"/>
      <c r="AB1642" s="3"/>
      <c r="AC1642" s="3"/>
      <c r="AD1642" s="3"/>
      <c r="AE1642" s="3"/>
      <c r="AF1642" s="3"/>
      <c r="AG1642" s="3"/>
      <c r="AH1642" s="3"/>
      <c r="AI1642" s="3"/>
      <c r="AJ1642" s="3"/>
      <c r="AK1642" s="3"/>
      <c r="AL1642" s="3"/>
      <c r="AM1642" s="3"/>
      <c r="AN1642" s="3"/>
      <c r="AO1642" s="3"/>
      <c r="AP1642" s="3"/>
      <c r="AQ1642" s="3"/>
      <c r="AR1642" s="3"/>
      <c r="AS1642" s="3"/>
      <c r="AT1642" s="3"/>
      <c r="AU1642" s="3"/>
      <c r="AV1642" s="3"/>
      <c r="AW1642" s="3"/>
      <c r="AX1642" s="3"/>
      <c r="AY1642" s="3"/>
      <c r="AZ1642" s="3"/>
      <c r="BA1642" s="3"/>
      <c r="BB1642" s="3"/>
      <c r="BC1642" s="3"/>
      <c r="BD1642" s="3"/>
      <c r="BE1642" s="3"/>
      <c r="BF1642" s="3"/>
      <c r="BG1642" s="3"/>
      <c r="BH1642" s="3"/>
      <c r="BI1642" s="3"/>
      <c r="BJ1642" s="3"/>
      <c r="BK1642" s="3"/>
      <c r="BL1642" s="3"/>
      <c r="BM1642" s="3"/>
      <c r="BN1642" s="3"/>
      <c r="BO1642" s="3"/>
      <c r="BP1642" s="3"/>
    </row>
    <row r="1643" ht="27" customHeight="1" spans="1:68">
      <c r="A1643" s="15">
        <v>1640</v>
      </c>
      <c r="B1643" s="15" t="s">
        <v>3299</v>
      </c>
      <c r="C1643" s="15" t="s">
        <v>158</v>
      </c>
      <c r="D1643" s="15" t="s">
        <v>3300</v>
      </c>
      <c r="E1643" s="15" t="s">
        <v>492</v>
      </c>
      <c r="F1643" s="16" t="s">
        <v>2301</v>
      </c>
      <c r="G1643" s="3"/>
      <c r="H1643" s="3"/>
      <c r="I1643" s="3"/>
      <c r="J1643" s="3"/>
      <c r="K1643" s="3"/>
      <c r="L1643" s="3"/>
      <c r="M1643" s="3"/>
      <c r="N1643" s="3"/>
      <c r="O1643" s="3"/>
      <c r="P1643" s="3"/>
      <c r="Q1643" s="3"/>
      <c r="R1643" s="3"/>
      <c r="S1643" s="3"/>
      <c r="T1643" s="3"/>
      <c r="U1643" s="3"/>
      <c r="V1643" s="3"/>
      <c r="W1643" s="3"/>
      <c r="X1643" s="3"/>
      <c r="Y1643" s="3"/>
      <c r="Z1643" s="3"/>
      <c r="AA1643" s="3"/>
      <c r="AB1643" s="3"/>
      <c r="AC1643" s="3"/>
      <c r="AD1643" s="3"/>
      <c r="AE1643" s="3"/>
      <c r="AF1643" s="3"/>
      <c r="AG1643" s="3"/>
      <c r="AH1643" s="3"/>
      <c r="AI1643" s="3"/>
      <c r="AJ1643" s="3"/>
      <c r="AK1643" s="3"/>
      <c r="AL1643" s="3"/>
      <c r="AM1643" s="3"/>
      <c r="AN1643" s="3"/>
      <c r="AO1643" s="3"/>
      <c r="AP1643" s="3"/>
      <c r="AQ1643" s="3"/>
      <c r="AR1643" s="3"/>
      <c r="AS1643" s="3"/>
      <c r="AT1643" s="3"/>
      <c r="AU1643" s="3"/>
      <c r="AV1643" s="3"/>
      <c r="AW1643" s="3"/>
      <c r="AX1643" s="3"/>
      <c r="AY1643" s="3"/>
      <c r="AZ1643" s="3"/>
      <c r="BA1643" s="3"/>
      <c r="BB1643" s="3"/>
      <c r="BC1643" s="3"/>
      <c r="BD1643" s="3"/>
      <c r="BE1643" s="3"/>
      <c r="BF1643" s="3"/>
      <c r="BG1643" s="3"/>
      <c r="BH1643" s="3"/>
      <c r="BI1643" s="3"/>
      <c r="BJ1643" s="3"/>
      <c r="BK1643" s="3"/>
      <c r="BL1643" s="3"/>
      <c r="BM1643" s="3"/>
      <c r="BN1643" s="3"/>
      <c r="BO1643" s="3"/>
      <c r="BP1643" s="3"/>
    </row>
    <row r="1644" ht="27" customHeight="1" spans="1:6">
      <c r="A1644" s="15">
        <v>1641</v>
      </c>
      <c r="B1644" s="15" t="s">
        <v>3301</v>
      </c>
      <c r="C1644" s="15" t="s">
        <v>158</v>
      </c>
      <c r="D1644" s="15" t="s">
        <v>3302</v>
      </c>
      <c r="E1644" s="15" t="s">
        <v>492</v>
      </c>
      <c r="F1644" s="16" t="s">
        <v>2301</v>
      </c>
    </row>
    <row r="1645" ht="27" customHeight="1" spans="1:6">
      <c r="A1645" s="15">
        <v>1642</v>
      </c>
      <c r="B1645" s="15" t="s">
        <v>3303</v>
      </c>
      <c r="C1645" s="15" t="s">
        <v>158</v>
      </c>
      <c r="D1645" s="15" t="s">
        <v>3304</v>
      </c>
      <c r="E1645" s="15" t="s">
        <v>492</v>
      </c>
      <c r="F1645" s="16" t="s">
        <v>2301</v>
      </c>
    </row>
    <row r="1646" ht="27" customHeight="1" spans="1:6">
      <c r="A1646" s="15">
        <v>1643</v>
      </c>
      <c r="B1646" s="15" t="s">
        <v>3305</v>
      </c>
      <c r="C1646" s="15" t="s">
        <v>158</v>
      </c>
      <c r="D1646" s="15" t="s">
        <v>3306</v>
      </c>
      <c r="E1646" s="15" t="s">
        <v>492</v>
      </c>
      <c r="F1646" s="16" t="s">
        <v>2301</v>
      </c>
    </row>
    <row r="1647" ht="27" customHeight="1" spans="1:6">
      <c r="A1647" s="15">
        <v>1644</v>
      </c>
      <c r="B1647" s="15" t="s">
        <v>3307</v>
      </c>
      <c r="C1647" s="15" t="s">
        <v>158</v>
      </c>
      <c r="D1647" s="15" t="s">
        <v>3308</v>
      </c>
      <c r="E1647" s="15" t="s">
        <v>492</v>
      </c>
      <c r="F1647" s="16" t="s">
        <v>2301</v>
      </c>
    </row>
    <row r="1648" ht="27" customHeight="1" spans="1:6">
      <c r="A1648" s="15">
        <v>1645</v>
      </c>
      <c r="B1648" s="15" t="s">
        <v>3309</v>
      </c>
      <c r="C1648" s="15" t="s">
        <v>158</v>
      </c>
      <c r="D1648" s="15" t="s">
        <v>3310</v>
      </c>
      <c r="E1648" s="15" t="s">
        <v>492</v>
      </c>
      <c r="F1648" s="16" t="s">
        <v>2301</v>
      </c>
    </row>
    <row r="1649" ht="27" customHeight="1" spans="1:6">
      <c r="A1649" s="15">
        <v>1646</v>
      </c>
      <c r="B1649" s="15" t="s">
        <v>3311</v>
      </c>
      <c r="C1649" s="15" t="s">
        <v>158</v>
      </c>
      <c r="D1649" s="15" t="s">
        <v>3312</v>
      </c>
      <c r="E1649" s="15" t="s">
        <v>492</v>
      </c>
      <c r="F1649" s="16" t="s">
        <v>2301</v>
      </c>
    </row>
    <row r="1650" ht="27" customHeight="1" spans="1:6">
      <c r="A1650" s="15">
        <v>1647</v>
      </c>
      <c r="B1650" s="15" t="s">
        <v>3313</v>
      </c>
      <c r="C1650" s="15" t="s">
        <v>158</v>
      </c>
      <c r="D1650" s="15" t="s">
        <v>3314</v>
      </c>
      <c r="E1650" s="15" t="s">
        <v>492</v>
      </c>
      <c r="F1650" s="16" t="s">
        <v>2301</v>
      </c>
    </row>
    <row r="1651" ht="27" customHeight="1" spans="1:6">
      <c r="A1651" s="15">
        <v>1648</v>
      </c>
      <c r="B1651" s="15" t="s">
        <v>3315</v>
      </c>
      <c r="C1651" s="15" t="s">
        <v>158</v>
      </c>
      <c r="D1651" s="15" t="s">
        <v>3316</v>
      </c>
      <c r="E1651" s="15" t="s">
        <v>492</v>
      </c>
      <c r="F1651" s="16" t="s">
        <v>2301</v>
      </c>
    </row>
    <row r="1652" ht="27" customHeight="1" spans="1:6">
      <c r="A1652" s="15">
        <v>1649</v>
      </c>
      <c r="B1652" s="15" t="s">
        <v>3317</v>
      </c>
      <c r="C1652" s="15" t="s">
        <v>1477</v>
      </c>
      <c r="D1652" s="15" t="s">
        <v>3318</v>
      </c>
      <c r="E1652" s="15" t="s">
        <v>492</v>
      </c>
      <c r="F1652" s="16" t="s">
        <v>2301</v>
      </c>
    </row>
    <row r="1653" ht="27" customHeight="1" spans="1:68">
      <c r="A1653" s="15">
        <v>1650</v>
      </c>
      <c r="B1653" s="15" t="s">
        <v>3319</v>
      </c>
      <c r="C1653" s="15" t="s">
        <v>3320</v>
      </c>
      <c r="D1653" s="15" t="s">
        <v>3321</v>
      </c>
      <c r="E1653" s="15" t="s">
        <v>492</v>
      </c>
      <c r="F1653" s="16" t="s">
        <v>2301</v>
      </c>
      <c r="G1653" s="3"/>
      <c r="H1653" s="3"/>
      <c r="I1653" s="3"/>
      <c r="J1653" s="3"/>
      <c r="K1653" s="3"/>
      <c r="L1653" s="3"/>
      <c r="M1653" s="3"/>
      <c r="N1653" s="3"/>
      <c r="O1653" s="3"/>
      <c r="P1653" s="3"/>
      <c r="Q1653" s="3"/>
      <c r="R1653" s="3"/>
      <c r="S1653" s="3"/>
      <c r="T1653" s="3"/>
      <c r="U1653" s="3"/>
      <c r="V1653" s="3"/>
      <c r="W1653" s="3"/>
      <c r="X1653" s="3"/>
      <c r="Y1653" s="3"/>
      <c r="Z1653" s="3"/>
      <c r="AA1653" s="3"/>
      <c r="AB1653" s="3"/>
      <c r="AC1653" s="3"/>
      <c r="AD1653" s="3"/>
      <c r="AE1653" s="3"/>
      <c r="AF1653" s="3"/>
      <c r="AG1653" s="3"/>
      <c r="AH1653" s="3"/>
      <c r="AI1653" s="3"/>
      <c r="AJ1653" s="3"/>
      <c r="AK1653" s="3"/>
      <c r="AL1653" s="3"/>
      <c r="AM1653" s="3"/>
      <c r="AN1653" s="3"/>
      <c r="AO1653" s="3"/>
      <c r="AP1653" s="3"/>
      <c r="AQ1653" s="3"/>
      <c r="AR1653" s="3"/>
      <c r="AS1653" s="3"/>
      <c r="AT1653" s="3"/>
      <c r="AU1653" s="3"/>
      <c r="AV1653" s="3"/>
      <c r="AW1653" s="3"/>
      <c r="AX1653" s="3"/>
      <c r="AY1653" s="3"/>
      <c r="AZ1653" s="3"/>
      <c r="BA1653" s="3"/>
      <c r="BB1653" s="3"/>
      <c r="BC1653" s="3"/>
      <c r="BD1653" s="3"/>
      <c r="BE1653" s="3"/>
      <c r="BF1653" s="3"/>
      <c r="BG1653" s="3"/>
      <c r="BH1653" s="3"/>
      <c r="BI1653" s="3"/>
      <c r="BJ1653" s="3"/>
      <c r="BK1653" s="3"/>
      <c r="BL1653" s="3"/>
      <c r="BM1653" s="3"/>
      <c r="BN1653" s="3"/>
      <c r="BO1653" s="3"/>
      <c r="BP1653" s="3"/>
    </row>
    <row r="1654" ht="27" customHeight="1" spans="1:6">
      <c r="A1654" s="15">
        <v>1651</v>
      </c>
      <c r="B1654" s="15" t="s">
        <v>3322</v>
      </c>
      <c r="C1654" s="15" t="s">
        <v>3323</v>
      </c>
      <c r="D1654" s="15" t="s">
        <v>3324</v>
      </c>
      <c r="E1654" s="15" t="s">
        <v>492</v>
      </c>
      <c r="F1654" s="16" t="s">
        <v>2301</v>
      </c>
    </row>
    <row r="1655" ht="27" customHeight="1" spans="1:6">
      <c r="A1655" s="15">
        <v>1652</v>
      </c>
      <c r="B1655" s="15" t="s">
        <v>3325</v>
      </c>
      <c r="C1655" s="15" t="s">
        <v>27</v>
      </c>
      <c r="D1655" s="15" t="s">
        <v>3326</v>
      </c>
      <c r="E1655" s="15" t="s">
        <v>492</v>
      </c>
      <c r="F1655" s="16" t="s">
        <v>2301</v>
      </c>
    </row>
    <row r="1656" ht="27" customHeight="1" spans="1:6">
      <c r="A1656" s="15">
        <v>1653</v>
      </c>
      <c r="B1656" s="15" t="s">
        <v>3327</v>
      </c>
      <c r="C1656" s="15" t="s">
        <v>27</v>
      </c>
      <c r="D1656" s="15" t="s">
        <v>3328</v>
      </c>
      <c r="E1656" s="15" t="s">
        <v>492</v>
      </c>
      <c r="F1656" s="16" t="s">
        <v>2301</v>
      </c>
    </row>
    <row r="1657" ht="27" customHeight="1" spans="1:6">
      <c r="A1657" s="15">
        <v>1654</v>
      </c>
      <c r="B1657" s="15" t="s">
        <v>3329</v>
      </c>
      <c r="C1657" s="15" t="s">
        <v>3320</v>
      </c>
      <c r="D1657" s="15" t="s">
        <v>3330</v>
      </c>
      <c r="E1657" s="15" t="s">
        <v>492</v>
      </c>
      <c r="F1657" s="16" t="s">
        <v>2301</v>
      </c>
    </row>
    <row r="1658" ht="27" customHeight="1" spans="1:6">
      <c r="A1658" s="15">
        <v>1655</v>
      </c>
      <c r="B1658" s="15" t="s">
        <v>3331</v>
      </c>
      <c r="C1658" s="15" t="s">
        <v>3320</v>
      </c>
      <c r="D1658" s="15" t="s">
        <v>3332</v>
      </c>
      <c r="E1658" s="15" t="s">
        <v>492</v>
      </c>
      <c r="F1658" s="16" t="s">
        <v>2301</v>
      </c>
    </row>
    <row r="1659" ht="27" customHeight="1" spans="1:6">
      <c r="A1659" s="15">
        <v>1656</v>
      </c>
      <c r="B1659" s="15" t="s">
        <v>3333</v>
      </c>
      <c r="C1659" s="15" t="s">
        <v>27</v>
      </c>
      <c r="D1659" s="15" t="s">
        <v>3334</v>
      </c>
      <c r="E1659" s="15" t="s">
        <v>492</v>
      </c>
      <c r="F1659" s="16" t="s">
        <v>2301</v>
      </c>
    </row>
    <row r="1660" ht="27" customHeight="1" spans="1:6">
      <c r="A1660" s="15">
        <v>1657</v>
      </c>
      <c r="B1660" s="15" t="s">
        <v>3335</v>
      </c>
      <c r="C1660" s="15" t="s">
        <v>27</v>
      </c>
      <c r="D1660" s="15" t="s">
        <v>3336</v>
      </c>
      <c r="E1660" s="15" t="s">
        <v>492</v>
      </c>
      <c r="F1660" s="16" t="s">
        <v>2301</v>
      </c>
    </row>
    <row r="1661" ht="27" customHeight="1" spans="1:6">
      <c r="A1661" s="15">
        <v>1658</v>
      </c>
      <c r="B1661" s="15" t="s">
        <v>3337</v>
      </c>
      <c r="C1661" s="15" t="s">
        <v>3320</v>
      </c>
      <c r="D1661" s="15" t="s">
        <v>3338</v>
      </c>
      <c r="E1661" s="15" t="s">
        <v>492</v>
      </c>
      <c r="F1661" s="16" t="s">
        <v>2301</v>
      </c>
    </row>
    <row r="1662" ht="27" customHeight="1" spans="1:6">
      <c r="A1662" s="15">
        <v>1659</v>
      </c>
      <c r="B1662" s="15" t="s">
        <v>3339</v>
      </c>
      <c r="C1662" s="15" t="s">
        <v>3323</v>
      </c>
      <c r="D1662" s="15" t="s">
        <v>3340</v>
      </c>
      <c r="E1662" s="15" t="s">
        <v>492</v>
      </c>
      <c r="F1662" s="16" t="s">
        <v>2301</v>
      </c>
    </row>
    <row r="1663" ht="27" customHeight="1" spans="1:6">
      <c r="A1663" s="15">
        <v>1660</v>
      </c>
      <c r="B1663" s="15" t="s">
        <v>3341</v>
      </c>
      <c r="C1663" s="15" t="s">
        <v>27</v>
      </c>
      <c r="D1663" s="15" t="s">
        <v>3342</v>
      </c>
      <c r="E1663" s="15" t="s">
        <v>492</v>
      </c>
      <c r="F1663" s="16" t="s">
        <v>2301</v>
      </c>
    </row>
    <row r="1664" ht="27" customHeight="1" spans="1:6">
      <c r="A1664" s="15">
        <v>1661</v>
      </c>
      <c r="B1664" s="15" t="s">
        <v>3343</v>
      </c>
      <c r="C1664" s="15" t="s">
        <v>3320</v>
      </c>
      <c r="D1664" s="15" t="s">
        <v>3344</v>
      </c>
      <c r="E1664" s="15" t="s">
        <v>492</v>
      </c>
      <c r="F1664" s="16" t="s">
        <v>2301</v>
      </c>
    </row>
    <row r="1665" ht="27" customHeight="1" spans="1:6">
      <c r="A1665" s="15">
        <v>1662</v>
      </c>
      <c r="B1665" s="15" t="s">
        <v>735</v>
      </c>
      <c r="C1665" s="15" t="s">
        <v>3320</v>
      </c>
      <c r="D1665" s="15" t="s">
        <v>3345</v>
      </c>
      <c r="E1665" s="15" t="s">
        <v>492</v>
      </c>
      <c r="F1665" s="16" t="s">
        <v>2301</v>
      </c>
    </row>
    <row r="1666" ht="27" customHeight="1" spans="1:6">
      <c r="A1666" s="15">
        <v>1663</v>
      </c>
      <c r="B1666" s="15" t="s">
        <v>3346</v>
      </c>
      <c r="C1666" s="15" t="s">
        <v>27</v>
      </c>
      <c r="D1666" s="15" t="s">
        <v>3347</v>
      </c>
      <c r="E1666" s="15" t="s">
        <v>492</v>
      </c>
      <c r="F1666" s="16" t="s">
        <v>2301</v>
      </c>
    </row>
    <row r="1667" ht="27" customHeight="1" spans="1:6">
      <c r="A1667" s="15">
        <v>1664</v>
      </c>
      <c r="B1667" s="15" t="s">
        <v>3348</v>
      </c>
      <c r="C1667" s="15" t="s">
        <v>3320</v>
      </c>
      <c r="D1667" s="15" t="s">
        <v>3349</v>
      </c>
      <c r="E1667" s="15" t="s">
        <v>492</v>
      </c>
      <c r="F1667" s="16" t="s">
        <v>2301</v>
      </c>
    </row>
    <row r="1668" ht="27" customHeight="1" spans="1:6">
      <c r="A1668" s="15">
        <v>1665</v>
      </c>
      <c r="B1668" s="15" t="s">
        <v>3350</v>
      </c>
      <c r="C1668" s="15" t="s">
        <v>27</v>
      </c>
      <c r="D1668" s="15" t="s">
        <v>3351</v>
      </c>
      <c r="E1668" s="15" t="s">
        <v>11</v>
      </c>
      <c r="F1668" s="16" t="s">
        <v>2301</v>
      </c>
    </row>
    <row r="1669" ht="27" customHeight="1" spans="1:6">
      <c r="A1669" s="15">
        <v>1666</v>
      </c>
      <c r="B1669" s="15" t="s">
        <v>3352</v>
      </c>
      <c r="C1669" s="15" t="s">
        <v>158</v>
      </c>
      <c r="D1669" s="15" t="s">
        <v>3353</v>
      </c>
      <c r="E1669" s="15" t="s">
        <v>11</v>
      </c>
      <c r="F1669" s="16" t="s">
        <v>2301</v>
      </c>
    </row>
    <row r="1670" ht="27" customHeight="1" spans="1:6">
      <c r="A1670" s="15">
        <v>1667</v>
      </c>
      <c r="B1670" s="15" t="s">
        <v>3354</v>
      </c>
      <c r="C1670" s="15" t="s">
        <v>158</v>
      </c>
      <c r="D1670" s="15" t="s">
        <v>3355</v>
      </c>
      <c r="E1670" s="15" t="s">
        <v>11</v>
      </c>
      <c r="F1670" s="16" t="s">
        <v>2301</v>
      </c>
    </row>
    <row r="1671" ht="27" customHeight="1" spans="1:6">
      <c r="A1671" s="15">
        <v>1668</v>
      </c>
      <c r="B1671" s="15" t="s">
        <v>3356</v>
      </c>
      <c r="C1671" s="15" t="s">
        <v>3357</v>
      </c>
      <c r="D1671" s="15" t="s">
        <v>3358</v>
      </c>
      <c r="E1671" s="15" t="s">
        <v>11</v>
      </c>
      <c r="F1671" s="16" t="s">
        <v>2301</v>
      </c>
    </row>
    <row r="1672" ht="27" customHeight="1" spans="1:68">
      <c r="A1672" s="15">
        <v>1669</v>
      </c>
      <c r="B1672" s="15" t="s">
        <v>3359</v>
      </c>
      <c r="C1672" s="19" t="s">
        <v>155</v>
      </c>
      <c r="D1672" s="15" t="s">
        <v>3360</v>
      </c>
      <c r="E1672" s="15" t="s">
        <v>11</v>
      </c>
      <c r="F1672" s="16" t="s">
        <v>2301</v>
      </c>
      <c r="G1672" s="3"/>
      <c r="H1672" s="3"/>
      <c r="I1672" s="3"/>
      <c r="J1672" s="3"/>
      <c r="K1672" s="3"/>
      <c r="L1672" s="3"/>
      <c r="M1672" s="3"/>
      <c r="N1672" s="3"/>
      <c r="O1672" s="3"/>
      <c r="P1672" s="3"/>
      <c r="Q1672" s="3"/>
      <c r="R1672" s="3"/>
      <c r="S1672" s="3"/>
      <c r="T1672" s="3"/>
      <c r="U1672" s="3"/>
      <c r="V1672" s="3"/>
      <c r="W1672" s="3"/>
      <c r="X1672" s="3"/>
      <c r="Y1672" s="3"/>
      <c r="Z1672" s="3"/>
      <c r="AA1672" s="3"/>
      <c r="AB1672" s="3"/>
      <c r="AC1672" s="3"/>
      <c r="AD1672" s="3"/>
      <c r="AE1672" s="3"/>
      <c r="AF1672" s="3"/>
      <c r="AG1672" s="3"/>
      <c r="AH1672" s="3"/>
      <c r="AI1672" s="3"/>
      <c r="AJ1672" s="3"/>
      <c r="AK1672" s="3"/>
      <c r="AL1672" s="3"/>
      <c r="AM1672" s="3"/>
      <c r="AN1672" s="3"/>
      <c r="AO1672" s="3"/>
      <c r="AP1672" s="3"/>
      <c r="AQ1672" s="3"/>
      <c r="AR1672" s="3"/>
      <c r="AS1672" s="3"/>
      <c r="AT1672" s="3"/>
      <c r="AU1672" s="3"/>
      <c r="AV1672" s="3"/>
      <c r="AW1672" s="3"/>
      <c r="AX1672" s="3"/>
      <c r="AY1672" s="3"/>
      <c r="AZ1672" s="3"/>
      <c r="BA1672" s="3"/>
      <c r="BB1672" s="3"/>
      <c r="BC1672" s="3"/>
      <c r="BD1672" s="3"/>
      <c r="BE1672" s="3"/>
      <c r="BF1672" s="3"/>
      <c r="BG1672" s="3"/>
      <c r="BH1672" s="3"/>
      <c r="BI1672" s="3"/>
      <c r="BJ1672" s="3"/>
      <c r="BK1672" s="3"/>
      <c r="BL1672" s="3"/>
      <c r="BM1672" s="3"/>
      <c r="BN1672" s="3"/>
      <c r="BO1672" s="3"/>
      <c r="BP1672" s="3"/>
    </row>
    <row r="1673" ht="27" customHeight="1" spans="1:68">
      <c r="A1673" s="15">
        <v>1670</v>
      </c>
      <c r="B1673" s="15" t="s">
        <v>3361</v>
      </c>
      <c r="C1673" s="15" t="s">
        <v>158</v>
      </c>
      <c r="D1673" s="15" t="s">
        <v>3362</v>
      </c>
      <c r="E1673" s="15" t="s">
        <v>11</v>
      </c>
      <c r="F1673" s="16" t="s">
        <v>2301</v>
      </c>
      <c r="G1673" s="3"/>
      <c r="H1673" s="3"/>
      <c r="I1673" s="3"/>
      <c r="J1673" s="3"/>
      <c r="K1673" s="3"/>
      <c r="L1673" s="3"/>
      <c r="M1673" s="3"/>
      <c r="N1673" s="3"/>
      <c r="O1673" s="3"/>
      <c r="P1673" s="3"/>
      <c r="Q1673" s="3"/>
      <c r="R1673" s="3"/>
      <c r="S1673" s="3"/>
      <c r="T1673" s="3"/>
      <c r="U1673" s="3"/>
      <c r="V1673" s="3"/>
      <c r="W1673" s="3"/>
      <c r="X1673" s="3"/>
      <c r="Y1673" s="3"/>
      <c r="Z1673" s="3"/>
      <c r="AA1673" s="3"/>
      <c r="AB1673" s="3"/>
      <c r="AC1673" s="3"/>
      <c r="AD1673" s="3"/>
      <c r="AE1673" s="3"/>
      <c r="AF1673" s="3"/>
      <c r="AG1673" s="3"/>
      <c r="AH1673" s="3"/>
      <c r="AI1673" s="3"/>
      <c r="AJ1673" s="3"/>
      <c r="AK1673" s="3"/>
      <c r="AL1673" s="3"/>
      <c r="AM1673" s="3"/>
      <c r="AN1673" s="3"/>
      <c r="AO1673" s="3"/>
      <c r="AP1673" s="3"/>
      <c r="AQ1673" s="3"/>
      <c r="AR1673" s="3"/>
      <c r="AS1673" s="3"/>
      <c r="AT1673" s="3"/>
      <c r="AU1673" s="3"/>
      <c r="AV1673" s="3"/>
      <c r="AW1673" s="3"/>
      <c r="AX1673" s="3"/>
      <c r="AY1673" s="3"/>
      <c r="AZ1673" s="3"/>
      <c r="BA1673" s="3"/>
      <c r="BB1673" s="3"/>
      <c r="BC1673" s="3"/>
      <c r="BD1673" s="3"/>
      <c r="BE1673" s="3"/>
      <c r="BF1673" s="3"/>
      <c r="BG1673" s="3"/>
      <c r="BH1673" s="3"/>
      <c r="BI1673" s="3"/>
      <c r="BJ1673" s="3"/>
      <c r="BK1673" s="3"/>
      <c r="BL1673" s="3"/>
      <c r="BM1673" s="3"/>
      <c r="BN1673" s="3"/>
      <c r="BO1673" s="3"/>
      <c r="BP1673" s="3"/>
    </row>
    <row r="1674" ht="27" customHeight="1" spans="1:6">
      <c r="A1674" s="15">
        <v>1671</v>
      </c>
      <c r="B1674" s="15" t="s">
        <v>3363</v>
      </c>
      <c r="C1674" s="15" t="s">
        <v>158</v>
      </c>
      <c r="D1674" s="15" t="s">
        <v>3364</v>
      </c>
      <c r="E1674" s="15" t="s">
        <v>223</v>
      </c>
      <c r="F1674" s="16" t="s">
        <v>2301</v>
      </c>
    </row>
    <row r="1675" ht="27" customHeight="1" spans="1:6">
      <c r="A1675" s="15">
        <v>1672</v>
      </c>
      <c r="B1675" s="15" t="s">
        <v>3365</v>
      </c>
      <c r="C1675" s="15" t="s">
        <v>158</v>
      </c>
      <c r="D1675" s="15" t="s">
        <v>3366</v>
      </c>
      <c r="E1675" s="15" t="s">
        <v>223</v>
      </c>
      <c r="F1675" s="16" t="s">
        <v>2301</v>
      </c>
    </row>
    <row r="1676" ht="27" customHeight="1" spans="1:6">
      <c r="A1676" s="15">
        <v>1673</v>
      </c>
      <c r="B1676" s="15" t="s">
        <v>3367</v>
      </c>
      <c r="C1676" s="15" t="s">
        <v>158</v>
      </c>
      <c r="D1676" s="15" t="s">
        <v>3368</v>
      </c>
      <c r="E1676" s="15" t="s">
        <v>223</v>
      </c>
      <c r="F1676" s="16" t="s">
        <v>2301</v>
      </c>
    </row>
    <row r="1677" ht="27" customHeight="1" spans="1:89">
      <c r="A1677" s="15">
        <v>1674</v>
      </c>
      <c r="B1677" s="15" t="s">
        <v>3369</v>
      </c>
      <c r="C1677" s="15" t="s">
        <v>158</v>
      </c>
      <c r="D1677" s="15" t="s">
        <v>3370</v>
      </c>
      <c r="E1677" s="15" t="s">
        <v>477</v>
      </c>
      <c r="F1677" s="16" t="s">
        <v>2301</v>
      </c>
      <c r="G1677" s="3"/>
      <c r="H1677" s="3"/>
      <c r="I1677" s="3"/>
      <c r="J1677" s="3"/>
      <c r="K1677" s="3"/>
      <c r="L1677" s="3"/>
      <c r="M1677" s="3"/>
      <c r="N1677" s="3"/>
      <c r="O1677" s="3"/>
      <c r="P1677" s="3"/>
      <c r="Q1677" s="3"/>
      <c r="R1677" s="3"/>
      <c r="S1677" s="3"/>
      <c r="T1677" s="3"/>
      <c r="U1677" s="3"/>
      <c r="V1677" s="3"/>
      <c r="W1677" s="3"/>
      <c r="X1677" s="3"/>
      <c r="Y1677" s="3"/>
      <c r="Z1677" s="3"/>
      <c r="AA1677" s="3"/>
      <c r="AB1677" s="3"/>
      <c r="AC1677" s="3"/>
      <c r="AD1677" s="3"/>
      <c r="AE1677" s="3"/>
      <c r="AF1677" s="3"/>
      <c r="AG1677" s="3"/>
      <c r="AH1677" s="3"/>
      <c r="AI1677" s="3"/>
      <c r="AJ1677" s="3"/>
      <c r="AK1677" s="3"/>
      <c r="AL1677" s="3"/>
      <c r="AM1677" s="3"/>
      <c r="AN1677" s="3"/>
      <c r="AO1677" s="3"/>
      <c r="AP1677" s="3"/>
      <c r="AQ1677" s="3"/>
      <c r="AR1677" s="3"/>
      <c r="AS1677" s="3"/>
      <c r="AT1677" s="3"/>
      <c r="AU1677" s="3"/>
      <c r="AV1677" s="3"/>
      <c r="AW1677" s="3"/>
      <c r="AX1677" s="3"/>
      <c r="AY1677" s="3"/>
      <c r="AZ1677" s="3"/>
      <c r="BA1677" s="3"/>
      <c r="BB1677" s="3"/>
      <c r="BC1677" s="3"/>
      <c r="BD1677" s="3"/>
      <c r="BE1677" s="3"/>
      <c r="BF1677" s="3"/>
      <c r="BG1677" s="3"/>
      <c r="BH1677" s="3"/>
      <c r="BI1677" s="3"/>
      <c r="BJ1677" s="3"/>
      <c r="BK1677" s="3"/>
      <c r="BL1677" s="3"/>
      <c r="BM1677" s="3"/>
      <c r="BN1677" s="3"/>
      <c r="BO1677" s="3"/>
      <c r="BP1677" s="3"/>
      <c r="BQ1677" s="3"/>
      <c r="BR1677" s="3"/>
      <c r="BS1677" s="3"/>
      <c r="BT1677" s="3"/>
      <c r="BU1677" s="3"/>
      <c r="BV1677" s="3"/>
      <c r="BW1677" s="3"/>
      <c r="BX1677" s="3"/>
      <c r="BY1677" s="3"/>
      <c r="BZ1677" s="3"/>
      <c r="CA1677" s="3"/>
      <c r="CB1677" s="3"/>
      <c r="CC1677" s="3"/>
      <c r="CD1677" s="3"/>
      <c r="CE1677" s="3"/>
      <c r="CF1677" s="3"/>
      <c r="CG1677" s="3"/>
      <c r="CH1677" s="3"/>
      <c r="CI1677" s="3"/>
      <c r="CJ1677" s="3"/>
      <c r="CK1677" s="3"/>
    </row>
    <row r="1678" ht="27" customHeight="1" spans="1:68">
      <c r="A1678" s="15">
        <v>1675</v>
      </c>
      <c r="B1678" s="15" t="s">
        <v>3371</v>
      </c>
      <c r="C1678" s="15" t="s">
        <v>158</v>
      </c>
      <c r="D1678" s="15" t="s">
        <v>3372</v>
      </c>
      <c r="E1678" s="15" t="s">
        <v>477</v>
      </c>
      <c r="F1678" s="16" t="s">
        <v>2301</v>
      </c>
      <c r="G1678" s="3"/>
      <c r="H1678" s="3"/>
      <c r="I1678" s="3"/>
      <c r="J1678" s="3"/>
      <c r="K1678" s="3"/>
      <c r="L1678" s="3"/>
      <c r="M1678" s="3"/>
      <c r="N1678" s="3"/>
      <c r="O1678" s="3"/>
      <c r="P1678" s="3"/>
      <c r="Q1678" s="3"/>
      <c r="R1678" s="3"/>
      <c r="S1678" s="3"/>
      <c r="T1678" s="3"/>
      <c r="U1678" s="3"/>
      <c r="V1678" s="3"/>
      <c r="W1678" s="3"/>
      <c r="X1678" s="3"/>
      <c r="Y1678" s="3"/>
      <c r="Z1678" s="3"/>
      <c r="AA1678" s="3"/>
      <c r="AB1678" s="3"/>
      <c r="AC1678" s="3"/>
      <c r="AD1678" s="3"/>
      <c r="AE1678" s="3"/>
      <c r="AF1678" s="3"/>
      <c r="AG1678" s="3"/>
      <c r="AH1678" s="3"/>
      <c r="AI1678" s="3"/>
      <c r="AJ1678" s="3"/>
      <c r="AK1678" s="3"/>
      <c r="AL1678" s="3"/>
      <c r="AM1678" s="3"/>
      <c r="AN1678" s="3"/>
      <c r="AO1678" s="3"/>
      <c r="AP1678" s="3"/>
      <c r="AQ1678" s="3"/>
      <c r="AR1678" s="3"/>
      <c r="AS1678" s="3"/>
      <c r="AT1678" s="3"/>
      <c r="AU1678" s="3"/>
      <c r="AV1678" s="3"/>
      <c r="AW1678" s="3"/>
      <c r="AX1678" s="3"/>
      <c r="AY1678" s="3"/>
      <c r="AZ1678" s="3"/>
      <c r="BA1678" s="3"/>
      <c r="BB1678" s="3"/>
      <c r="BC1678" s="3"/>
      <c r="BD1678" s="3"/>
      <c r="BE1678" s="3"/>
      <c r="BF1678" s="3"/>
      <c r="BG1678" s="3"/>
      <c r="BH1678" s="3"/>
      <c r="BI1678" s="3"/>
      <c r="BJ1678" s="3"/>
      <c r="BK1678" s="3"/>
      <c r="BL1678" s="3"/>
      <c r="BM1678" s="3"/>
      <c r="BN1678" s="3"/>
      <c r="BO1678" s="3"/>
      <c r="BP1678" s="3"/>
    </row>
    <row r="1679" ht="27" customHeight="1" spans="1:89">
      <c r="A1679" s="15">
        <v>1676</v>
      </c>
      <c r="B1679" s="15" t="s">
        <v>3373</v>
      </c>
      <c r="C1679" s="15" t="s">
        <v>158</v>
      </c>
      <c r="D1679" s="15" t="s">
        <v>3374</v>
      </c>
      <c r="E1679" s="15" t="s">
        <v>477</v>
      </c>
      <c r="F1679" s="16" t="s">
        <v>2301</v>
      </c>
      <c r="G1679" s="3"/>
      <c r="H1679" s="3"/>
      <c r="I1679" s="3"/>
      <c r="J1679" s="3"/>
      <c r="K1679" s="3"/>
      <c r="L1679" s="3"/>
      <c r="M1679" s="3"/>
      <c r="N1679" s="3"/>
      <c r="O1679" s="3"/>
      <c r="P1679" s="3"/>
      <c r="Q1679" s="3"/>
      <c r="R1679" s="3"/>
      <c r="S1679" s="3"/>
      <c r="T1679" s="3"/>
      <c r="U1679" s="3"/>
      <c r="V1679" s="3"/>
      <c r="W1679" s="3"/>
      <c r="X1679" s="3"/>
      <c r="Y1679" s="3"/>
      <c r="Z1679" s="3"/>
      <c r="AA1679" s="3"/>
      <c r="AB1679" s="3"/>
      <c r="AC1679" s="3"/>
      <c r="AD1679" s="3"/>
      <c r="AE1679" s="3"/>
      <c r="AF1679" s="3"/>
      <c r="AG1679" s="3"/>
      <c r="AH1679" s="3"/>
      <c r="AI1679" s="3"/>
      <c r="AJ1679" s="3"/>
      <c r="AK1679" s="3"/>
      <c r="AL1679" s="3"/>
      <c r="AM1679" s="3"/>
      <c r="AN1679" s="3"/>
      <c r="AO1679" s="3"/>
      <c r="AP1679" s="3"/>
      <c r="AQ1679" s="3"/>
      <c r="AR1679" s="3"/>
      <c r="AS1679" s="3"/>
      <c r="AT1679" s="3"/>
      <c r="AU1679" s="3"/>
      <c r="AV1679" s="3"/>
      <c r="AW1679" s="3"/>
      <c r="AX1679" s="3"/>
      <c r="AY1679" s="3"/>
      <c r="AZ1679" s="3"/>
      <c r="BA1679" s="3"/>
      <c r="BB1679" s="3"/>
      <c r="BC1679" s="3"/>
      <c r="BD1679" s="3"/>
      <c r="BE1679" s="3"/>
      <c r="BF1679" s="3"/>
      <c r="BG1679" s="3"/>
      <c r="BH1679" s="3"/>
      <c r="BI1679" s="3"/>
      <c r="BJ1679" s="3"/>
      <c r="BK1679" s="3"/>
      <c r="BL1679" s="3"/>
      <c r="BM1679" s="3"/>
      <c r="BN1679" s="3"/>
      <c r="BO1679" s="3"/>
      <c r="BP1679" s="3"/>
      <c r="BQ1679" s="3"/>
      <c r="BR1679" s="3"/>
      <c r="BS1679" s="3"/>
      <c r="BT1679" s="3"/>
      <c r="BU1679" s="3"/>
      <c r="BV1679" s="3"/>
      <c r="BW1679" s="3"/>
      <c r="BX1679" s="3"/>
      <c r="BY1679" s="3"/>
      <c r="BZ1679" s="3"/>
      <c r="CA1679" s="3"/>
      <c r="CB1679" s="3"/>
      <c r="CC1679" s="3"/>
      <c r="CD1679" s="3"/>
      <c r="CE1679" s="3"/>
      <c r="CF1679" s="3"/>
      <c r="CG1679" s="3"/>
      <c r="CH1679" s="3"/>
      <c r="CI1679" s="3"/>
      <c r="CJ1679" s="3"/>
      <c r="CK1679" s="3"/>
    </row>
    <row r="1680" ht="27" customHeight="1" spans="1:6">
      <c r="A1680" s="15">
        <v>1677</v>
      </c>
      <c r="B1680" s="15" t="s">
        <v>3375</v>
      </c>
      <c r="C1680" s="15" t="s">
        <v>155</v>
      </c>
      <c r="D1680" s="15" t="s">
        <v>3376</v>
      </c>
      <c r="E1680" s="15" t="s">
        <v>587</v>
      </c>
      <c r="F1680" s="16" t="s">
        <v>2301</v>
      </c>
    </row>
    <row r="1681" ht="27" customHeight="1" spans="1:6">
      <c r="A1681" s="15">
        <v>1678</v>
      </c>
      <c r="B1681" s="15" t="s">
        <v>3377</v>
      </c>
      <c r="C1681" s="15" t="s">
        <v>155</v>
      </c>
      <c r="D1681" s="15" t="s">
        <v>3378</v>
      </c>
      <c r="E1681" s="15" t="s">
        <v>587</v>
      </c>
      <c r="F1681" s="16" t="s">
        <v>2301</v>
      </c>
    </row>
    <row r="1682" ht="27" customHeight="1" spans="1:6">
      <c r="A1682" s="15">
        <v>1679</v>
      </c>
      <c r="B1682" s="15" t="s">
        <v>3379</v>
      </c>
      <c r="C1682" s="20" t="s">
        <v>155</v>
      </c>
      <c r="D1682" s="15" t="s">
        <v>3380</v>
      </c>
      <c r="E1682" s="15" t="s">
        <v>587</v>
      </c>
      <c r="F1682" s="16" t="s">
        <v>2301</v>
      </c>
    </row>
    <row r="1683" ht="27" customHeight="1" spans="1:6">
      <c r="A1683" s="15">
        <v>1680</v>
      </c>
      <c r="B1683" s="15" t="s">
        <v>3381</v>
      </c>
      <c r="C1683" s="15" t="s">
        <v>594</v>
      </c>
      <c r="D1683" s="15" t="s">
        <v>3382</v>
      </c>
      <c r="E1683" s="15" t="s">
        <v>587</v>
      </c>
      <c r="F1683" s="16" t="s">
        <v>2301</v>
      </c>
    </row>
    <row r="1684" ht="27" customHeight="1" spans="1:6">
      <c r="A1684" s="15">
        <v>1681</v>
      </c>
      <c r="B1684" s="15" t="s">
        <v>3383</v>
      </c>
      <c r="C1684" s="15" t="s">
        <v>594</v>
      </c>
      <c r="D1684" s="15" t="s">
        <v>3384</v>
      </c>
      <c r="E1684" s="15" t="s">
        <v>587</v>
      </c>
      <c r="F1684" s="16" t="s">
        <v>2301</v>
      </c>
    </row>
    <row r="1685" ht="27" customHeight="1" spans="1:89">
      <c r="A1685" s="15">
        <v>1682</v>
      </c>
      <c r="B1685" s="15" t="s">
        <v>3385</v>
      </c>
      <c r="C1685" s="15" t="s">
        <v>2349</v>
      </c>
      <c r="D1685" s="15" t="s">
        <v>3386</v>
      </c>
      <c r="E1685" s="15" t="s">
        <v>587</v>
      </c>
      <c r="F1685" s="16" t="s">
        <v>2301</v>
      </c>
      <c r="G1685" s="3"/>
      <c r="H1685" s="3"/>
      <c r="I1685" s="3"/>
      <c r="J1685" s="3"/>
      <c r="K1685" s="3"/>
      <c r="L1685" s="3"/>
      <c r="M1685" s="3"/>
      <c r="N1685" s="3"/>
      <c r="O1685" s="3"/>
      <c r="P1685" s="3"/>
      <c r="Q1685" s="3"/>
      <c r="R1685" s="3"/>
      <c r="S1685" s="3"/>
      <c r="T1685" s="3"/>
      <c r="U1685" s="3"/>
      <c r="V1685" s="3"/>
      <c r="W1685" s="3"/>
      <c r="X1685" s="3"/>
      <c r="Y1685" s="3"/>
      <c r="Z1685" s="3"/>
      <c r="AA1685" s="3"/>
      <c r="AB1685" s="3"/>
      <c r="AC1685" s="3"/>
      <c r="AD1685" s="3"/>
      <c r="AE1685" s="3"/>
      <c r="AF1685" s="3"/>
      <c r="AG1685" s="3"/>
      <c r="AH1685" s="3"/>
      <c r="AI1685" s="3"/>
      <c r="AJ1685" s="3"/>
      <c r="AK1685" s="3"/>
      <c r="AL1685" s="3"/>
      <c r="AM1685" s="3"/>
      <c r="AN1685" s="3"/>
      <c r="AO1685" s="3"/>
      <c r="AP1685" s="3"/>
      <c r="AQ1685" s="3"/>
      <c r="AR1685" s="3"/>
      <c r="AS1685" s="3"/>
      <c r="AT1685" s="3"/>
      <c r="AU1685" s="3"/>
      <c r="AV1685" s="3"/>
      <c r="AW1685" s="3"/>
      <c r="AX1685" s="3"/>
      <c r="AY1685" s="3"/>
      <c r="AZ1685" s="3"/>
      <c r="BA1685" s="3"/>
      <c r="BB1685" s="3"/>
      <c r="BC1685" s="3"/>
      <c r="BD1685" s="3"/>
      <c r="BE1685" s="3"/>
      <c r="BF1685" s="3"/>
      <c r="BG1685" s="3"/>
      <c r="BH1685" s="3"/>
      <c r="BI1685" s="3"/>
      <c r="BJ1685" s="3"/>
      <c r="BK1685" s="3"/>
      <c r="BL1685" s="3"/>
      <c r="BM1685" s="3"/>
      <c r="BN1685" s="3"/>
      <c r="BO1685" s="3"/>
      <c r="BP1685" s="3"/>
      <c r="BQ1685" s="3"/>
      <c r="BR1685" s="3"/>
      <c r="BS1685" s="3"/>
      <c r="BT1685" s="3"/>
      <c r="BU1685" s="3"/>
      <c r="BV1685" s="3"/>
      <c r="BW1685" s="3"/>
      <c r="BX1685" s="3"/>
      <c r="BY1685" s="3"/>
      <c r="BZ1685" s="3"/>
      <c r="CA1685" s="3"/>
      <c r="CB1685" s="3"/>
      <c r="CC1685" s="3"/>
      <c r="CD1685" s="3"/>
      <c r="CE1685" s="3"/>
      <c r="CF1685" s="3"/>
      <c r="CG1685" s="3"/>
      <c r="CH1685" s="3"/>
      <c r="CI1685" s="3"/>
      <c r="CJ1685" s="3"/>
      <c r="CK1685" s="3"/>
    </row>
    <row r="1686" ht="27" customHeight="1" spans="1:68">
      <c r="A1686" s="15">
        <v>1683</v>
      </c>
      <c r="B1686" s="15" t="s">
        <v>3387</v>
      </c>
      <c r="C1686" s="15" t="s">
        <v>2791</v>
      </c>
      <c r="D1686" s="15" t="s">
        <v>3388</v>
      </c>
      <c r="E1686" s="15" t="s">
        <v>587</v>
      </c>
      <c r="F1686" s="16" t="s">
        <v>2301</v>
      </c>
      <c r="G1686" s="3"/>
      <c r="H1686" s="3"/>
      <c r="I1686" s="3"/>
      <c r="J1686" s="3"/>
      <c r="K1686" s="3"/>
      <c r="L1686" s="3"/>
      <c r="M1686" s="3"/>
      <c r="N1686" s="3"/>
      <c r="O1686" s="3"/>
      <c r="P1686" s="3"/>
      <c r="Q1686" s="3"/>
      <c r="R1686" s="3"/>
      <c r="S1686" s="3"/>
      <c r="T1686" s="3"/>
      <c r="U1686" s="3"/>
      <c r="V1686" s="3"/>
      <c r="W1686" s="3"/>
      <c r="X1686" s="3"/>
      <c r="Y1686" s="3"/>
      <c r="Z1686" s="3"/>
      <c r="AA1686" s="3"/>
      <c r="AB1686" s="3"/>
      <c r="AC1686" s="3"/>
      <c r="AD1686" s="3"/>
      <c r="AE1686" s="3"/>
      <c r="AF1686" s="3"/>
      <c r="AG1686" s="3"/>
      <c r="AH1686" s="3"/>
      <c r="AI1686" s="3"/>
      <c r="AJ1686" s="3"/>
      <c r="AK1686" s="3"/>
      <c r="AL1686" s="3"/>
      <c r="AM1686" s="3"/>
      <c r="AN1686" s="3"/>
      <c r="AO1686" s="3"/>
      <c r="AP1686" s="3"/>
      <c r="AQ1686" s="3"/>
      <c r="AR1686" s="3"/>
      <c r="AS1686" s="3"/>
      <c r="AT1686" s="3"/>
      <c r="AU1686" s="3"/>
      <c r="AV1686" s="3"/>
      <c r="AW1686" s="3"/>
      <c r="AX1686" s="3"/>
      <c r="AY1686" s="3"/>
      <c r="AZ1686" s="3"/>
      <c r="BA1686" s="3"/>
      <c r="BB1686" s="3"/>
      <c r="BC1686" s="3"/>
      <c r="BD1686" s="3"/>
      <c r="BE1686" s="3"/>
      <c r="BF1686" s="3"/>
      <c r="BG1686" s="3"/>
      <c r="BH1686" s="3"/>
      <c r="BI1686" s="3"/>
      <c r="BJ1686" s="3"/>
      <c r="BK1686" s="3"/>
      <c r="BL1686" s="3"/>
      <c r="BM1686" s="3"/>
      <c r="BN1686" s="3"/>
      <c r="BO1686" s="3"/>
      <c r="BP1686" s="3"/>
    </row>
    <row r="1687" ht="27" customHeight="1" spans="1:6">
      <c r="A1687" s="15">
        <v>1684</v>
      </c>
      <c r="B1687" s="15" t="s">
        <v>3389</v>
      </c>
      <c r="C1687" s="15" t="s">
        <v>155</v>
      </c>
      <c r="D1687" s="15" t="s">
        <v>3390</v>
      </c>
      <c r="E1687" s="15" t="s">
        <v>587</v>
      </c>
      <c r="F1687" s="16" t="s">
        <v>2301</v>
      </c>
    </row>
    <row r="1688" ht="27" customHeight="1" spans="1:6">
      <c r="A1688" s="15">
        <v>1685</v>
      </c>
      <c r="B1688" s="15" t="s">
        <v>3391</v>
      </c>
      <c r="C1688" s="15" t="s">
        <v>155</v>
      </c>
      <c r="D1688" s="15" t="s">
        <v>3392</v>
      </c>
      <c r="E1688" s="15" t="s">
        <v>587</v>
      </c>
      <c r="F1688" s="16" t="s">
        <v>2301</v>
      </c>
    </row>
    <row r="1689" ht="27" customHeight="1" spans="1:68">
      <c r="A1689" s="15">
        <v>1686</v>
      </c>
      <c r="B1689" s="15" t="s">
        <v>3393</v>
      </c>
      <c r="C1689" s="15" t="s">
        <v>155</v>
      </c>
      <c r="D1689" s="15" t="s">
        <v>3394</v>
      </c>
      <c r="E1689" s="15" t="s">
        <v>587</v>
      </c>
      <c r="F1689" s="16" t="s">
        <v>2301</v>
      </c>
      <c r="G1689" s="3"/>
      <c r="H1689" s="3"/>
      <c r="I1689" s="3"/>
      <c r="J1689" s="3"/>
      <c r="K1689" s="3"/>
      <c r="L1689" s="3"/>
      <c r="M1689" s="3"/>
      <c r="N1689" s="3"/>
      <c r="O1689" s="3"/>
      <c r="P1689" s="3"/>
      <c r="Q1689" s="3"/>
      <c r="R1689" s="3"/>
      <c r="S1689" s="3"/>
      <c r="T1689" s="3"/>
      <c r="U1689" s="3"/>
      <c r="V1689" s="3"/>
      <c r="W1689" s="3"/>
      <c r="X1689" s="3"/>
      <c r="Y1689" s="3"/>
      <c r="Z1689" s="3"/>
      <c r="AA1689" s="3"/>
      <c r="AB1689" s="3"/>
      <c r="AC1689" s="3"/>
      <c r="AD1689" s="3"/>
      <c r="AE1689" s="3"/>
      <c r="AF1689" s="3"/>
      <c r="AG1689" s="3"/>
      <c r="AH1689" s="3"/>
      <c r="AI1689" s="3"/>
      <c r="AJ1689" s="3"/>
      <c r="AK1689" s="3"/>
      <c r="AL1689" s="3"/>
      <c r="AM1689" s="3"/>
      <c r="AN1689" s="3"/>
      <c r="AO1689" s="3"/>
      <c r="AP1689" s="3"/>
      <c r="AQ1689" s="3"/>
      <c r="AR1689" s="3"/>
      <c r="AS1689" s="3"/>
      <c r="AT1689" s="3"/>
      <c r="AU1689" s="3"/>
      <c r="AV1689" s="3"/>
      <c r="AW1689" s="3"/>
      <c r="AX1689" s="3"/>
      <c r="AY1689" s="3"/>
      <c r="AZ1689" s="3"/>
      <c r="BA1689" s="3"/>
      <c r="BB1689" s="3"/>
      <c r="BC1689" s="3"/>
      <c r="BD1689" s="3"/>
      <c r="BE1689" s="3"/>
      <c r="BF1689" s="3"/>
      <c r="BG1689" s="3"/>
      <c r="BH1689" s="3"/>
      <c r="BI1689" s="3"/>
      <c r="BJ1689" s="3"/>
      <c r="BK1689" s="3"/>
      <c r="BL1689" s="3"/>
      <c r="BM1689" s="3"/>
      <c r="BN1689" s="3"/>
      <c r="BO1689" s="3"/>
      <c r="BP1689" s="3"/>
    </row>
    <row r="1690" ht="27" customHeight="1" spans="1:6">
      <c r="A1690" s="15">
        <v>1687</v>
      </c>
      <c r="B1690" s="15" t="s">
        <v>3395</v>
      </c>
      <c r="C1690" s="15" t="s">
        <v>197</v>
      </c>
      <c r="D1690" s="15" t="s">
        <v>3396</v>
      </c>
      <c r="E1690" s="15" t="s">
        <v>587</v>
      </c>
      <c r="F1690" s="16" t="s">
        <v>2301</v>
      </c>
    </row>
    <row r="1691" ht="27" customHeight="1" spans="1:6">
      <c r="A1691" s="15">
        <v>1688</v>
      </c>
      <c r="B1691" s="15" t="s">
        <v>3397</v>
      </c>
      <c r="C1691" s="15" t="s">
        <v>155</v>
      </c>
      <c r="D1691" s="15" t="s">
        <v>3398</v>
      </c>
      <c r="E1691" s="15" t="s">
        <v>587</v>
      </c>
      <c r="F1691" s="16" t="s">
        <v>2301</v>
      </c>
    </row>
    <row r="1692" ht="27" customHeight="1" spans="1:6">
      <c r="A1692" s="15">
        <v>1689</v>
      </c>
      <c r="B1692" s="15" t="s">
        <v>3399</v>
      </c>
      <c r="C1692" s="15" t="s">
        <v>197</v>
      </c>
      <c r="D1692" s="15" t="s">
        <v>3400</v>
      </c>
      <c r="E1692" s="15" t="s">
        <v>587</v>
      </c>
      <c r="F1692" s="16" t="s">
        <v>2301</v>
      </c>
    </row>
    <row r="1693" ht="27" customHeight="1" spans="1:6">
      <c r="A1693" s="15">
        <v>1690</v>
      </c>
      <c r="B1693" s="15" t="s">
        <v>3401</v>
      </c>
      <c r="C1693" s="15" t="s">
        <v>1477</v>
      </c>
      <c r="D1693" s="15" t="s">
        <v>3402</v>
      </c>
      <c r="E1693" s="15" t="s">
        <v>492</v>
      </c>
      <c r="F1693" s="16" t="s">
        <v>2301</v>
      </c>
    </row>
    <row r="1694" ht="27" customHeight="1" spans="1:6">
      <c r="A1694" s="15">
        <v>1691</v>
      </c>
      <c r="B1694" s="15" t="s">
        <v>3403</v>
      </c>
      <c r="C1694" s="15" t="s">
        <v>158</v>
      </c>
      <c r="D1694" s="15" t="s">
        <v>3404</v>
      </c>
      <c r="E1694" s="15" t="s">
        <v>492</v>
      </c>
      <c r="F1694" s="16" t="s">
        <v>2301</v>
      </c>
    </row>
    <row r="1695" ht="27" customHeight="1" spans="1:6">
      <c r="A1695" s="15">
        <v>1692</v>
      </c>
      <c r="B1695" s="15" t="s">
        <v>3405</v>
      </c>
      <c r="C1695" s="15" t="s">
        <v>158</v>
      </c>
      <c r="D1695" s="15" t="s">
        <v>3406</v>
      </c>
      <c r="E1695" s="15" t="s">
        <v>610</v>
      </c>
      <c r="F1695" s="16" t="s">
        <v>2301</v>
      </c>
    </row>
    <row r="1696" ht="27" customHeight="1" spans="1:6">
      <c r="A1696" s="15">
        <v>1693</v>
      </c>
      <c r="B1696" s="15" t="s">
        <v>3407</v>
      </c>
      <c r="C1696" s="15" t="s">
        <v>158</v>
      </c>
      <c r="D1696" s="15" t="s">
        <v>3408</v>
      </c>
      <c r="E1696" s="15" t="s">
        <v>610</v>
      </c>
      <c r="F1696" s="16" t="s">
        <v>2301</v>
      </c>
    </row>
    <row r="1697" ht="27" customHeight="1" spans="1:6">
      <c r="A1697" s="15">
        <v>1694</v>
      </c>
      <c r="B1697" s="15" t="s">
        <v>3409</v>
      </c>
      <c r="C1697" s="15" t="s">
        <v>158</v>
      </c>
      <c r="D1697" s="15" t="s">
        <v>3410</v>
      </c>
      <c r="E1697" s="15" t="s">
        <v>610</v>
      </c>
      <c r="F1697" s="16" t="s">
        <v>2301</v>
      </c>
    </row>
    <row r="1698" ht="27" customHeight="1" spans="1:6">
      <c r="A1698" s="15">
        <v>1695</v>
      </c>
      <c r="B1698" s="15" t="s">
        <v>3411</v>
      </c>
      <c r="C1698" s="15" t="s">
        <v>158</v>
      </c>
      <c r="D1698" s="15" t="s">
        <v>3412</v>
      </c>
      <c r="E1698" s="15" t="s">
        <v>610</v>
      </c>
      <c r="F1698" s="16" t="s">
        <v>2301</v>
      </c>
    </row>
    <row r="1699" ht="27" customHeight="1" spans="1:6">
      <c r="A1699" s="15">
        <v>1696</v>
      </c>
      <c r="B1699" s="15" t="s">
        <v>3413</v>
      </c>
      <c r="C1699" s="15" t="s">
        <v>158</v>
      </c>
      <c r="D1699" s="15" t="s">
        <v>3414</v>
      </c>
      <c r="E1699" s="15" t="s">
        <v>610</v>
      </c>
      <c r="F1699" s="16" t="s">
        <v>2301</v>
      </c>
    </row>
    <row r="1700" ht="27" customHeight="1" spans="1:6">
      <c r="A1700" s="15">
        <v>1697</v>
      </c>
      <c r="B1700" s="15" t="s">
        <v>3415</v>
      </c>
      <c r="C1700" s="15" t="s">
        <v>158</v>
      </c>
      <c r="D1700" s="15" t="s">
        <v>3416</v>
      </c>
      <c r="E1700" s="15" t="s">
        <v>610</v>
      </c>
      <c r="F1700" s="16" t="s">
        <v>2301</v>
      </c>
    </row>
    <row r="1701" ht="27" customHeight="1" spans="1:6">
      <c r="A1701" s="15">
        <v>1698</v>
      </c>
      <c r="B1701" s="15" t="s">
        <v>3417</v>
      </c>
      <c r="C1701" s="15" t="s">
        <v>158</v>
      </c>
      <c r="D1701" s="15" t="s">
        <v>3418</v>
      </c>
      <c r="E1701" s="15" t="s">
        <v>610</v>
      </c>
      <c r="F1701" s="16" t="s">
        <v>2301</v>
      </c>
    </row>
    <row r="1702" ht="27" customHeight="1" spans="1:6">
      <c r="A1702" s="15">
        <v>1699</v>
      </c>
      <c r="B1702" s="15" t="s">
        <v>3419</v>
      </c>
      <c r="C1702" s="15" t="s">
        <v>158</v>
      </c>
      <c r="D1702" s="15" t="s">
        <v>3420</v>
      </c>
      <c r="E1702" s="15" t="s">
        <v>610</v>
      </c>
      <c r="F1702" s="16" t="s">
        <v>2301</v>
      </c>
    </row>
    <row r="1703" ht="27" customHeight="1" spans="1:6">
      <c r="A1703" s="15">
        <v>1700</v>
      </c>
      <c r="B1703" s="15" t="s">
        <v>3421</v>
      </c>
      <c r="C1703" s="15" t="s">
        <v>158</v>
      </c>
      <c r="D1703" s="15" t="s">
        <v>3422</v>
      </c>
      <c r="E1703" s="15" t="s">
        <v>610</v>
      </c>
      <c r="F1703" s="16" t="s">
        <v>2301</v>
      </c>
    </row>
    <row r="1704" ht="27" customHeight="1" spans="1:6">
      <c r="A1704" s="15">
        <v>1701</v>
      </c>
      <c r="B1704" s="15" t="s">
        <v>3423</v>
      </c>
      <c r="C1704" s="15" t="s">
        <v>158</v>
      </c>
      <c r="D1704" s="15" t="s">
        <v>3424</v>
      </c>
      <c r="E1704" s="15" t="s">
        <v>610</v>
      </c>
      <c r="F1704" s="16" t="s">
        <v>2301</v>
      </c>
    </row>
    <row r="1705" ht="27" customHeight="1" spans="1:6">
      <c r="A1705" s="15">
        <v>1702</v>
      </c>
      <c r="B1705" s="15" t="s">
        <v>3425</v>
      </c>
      <c r="C1705" s="15" t="s">
        <v>158</v>
      </c>
      <c r="D1705" s="15" t="s">
        <v>3426</v>
      </c>
      <c r="E1705" s="15" t="s">
        <v>610</v>
      </c>
      <c r="F1705" s="16" t="s">
        <v>2301</v>
      </c>
    </row>
    <row r="1706" ht="27" customHeight="1" spans="1:6">
      <c r="A1706" s="15">
        <v>1703</v>
      </c>
      <c r="B1706" s="15" t="s">
        <v>3427</v>
      </c>
      <c r="C1706" s="15" t="s">
        <v>158</v>
      </c>
      <c r="D1706" s="15" t="s">
        <v>3428</v>
      </c>
      <c r="E1706" s="15" t="s">
        <v>610</v>
      </c>
      <c r="F1706" s="16" t="s">
        <v>2301</v>
      </c>
    </row>
    <row r="1707" ht="27" customHeight="1" spans="1:6">
      <c r="A1707" s="15">
        <v>1704</v>
      </c>
      <c r="B1707" s="15" t="s">
        <v>3429</v>
      </c>
      <c r="C1707" s="15" t="s">
        <v>158</v>
      </c>
      <c r="D1707" s="15" t="s">
        <v>3430</v>
      </c>
      <c r="E1707" s="15" t="s">
        <v>610</v>
      </c>
      <c r="F1707" s="16" t="s">
        <v>2301</v>
      </c>
    </row>
    <row r="1708" ht="27" customHeight="1" spans="1:6">
      <c r="A1708" s="15">
        <v>1705</v>
      </c>
      <c r="B1708" s="15" t="s">
        <v>3431</v>
      </c>
      <c r="C1708" s="15" t="s">
        <v>2349</v>
      </c>
      <c r="D1708" s="15" t="s">
        <v>3432</v>
      </c>
      <c r="E1708" s="15" t="s">
        <v>610</v>
      </c>
      <c r="F1708" s="16" t="s">
        <v>2301</v>
      </c>
    </row>
    <row r="1709" ht="27" customHeight="1" spans="1:6">
      <c r="A1709" s="15">
        <v>1706</v>
      </c>
      <c r="B1709" s="15" t="s">
        <v>3433</v>
      </c>
      <c r="C1709" s="15" t="s">
        <v>3323</v>
      </c>
      <c r="D1709" s="15" t="s">
        <v>3434</v>
      </c>
      <c r="E1709" s="15" t="s">
        <v>610</v>
      </c>
      <c r="F1709" s="16" t="s">
        <v>2301</v>
      </c>
    </row>
    <row r="1710" ht="27" customHeight="1" spans="1:6">
      <c r="A1710" s="15">
        <v>1707</v>
      </c>
      <c r="B1710" s="15" t="s">
        <v>3435</v>
      </c>
      <c r="C1710" s="15" t="s">
        <v>3323</v>
      </c>
      <c r="D1710" s="15" t="s">
        <v>3436</v>
      </c>
      <c r="E1710" s="15" t="s">
        <v>610</v>
      </c>
      <c r="F1710" s="16" t="s">
        <v>2301</v>
      </c>
    </row>
    <row r="1711" ht="27" customHeight="1" spans="1:6">
      <c r="A1711" s="15">
        <v>1708</v>
      </c>
      <c r="B1711" s="15" t="s">
        <v>3437</v>
      </c>
      <c r="C1711" s="15" t="s">
        <v>3323</v>
      </c>
      <c r="D1711" s="15" t="s">
        <v>3438</v>
      </c>
      <c r="E1711" s="15" t="s">
        <v>610</v>
      </c>
      <c r="F1711" s="16" t="s">
        <v>2301</v>
      </c>
    </row>
    <row r="1712" ht="27" customHeight="1" spans="1:6">
      <c r="A1712" s="15">
        <v>1709</v>
      </c>
      <c r="B1712" s="15" t="s">
        <v>3439</v>
      </c>
      <c r="C1712" s="15" t="s">
        <v>158</v>
      </c>
      <c r="D1712" s="15" t="s">
        <v>3440</v>
      </c>
      <c r="E1712" s="15" t="s">
        <v>1102</v>
      </c>
      <c r="F1712" s="16" t="s">
        <v>2301</v>
      </c>
    </row>
    <row r="1713" ht="27" customHeight="1" spans="1:6">
      <c r="A1713" s="15">
        <v>1710</v>
      </c>
      <c r="B1713" s="15" t="s">
        <v>3441</v>
      </c>
      <c r="C1713" s="15" t="s">
        <v>158</v>
      </c>
      <c r="D1713" s="15" t="s">
        <v>3442</v>
      </c>
      <c r="E1713" s="15" t="s">
        <v>1102</v>
      </c>
      <c r="F1713" s="16" t="s">
        <v>2301</v>
      </c>
    </row>
    <row r="1714" ht="27" customHeight="1" spans="1:6">
      <c r="A1714" s="15">
        <v>1711</v>
      </c>
      <c r="B1714" s="15" t="s">
        <v>3443</v>
      </c>
      <c r="C1714" s="15" t="s">
        <v>158</v>
      </c>
      <c r="D1714" s="15" t="s">
        <v>3444</v>
      </c>
      <c r="E1714" s="15" t="s">
        <v>1102</v>
      </c>
      <c r="F1714" s="16" t="s">
        <v>2301</v>
      </c>
    </row>
    <row r="1715" ht="27" customHeight="1" spans="1:6">
      <c r="A1715" s="15">
        <v>1712</v>
      </c>
      <c r="B1715" s="19" t="s">
        <v>3445</v>
      </c>
      <c r="C1715" s="19" t="s">
        <v>155</v>
      </c>
      <c r="D1715" s="19" t="s">
        <v>3446</v>
      </c>
      <c r="E1715" s="19" t="s">
        <v>223</v>
      </c>
      <c r="F1715" s="27" t="s">
        <v>3447</v>
      </c>
    </row>
    <row r="1716" ht="27" customHeight="1" spans="1:6">
      <c r="A1716" s="15">
        <v>1713</v>
      </c>
      <c r="B1716" s="19" t="s">
        <v>3448</v>
      </c>
      <c r="C1716" s="19" t="s">
        <v>155</v>
      </c>
      <c r="D1716" s="19" t="s">
        <v>3449</v>
      </c>
      <c r="E1716" s="19" t="s">
        <v>223</v>
      </c>
      <c r="F1716" s="27" t="s">
        <v>3447</v>
      </c>
    </row>
    <row r="1717" ht="27" customHeight="1" spans="1:6">
      <c r="A1717" s="15">
        <v>1714</v>
      </c>
      <c r="B1717" s="19" t="s">
        <v>3450</v>
      </c>
      <c r="C1717" s="19" t="s">
        <v>158</v>
      </c>
      <c r="D1717" s="19" t="s">
        <v>3451</v>
      </c>
      <c r="E1717" s="19" t="s">
        <v>223</v>
      </c>
      <c r="F1717" s="27" t="s">
        <v>3447</v>
      </c>
    </row>
    <row r="1718" ht="27" customHeight="1" spans="1:6">
      <c r="A1718" s="15">
        <v>1715</v>
      </c>
      <c r="B1718" s="19" t="s">
        <v>3452</v>
      </c>
      <c r="C1718" s="19" t="s">
        <v>2349</v>
      </c>
      <c r="D1718" s="19" t="s">
        <v>3453</v>
      </c>
      <c r="E1718" s="19" t="s">
        <v>223</v>
      </c>
      <c r="F1718" s="27" t="s">
        <v>3447</v>
      </c>
    </row>
    <row r="1719" ht="27" customHeight="1" spans="1:6">
      <c r="A1719" s="15">
        <v>1716</v>
      </c>
      <c r="B1719" s="19" t="s">
        <v>3454</v>
      </c>
      <c r="C1719" s="19" t="s">
        <v>158</v>
      </c>
      <c r="D1719" s="19" t="s">
        <v>3455</v>
      </c>
      <c r="E1719" s="19" t="s">
        <v>223</v>
      </c>
      <c r="F1719" s="27" t="s">
        <v>3447</v>
      </c>
    </row>
    <row r="1720" ht="27" customHeight="1" spans="1:6">
      <c r="A1720" s="15">
        <v>1717</v>
      </c>
      <c r="B1720" s="19" t="s">
        <v>3456</v>
      </c>
      <c r="C1720" s="19" t="s">
        <v>155</v>
      </c>
      <c r="D1720" s="19" t="s">
        <v>3457</v>
      </c>
      <c r="E1720" s="19" t="s">
        <v>223</v>
      </c>
      <c r="F1720" s="27" t="s">
        <v>3447</v>
      </c>
    </row>
    <row r="1721" ht="27" customHeight="1" spans="1:6">
      <c r="A1721" s="15">
        <v>1718</v>
      </c>
      <c r="B1721" s="19" t="s">
        <v>3458</v>
      </c>
      <c r="C1721" s="19" t="s">
        <v>155</v>
      </c>
      <c r="D1721" s="19" t="s">
        <v>3459</v>
      </c>
      <c r="E1721" s="19" t="s">
        <v>223</v>
      </c>
      <c r="F1721" s="27" t="s">
        <v>3447</v>
      </c>
    </row>
    <row r="1722" ht="27" customHeight="1" spans="1:6">
      <c r="A1722" s="15">
        <v>1719</v>
      </c>
      <c r="B1722" s="19" t="s">
        <v>3460</v>
      </c>
      <c r="C1722" s="19" t="s">
        <v>158</v>
      </c>
      <c r="D1722" s="19" t="s">
        <v>3461</v>
      </c>
      <c r="E1722" s="19" t="s">
        <v>223</v>
      </c>
      <c r="F1722" s="27" t="s">
        <v>3447</v>
      </c>
    </row>
    <row r="1723" ht="27" customHeight="1" spans="1:6">
      <c r="A1723" s="15">
        <v>1720</v>
      </c>
      <c r="B1723" s="19" t="s">
        <v>3462</v>
      </c>
      <c r="C1723" s="19" t="s">
        <v>197</v>
      </c>
      <c r="D1723" s="19" t="s">
        <v>3463</v>
      </c>
      <c r="E1723" s="19" t="s">
        <v>223</v>
      </c>
      <c r="F1723" s="27" t="s">
        <v>3447</v>
      </c>
    </row>
    <row r="1724" ht="27" customHeight="1" spans="1:6">
      <c r="A1724" s="15">
        <v>1721</v>
      </c>
      <c r="B1724" s="19" t="s">
        <v>3464</v>
      </c>
      <c r="C1724" s="19" t="s">
        <v>158</v>
      </c>
      <c r="D1724" s="19" t="s">
        <v>3465</v>
      </c>
      <c r="E1724" s="19" t="s">
        <v>223</v>
      </c>
      <c r="F1724" s="27" t="s">
        <v>3447</v>
      </c>
    </row>
    <row r="1725" ht="27" customHeight="1" spans="1:6">
      <c r="A1725" s="15">
        <v>1722</v>
      </c>
      <c r="B1725" s="19" t="s">
        <v>3466</v>
      </c>
      <c r="C1725" s="19" t="s">
        <v>158</v>
      </c>
      <c r="D1725" s="19" t="s">
        <v>3467</v>
      </c>
      <c r="E1725" s="19" t="s">
        <v>223</v>
      </c>
      <c r="F1725" s="27" t="s">
        <v>3447</v>
      </c>
    </row>
    <row r="1726" ht="27" customHeight="1" spans="1:6">
      <c r="A1726" s="15">
        <v>1723</v>
      </c>
      <c r="B1726" s="19" t="s">
        <v>3468</v>
      </c>
      <c r="C1726" s="19" t="s">
        <v>158</v>
      </c>
      <c r="D1726" s="19" t="s">
        <v>3469</v>
      </c>
      <c r="E1726" s="19" t="s">
        <v>223</v>
      </c>
      <c r="F1726" s="27" t="s">
        <v>3447</v>
      </c>
    </row>
    <row r="1727" ht="27" customHeight="1" spans="1:6">
      <c r="A1727" s="15">
        <v>1724</v>
      </c>
      <c r="B1727" s="19" t="s">
        <v>3470</v>
      </c>
      <c r="C1727" s="19" t="s">
        <v>9</v>
      </c>
      <c r="D1727" s="19" t="s">
        <v>3471</v>
      </c>
      <c r="E1727" s="19" t="s">
        <v>223</v>
      </c>
      <c r="F1727" s="27" t="s">
        <v>3447</v>
      </c>
    </row>
    <row r="1728" ht="27" customHeight="1" spans="1:6">
      <c r="A1728" s="15">
        <v>1725</v>
      </c>
      <c r="B1728" s="19" t="s">
        <v>3472</v>
      </c>
      <c r="C1728" s="19" t="s">
        <v>2181</v>
      </c>
      <c r="D1728" s="19" t="s">
        <v>3473</v>
      </c>
      <c r="E1728" s="19" t="s">
        <v>223</v>
      </c>
      <c r="F1728" s="27" t="s">
        <v>3447</v>
      </c>
    </row>
    <row r="1729" ht="27" customHeight="1" spans="1:6">
      <c r="A1729" s="15">
        <v>1726</v>
      </c>
      <c r="B1729" s="19" t="s">
        <v>3474</v>
      </c>
      <c r="C1729" s="19" t="s">
        <v>2372</v>
      </c>
      <c r="D1729" s="19" t="s">
        <v>3475</v>
      </c>
      <c r="E1729" s="19" t="s">
        <v>223</v>
      </c>
      <c r="F1729" s="27" t="s">
        <v>3447</v>
      </c>
    </row>
    <row r="1730" ht="27" customHeight="1" spans="1:6">
      <c r="A1730" s="15">
        <v>1727</v>
      </c>
      <c r="B1730" s="19" t="s">
        <v>3476</v>
      </c>
      <c r="C1730" s="19" t="s">
        <v>158</v>
      </c>
      <c r="D1730" s="19" t="s">
        <v>3477</v>
      </c>
      <c r="E1730" s="19" t="s">
        <v>284</v>
      </c>
      <c r="F1730" s="27" t="s">
        <v>3447</v>
      </c>
    </row>
    <row r="1731" ht="27" customHeight="1" spans="1:6">
      <c r="A1731" s="15">
        <v>1728</v>
      </c>
      <c r="B1731" s="19" t="s">
        <v>3478</v>
      </c>
      <c r="C1731" s="19" t="s">
        <v>158</v>
      </c>
      <c r="D1731" s="19" t="s">
        <v>3479</v>
      </c>
      <c r="E1731" s="19" t="s">
        <v>284</v>
      </c>
      <c r="F1731" s="27" t="s">
        <v>3447</v>
      </c>
    </row>
    <row r="1732" ht="27" customHeight="1" spans="1:68">
      <c r="A1732" s="15">
        <v>1729</v>
      </c>
      <c r="B1732" s="19" t="s">
        <v>3480</v>
      </c>
      <c r="C1732" s="19" t="s">
        <v>2502</v>
      </c>
      <c r="D1732" s="19" t="s">
        <v>3481</v>
      </c>
      <c r="E1732" s="19" t="s">
        <v>284</v>
      </c>
      <c r="F1732" s="27" t="s">
        <v>3447</v>
      </c>
      <c r="G1732" s="3"/>
      <c r="H1732" s="3"/>
      <c r="I1732" s="3"/>
      <c r="J1732" s="3"/>
      <c r="K1732" s="3"/>
      <c r="L1732" s="3"/>
      <c r="M1732" s="3"/>
      <c r="N1732" s="3"/>
      <c r="O1732" s="3"/>
      <c r="P1732" s="3"/>
      <c r="Q1732" s="3"/>
      <c r="R1732" s="3"/>
      <c r="S1732" s="3"/>
      <c r="T1732" s="3"/>
      <c r="U1732" s="3"/>
      <c r="V1732" s="3"/>
      <c r="W1732" s="3"/>
      <c r="X1732" s="3"/>
      <c r="Y1732" s="3"/>
      <c r="Z1732" s="3"/>
      <c r="AA1732" s="3"/>
      <c r="AB1732" s="3"/>
      <c r="AC1732" s="3"/>
      <c r="AD1732" s="3"/>
      <c r="AE1732" s="3"/>
      <c r="AF1732" s="3"/>
      <c r="AG1732" s="3"/>
      <c r="AH1732" s="3"/>
      <c r="AI1732" s="3"/>
      <c r="AJ1732" s="3"/>
      <c r="AK1732" s="3"/>
      <c r="AL1732" s="3"/>
      <c r="AM1732" s="3"/>
      <c r="AN1732" s="3"/>
      <c r="AO1732" s="3"/>
      <c r="AP1732" s="3"/>
      <c r="AQ1732" s="3"/>
      <c r="AR1732" s="3"/>
      <c r="AS1732" s="3"/>
      <c r="AT1732" s="3"/>
      <c r="AU1732" s="3"/>
      <c r="AV1732" s="3"/>
      <c r="AW1732" s="3"/>
      <c r="AX1732" s="3"/>
      <c r="AY1732" s="3"/>
      <c r="AZ1732" s="3"/>
      <c r="BA1732" s="3"/>
      <c r="BB1732" s="3"/>
      <c r="BC1732" s="3"/>
      <c r="BD1732" s="3"/>
      <c r="BE1732" s="3"/>
      <c r="BF1732" s="3"/>
      <c r="BG1732" s="3"/>
      <c r="BH1732" s="3"/>
      <c r="BI1732" s="3"/>
      <c r="BJ1732" s="3"/>
      <c r="BK1732" s="3"/>
      <c r="BL1732" s="3"/>
      <c r="BM1732" s="3"/>
      <c r="BN1732" s="3"/>
      <c r="BO1732" s="3"/>
      <c r="BP1732" s="3"/>
    </row>
    <row r="1733" ht="27" customHeight="1" spans="1:6">
      <c r="A1733" s="15">
        <v>1730</v>
      </c>
      <c r="B1733" s="19" t="s">
        <v>3482</v>
      </c>
      <c r="C1733" s="19" t="s">
        <v>2181</v>
      </c>
      <c r="D1733" s="19" t="s">
        <v>3483</v>
      </c>
      <c r="E1733" s="19" t="s">
        <v>284</v>
      </c>
      <c r="F1733" s="27" t="s">
        <v>3447</v>
      </c>
    </row>
    <row r="1734" ht="27" customHeight="1" spans="1:7">
      <c r="A1734" s="15">
        <v>1731</v>
      </c>
      <c r="B1734" s="19" t="s">
        <v>3484</v>
      </c>
      <c r="C1734" s="19" t="s">
        <v>2502</v>
      </c>
      <c r="D1734" s="19" t="s">
        <v>3485</v>
      </c>
      <c r="E1734" s="19" t="s">
        <v>284</v>
      </c>
      <c r="F1734" s="27" t="s">
        <v>3447</v>
      </c>
      <c r="G1734" s="3"/>
    </row>
    <row r="1735" ht="27" customHeight="1" spans="1:68">
      <c r="A1735" s="15">
        <v>1732</v>
      </c>
      <c r="B1735" s="19" t="s">
        <v>3486</v>
      </c>
      <c r="C1735" s="19" t="s">
        <v>2502</v>
      </c>
      <c r="D1735" s="19" t="s">
        <v>3487</v>
      </c>
      <c r="E1735" s="19" t="s">
        <v>284</v>
      </c>
      <c r="F1735" s="27" t="s">
        <v>3447</v>
      </c>
      <c r="G1735" s="3"/>
      <c r="H1735" s="3"/>
      <c r="I1735" s="3"/>
      <c r="J1735" s="3"/>
      <c r="K1735" s="3"/>
      <c r="L1735" s="3"/>
      <c r="M1735" s="3"/>
      <c r="N1735" s="3"/>
      <c r="O1735" s="3"/>
      <c r="P1735" s="3"/>
      <c r="Q1735" s="3"/>
      <c r="R1735" s="3"/>
      <c r="S1735" s="3"/>
      <c r="T1735" s="3"/>
      <c r="U1735" s="3"/>
      <c r="V1735" s="3"/>
      <c r="W1735" s="3"/>
      <c r="X1735" s="3"/>
      <c r="Y1735" s="3"/>
      <c r="Z1735" s="3"/>
      <c r="AA1735" s="3"/>
      <c r="AB1735" s="3"/>
      <c r="AC1735" s="3"/>
      <c r="AD1735" s="3"/>
      <c r="AE1735" s="3"/>
      <c r="AF1735" s="3"/>
      <c r="AG1735" s="3"/>
      <c r="AH1735" s="3"/>
      <c r="AI1735" s="3"/>
      <c r="AJ1735" s="3"/>
      <c r="AK1735" s="3"/>
      <c r="AL1735" s="3"/>
      <c r="AM1735" s="3"/>
      <c r="AN1735" s="3"/>
      <c r="AO1735" s="3"/>
      <c r="AP1735" s="3"/>
      <c r="AQ1735" s="3"/>
      <c r="AR1735" s="3"/>
      <c r="AS1735" s="3"/>
      <c r="AT1735" s="3"/>
      <c r="AU1735" s="3"/>
      <c r="AV1735" s="3"/>
      <c r="AW1735" s="3"/>
      <c r="AX1735" s="3"/>
      <c r="AY1735" s="3"/>
      <c r="AZ1735" s="3"/>
      <c r="BA1735" s="3"/>
      <c r="BB1735" s="3"/>
      <c r="BC1735" s="3"/>
      <c r="BD1735" s="3"/>
      <c r="BE1735" s="3"/>
      <c r="BF1735" s="3"/>
      <c r="BG1735" s="3"/>
      <c r="BH1735" s="3"/>
      <c r="BI1735" s="3"/>
      <c r="BJ1735" s="3"/>
      <c r="BK1735" s="3"/>
      <c r="BL1735" s="3"/>
      <c r="BM1735" s="3"/>
      <c r="BN1735" s="3"/>
      <c r="BO1735" s="3"/>
      <c r="BP1735" s="3"/>
    </row>
    <row r="1736" ht="27" customHeight="1" spans="1:6">
      <c r="A1736" s="15">
        <v>1733</v>
      </c>
      <c r="B1736" s="19" t="s">
        <v>716</v>
      </c>
      <c r="C1736" s="19" t="s">
        <v>2181</v>
      </c>
      <c r="D1736" s="19" t="s">
        <v>3488</v>
      </c>
      <c r="E1736" s="19" t="s">
        <v>284</v>
      </c>
      <c r="F1736" s="27" t="s">
        <v>3447</v>
      </c>
    </row>
    <row r="1737" ht="27" customHeight="1" spans="1:6">
      <c r="A1737" s="15">
        <v>1734</v>
      </c>
      <c r="B1737" s="19" t="s">
        <v>3489</v>
      </c>
      <c r="C1737" s="19" t="s">
        <v>158</v>
      </c>
      <c r="D1737" s="19" t="s">
        <v>3490</v>
      </c>
      <c r="E1737" s="19" t="s">
        <v>284</v>
      </c>
      <c r="F1737" s="27" t="s">
        <v>3447</v>
      </c>
    </row>
    <row r="1738" ht="27" customHeight="1" spans="1:6">
      <c r="A1738" s="15">
        <v>1735</v>
      </c>
      <c r="B1738" s="19" t="s">
        <v>3491</v>
      </c>
      <c r="C1738" s="19" t="s">
        <v>158</v>
      </c>
      <c r="D1738" s="19" t="s">
        <v>3492</v>
      </c>
      <c r="E1738" s="19" t="s">
        <v>284</v>
      </c>
      <c r="F1738" s="27" t="s">
        <v>3447</v>
      </c>
    </row>
    <row r="1739" ht="27" customHeight="1" spans="1:6">
      <c r="A1739" s="15">
        <v>1736</v>
      </c>
      <c r="B1739" s="19" t="s">
        <v>3493</v>
      </c>
      <c r="C1739" s="19" t="s">
        <v>158</v>
      </c>
      <c r="D1739" s="19" t="s">
        <v>3494</v>
      </c>
      <c r="E1739" s="19" t="s">
        <v>284</v>
      </c>
      <c r="F1739" s="27" t="s">
        <v>3447</v>
      </c>
    </row>
    <row r="1740" ht="27" customHeight="1" spans="1:6">
      <c r="A1740" s="15">
        <v>1737</v>
      </c>
      <c r="B1740" s="19" t="s">
        <v>3495</v>
      </c>
      <c r="C1740" s="19" t="s">
        <v>158</v>
      </c>
      <c r="D1740" s="19" t="s">
        <v>3496</v>
      </c>
      <c r="E1740" s="19" t="s">
        <v>284</v>
      </c>
      <c r="F1740" s="27" t="s">
        <v>3447</v>
      </c>
    </row>
    <row r="1741" ht="27" customHeight="1" spans="1:6">
      <c r="A1741" s="15">
        <v>1738</v>
      </c>
      <c r="B1741" s="19" t="s">
        <v>3497</v>
      </c>
      <c r="C1741" s="19" t="s">
        <v>158</v>
      </c>
      <c r="D1741" s="19" t="s">
        <v>3498</v>
      </c>
      <c r="E1741" s="19" t="s">
        <v>284</v>
      </c>
      <c r="F1741" s="27" t="s">
        <v>3447</v>
      </c>
    </row>
    <row r="1742" ht="27" customHeight="1" spans="1:6">
      <c r="A1742" s="15">
        <v>1739</v>
      </c>
      <c r="B1742" s="19" t="s">
        <v>3499</v>
      </c>
      <c r="C1742" s="19" t="s">
        <v>158</v>
      </c>
      <c r="D1742" s="19" t="s">
        <v>3500</v>
      </c>
      <c r="E1742" s="19" t="s">
        <v>284</v>
      </c>
      <c r="F1742" s="27" t="s">
        <v>3447</v>
      </c>
    </row>
    <row r="1743" ht="27" customHeight="1" spans="1:6">
      <c r="A1743" s="15">
        <v>1740</v>
      </c>
      <c r="B1743" s="19" t="s">
        <v>3501</v>
      </c>
      <c r="C1743" s="19" t="s">
        <v>158</v>
      </c>
      <c r="D1743" s="19" t="s">
        <v>3502</v>
      </c>
      <c r="E1743" s="19" t="s">
        <v>284</v>
      </c>
      <c r="F1743" s="27" t="s">
        <v>3447</v>
      </c>
    </row>
    <row r="1744" ht="27" customHeight="1" spans="1:6">
      <c r="A1744" s="15">
        <v>1741</v>
      </c>
      <c r="B1744" s="19" t="s">
        <v>3503</v>
      </c>
      <c r="C1744" s="19" t="s">
        <v>158</v>
      </c>
      <c r="D1744" s="19" t="s">
        <v>3504</v>
      </c>
      <c r="E1744" s="19" t="s">
        <v>284</v>
      </c>
      <c r="F1744" s="27" t="s">
        <v>3447</v>
      </c>
    </row>
    <row r="1745" ht="27" customHeight="1" spans="1:6">
      <c r="A1745" s="15">
        <v>1742</v>
      </c>
      <c r="B1745" s="19" t="s">
        <v>3505</v>
      </c>
      <c r="C1745" s="19" t="s">
        <v>158</v>
      </c>
      <c r="D1745" s="19" t="s">
        <v>3506</v>
      </c>
      <c r="E1745" s="19" t="s">
        <v>284</v>
      </c>
      <c r="F1745" s="27" t="s">
        <v>3447</v>
      </c>
    </row>
    <row r="1746" ht="27" customHeight="1" spans="1:6">
      <c r="A1746" s="15">
        <v>1743</v>
      </c>
      <c r="B1746" s="19" t="s">
        <v>3507</v>
      </c>
      <c r="C1746" s="19" t="s">
        <v>158</v>
      </c>
      <c r="D1746" s="19" t="s">
        <v>3508</v>
      </c>
      <c r="E1746" s="19" t="s">
        <v>284</v>
      </c>
      <c r="F1746" s="27" t="s">
        <v>3447</v>
      </c>
    </row>
    <row r="1747" ht="27" customHeight="1" spans="1:6">
      <c r="A1747" s="15">
        <v>1744</v>
      </c>
      <c r="B1747" s="19" t="s">
        <v>3509</v>
      </c>
      <c r="C1747" s="19" t="s">
        <v>2181</v>
      </c>
      <c r="D1747" s="19" t="s">
        <v>3510</v>
      </c>
      <c r="E1747" s="19" t="s">
        <v>284</v>
      </c>
      <c r="F1747" s="27" t="s">
        <v>3447</v>
      </c>
    </row>
    <row r="1748" ht="27" customHeight="1" spans="1:6">
      <c r="A1748" s="15">
        <v>1745</v>
      </c>
      <c r="B1748" s="19" t="s">
        <v>3511</v>
      </c>
      <c r="C1748" s="19" t="s">
        <v>2502</v>
      </c>
      <c r="D1748" s="19" t="s">
        <v>3512</v>
      </c>
      <c r="E1748" s="19" t="s">
        <v>284</v>
      </c>
      <c r="F1748" s="27" t="s">
        <v>3447</v>
      </c>
    </row>
    <row r="1749" ht="27" customHeight="1" spans="1:6">
      <c r="A1749" s="15">
        <v>1746</v>
      </c>
      <c r="B1749" s="19" t="s">
        <v>3513</v>
      </c>
      <c r="C1749" s="19" t="s">
        <v>2502</v>
      </c>
      <c r="D1749" s="19" t="s">
        <v>3514</v>
      </c>
      <c r="E1749" s="19" t="s">
        <v>284</v>
      </c>
      <c r="F1749" s="27" t="s">
        <v>3447</v>
      </c>
    </row>
    <row r="1750" ht="27" customHeight="1" spans="1:6">
      <c r="A1750" s="15">
        <v>1747</v>
      </c>
      <c r="B1750" s="19" t="s">
        <v>3515</v>
      </c>
      <c r="C1750" s="19" t="s">
        <v>2502</v>
      </c>
      <c r="D1750" s="19" t="s">
        <v>3516</v>
      </c>
      <c r="E1750" s="19" t="s">
        <v>284</v>
      </c>
      <c r="F1750" s="27" t="s">
        <v>3447</v>
      </c>
    </row>
    <row r="1751" ht="27" customHeight="1" spans="1:68">
      <c r="A1751" s="15">
        <v>1748</v>
      </c>
      <c r="B1751" s="19" t="s">
        <v>3517</v>
      </c>
      <c r="C1751" s="19" t="s">
        <v>2502</v>
      </c>
      <c r="D1751" s="19" t="s">
        <v>3518</v>
      </c>
      <c r="E1751" s="19" t="s">
        <v>284</v>
      </c>
      <c r="F1751" s="27" t="s">
        <v>3447</v>
      </c>
      <c r="G1751" s="3"/>
      <c r="H1751" s="3"/>
      <c r="I1751" s="3"/>
      <c r="J1751" s="3"/>
      <c r="K1751" s="3"/>
      <c r="L1751" s="3"/>
      <c r="M1751" s="3"/>
      <c r="N1751" s="3"/>
      <c r="O1751" s="3"/>
      <c r="P1751" s="3"/>
      <c r="Q1751" s="3"/>
      <c r="R1751" s="3"/>
      <c r="S1751" s="3"/>
      <c r="T1751" s="3"/>
      <c r="U1751" s="3"/>
      <c r="V1751" s="3"/>
      <c r="W1751" s="3"/>
      <c r="X1751" s="3"/>
      <c r="Y1751" s="3"/>
      <c r="Z1751" s="3"/>
      <c r="AA1751" s="3"/>
      <c r="AB1751" s="3"/>
      <c r="AC1751" s="3"/>
      <c r="AD1751" s="3"/>
      <c r="AE1751" s="3"/>
      <c r="AF1751" s="3"/>
      <c r="AG1751" s="3"/>
      <c r="AH1751" s="3"/>
      <c r="AI1751" s="3"/>
      <c r="AJ1751" s="3"/>
      <c r="AK1751" s="3"/>
      <c r="AL1751" s="3"/>
      <c r="AM1751" s="3"/>
      <c r="AN1751" s="3"/>
      <c r="AO1751" s="3"/>
      <c r="AP1751" s="3"/>
      <c r="AQ1751" s="3"/>
      <c r="AR1751" s="3"/>
      <c r="AS1751" s="3"/>
      <c r="AT1751" s="3"/>
      <c r="AU1751" s="3"/>
      <c r="AV1751" s="3"/>
      <c r="AW1751" s="3"/>
      <c r="AX1751" s="3"/>
      <c r="AY1751" s="3"/>
      <c r="AZ1751" s="3"/>
      <c r="BA1751" s="3"/>
      <c r="BB1751" s="3"/>
      <c r="BC1751" s="3"/>
      <c r="BD1751" s="3"/>
      <c r="BE1751" s="3"/>
      <c r="BF1751" s="3"/>
      <c r="BG1751" s="3"/>
      <c r="BH1751" s="3"/>
      <c r="BI1751" s="3"/>
      <c r="BJ1751" s="3"/>
      <c r="BK1751" s="3"/>
      <c r="BL1751" s="3"/>
      <c r="BM1751" s="3"/>
      <c r="BN1751" s="3"/>
      <c r="BO1751" s="3"/>
      <c r="BP1751" s="3"/>
    </row>
    <row r="1752" ht="27" customHeight="1" spans="1:6">
      <c r="A1752" s="15">
        <v>1749</v>
      </c>
      <c r="B1752" s="19" t="s">
        <v>3519</v>
      </c>
      <c r="C1752" s="19" t="s">
        <v>2502</v>
      </c>
      <c r="D1752" s="19" t="s">
        <v>3520</v>
      </c>
      <c r="E1752" s="19" t="s">
        <v>284</v>
      </c>
      <c r="F1752" s="27" t="s">
        <v>3447</v>
      </c>
    </row>
    <row r="1753" ht="27" customHeight="1" spans="1:6">
      <c r="A1753" s="15">
        <v>1750</v>
      </c>
      <c r="B1753" s="19" t="s">
        <v>3521</v>
      </c>
      <c r="C1753" s="19" t="s">
        <v>2502</v>
      </c>
      <c r="D1753" s="19" t="s">
        <v>3522</v>
      </c>
      <c r="E1753" s="19" t="s">
        <v>284</v>
      </c>
      <c r="F1753" s="27" t="s">
        <v>3447</v>
      </c>
    </row>
    <row r="1754" ht="27" customHeight="1" spans="1:6">
      <c r="A1754" s="15">
        <v>1751</v>
      </c>
      <c r="B1754" s="19" t="s">
        <v>3523</v>
      </c>
      <c r="C1754" s="19" t="s">
        <v>2502</v>
      </c>
      <c r="D1754" s="19" t="s">
        <v>3524</v>
      </c>
      <c r="E1754" s="19" t="s">
        <v>284</v>
      </c>
      <c r="F1754" s="27" t="s">
        <v>3447</v>
      </c>
    </row>
    <row r="1755" ht="27" customHeight="1" spans="1:6">
      <c r="A1755" s="15">
        <v>1752</v>
      </c>
      <c r="B1755" s="19" t="s">
        <v>3525</v>
      </c>
      <c r="C1755" s="19" t="s">
        <v>2502</v>
      </c>
      <c r="D1755" s="19" t="s">
        <v>3526</v>
      </c>
      <c r="E1755" s="19" t="s">
        <v>284</v>
      </c>
      <c r="F1755" s="27" t="s">
        <v>3447</v>
      </c>
    </row>
    <row r="1756" ht="27" customHeight="1" spans="1:68">
      <c r="A1756" s="15">
        <v>1753</v>
      </c>
      <c r="B1756" s="19" t="s">
        <v>3527</v>
      </c>
      <c r="C1756" s="19" t="s">
        <v>2502</v>
      </c>
      <c r="D1756" s="19" t="s">
        <v>3528</v>
      </c>
      <c r="E1756" s="19" t="s">
        <v>284</v>
      </c>
      <c r="F1756" s="27" t="s">
        <v>3447</v>
      </c>
      <c r="G1756" s="3"/>
      <c r="H1756" s="3"/>
      <c r="I1756" s="3"/>
      <c r="J1756" s="3"/>
      <c r="K1756" s="3"/>
      <c r="L1756" s="3"/>
      <c r="M1756" s="3"/>
      <c r="N1756" s="3"/>
      <c r="O1756" s="3"/>
      <c r="P1756" s="3"/>
      <c r="Q1756" s="3"/>
      <c r="R1756" s="3"/>
      <c r="S1756" s="3"/>
      <c r="T1756" s="3"/>
      <c r="U1756" s="3"/>
      <c r="V1756" s="3"/>
      <c r="W1756" s="3"/>
      <c r="X1756" s="3"/>
      <c r="Y1756" s="3"/>
      <c r="Z1756" s="3"/>
      <c r="AA1756" s="3"/>
      <c r="AB1756" s="3"/>
      <c r="AC1756" s="3"/>
      <c r="AD1756" s="3"/>
      <c r="AE1756" s="3"/>
      <c r="AF1756" s="3"/>
      <c r="AG1756" s="3"/>
      <c r="AH1756" s="3"/>
      <c r="AI1756" s="3"/>
      <c r="AJ1756" s="3"/>
      <c r="AK1756" s="3"/>
      <c r="AL1756" s="3"/>
      <c r="AM1756" s="3"/>
      <c r="AN1756" s="3"/>
      <c r="AO1756" s="3"/>
      <c r="AP1756" s="3"/>
      <c r="AQ1756" s="3"/>
      <c r="AR1756" s="3"/>
      <c r="AS1756" s="3"/>
      <c r="AT1756" s="3"/>
      <c r="AU1756" s="3"/>
      <c r="AV1756" s="3"/>
      <c r="AW1756" s="3"/>
      <c r="AX1756" s="3"/>
      <c r="AY1756" s="3"/>
      <c r="AZ1756" s="3"/>
      <c r="BA1756" s="3"/>
      <c r="BB1756" s="3"/>
      <c r="BC1756" s="3"/>
      <c r="BD1756" s="3"/>
      <c r="BE1756" s="3"/>
      <c r="BF1756" s="3"/>
      <c r="BG1756" s="3"/>
      <c r="BH1756" s="3"/>
      <c r="BI1756" s="3"/>
      <c r="BJ1756" s="3"/>
      <c r="BK1756" s="3"/>
      <c r="BL1756" s="3"/>
      <c r="BM1756" s="3"/>
      <c r="BN1756" s="3"/>
      <c r="BO1756" s="3"/>
      <c r="BP1756" s="3"/>
    </row>
    <row r="1757" ht="27" customHeight="1" spans="1:6">
      <c r="A1757" s="15">
        <v>1754</v>
      </c>
      <c r="B1757" s="19" t="s">
        <v>3529</v>
      </c>
      <c r="C1757" s="19" t="s">
        <v>2502</v>
      </c>
      <c r="D1757" s="19" t="s">
        <v>3530</v>
      </c>
      <c r="E1757" s="19" t="s">
        <v>284</v>
      </c>
      <c r="F1757" s="27" t="s">
        <v>3447</v>
      </c>
    </row>
    <row r="1758" ht="27" customHeight="1" spans="1:68">
      <c r="A1758" s="15">
        <v>1755</v>
      </c>
      <c r="B1758" s="19" t="s">
        <v>3531</v>
      </c>
      <c r="C1758" s="19" t="s">
        <v>3029</v>
      </c>
      <c r="D1758" s="19" t="s">
        <v>3532</v>
      </c>
      <c r="E1758" s="19" t="s">
        <v>284</v>
      </c>
      <c r="F1758" s="27" t="s">
        <v>3447</v>
      </c>
      <c r="G1758" s="3"/>
      <c r="H1758" s="3"/>
      <c r="I1758" s="3"/>
      <c r="J1758" s="3"/>
      <c r="K1758" s="3"/>
      <c r="L1758" s="3"/>
      <c r="M1758" s="3"/>
      <c r="N1758" s="3"/>
      <c r="O1758" s="3"/>
      <c r="P1758" s="3"/>
      <c r="Q1758" s="3"/>
      <c r="R1758" s="3"/>
      <c r="S1758" s="3"/>
      <c r="T1758" s="3"/>
      <c r="U1758" s="3"/>
      <c r="V1758" s="3"/>
      <c r="W1758" s="3"/>
      <c r="X1758" s="3"/>
      <c r="Y1758" s="3"/>
      <c r="Z1758" s="3"/>
      <c r="AA1758" s="3"/>
      <c r="AB1758" s="3"/>
      <c r="AC1758" s="3"/>
      <c r="AD1758" s="3"/>
      <c r="AE1758" s="3"/>
      <c r="AF1758" s="3"/>
      <c r="AG1758" s="3"/>
      <c r="AH1758" s="3"/>
      <c r="AI1758" s="3"/>
      <c r="AJ1758" s="3"/>
      <c r="AK1758" s="3"/>
      <c r="AL1758" s="3"/>
      <c r="AM1758" s="3"/>
      <c r="AN1758" s="3"/>
      <c r="AO1758" s="3"/>
      <c r="AP1758" s="3"/>
      <c r="AQ1758" s="3"/>
      <c r="AR1758" s="3"/>
      <c r="AS1758" s="3"/>
      <c r="AT1758" s="3"/>
      <c r="AU1758" s="3"/>
      <c r="AV1758" s="3"/>
      <c r="AW1758" s="3"/>
      <c r="AX1758" s="3"/>
      <c r="AY1758" s="3"/>
      <c r="AZ1758" s="3"/>
      <c r="BA1758" s="3"/>
      <c r="BB1758" s="3"/>
      <c r="BC1758" s="3"/>
      <c r="BD1758" s="3"/>
      <c r="BE1758" s="3"/>
      <c r="BF1758" s="3"/>
      <c r="BG1758" s="3"/>
      <c r="BH1758" s="3"/>
      <c r="BI1758" s="3"/>
      <c r="BJ1758" s="3"/>
      <c r="BK1758" s="3"/>
      <c r="BL1758" s="3"/>
      <c r="BM1758" s="3"/>
      <c r="BN1758" s="3"/>
      <c r="BO1758" s="3"/>
      <c r="BP1758" s="3"/>
    </row>
    <row r="1759" ht="27" customHeight="1" spans="1:6">
      <c r="A1759" s="15">
        <v>1756</v>
      </c>
      <c r="B1759" s="19" t="s">
        <v>3533</v>
      </c>
      <c r="C1759" s="19" t="s">
        <v>2502</v>
      </c>
      <c r="D1759" s="19" t="s">
        <v>3534</v>
      </c>
      <c r="E1759" s="19" t="s">
        <v>284</v>
      </c>
      <c r="F1759" s="27" t="s">
        <v>3447</v>
      </c>
    </row>
    <row r="1760" ht="27" customHeight="1" spans="1:68">
      <c r="A1760" s="15">
        <v>1757</v>
      </c>
      <c r="B1760" s="19" t="s">
        <v>3535</v>
      </c>
      <c r="C1760" s="19" t="s">
        <v>2502</v>
      </c>
      <c r="D1760" s="19" t="s">
        <v>3536</v>
      </c>
      <c r="E1760" s="19" t="s">
        <v>284</v>
      </c>
      <c r="F1760" s="27" t="s">
        <v>3447</v>
      </c>
      <c r="G1760" s="3"/>
      <c r="H1760" s="3"/>
      <c r="I1760" s="3"/>
      <c r="J1760" s="3"/>
      <c r="K1760" s="3"/>
      <c r="L1760" s="3"/>
      <c r="M1760" s="3"/>
      <c r="N1760" s="3"/>
      <c r="O1760" s="3"/>
      <c r="P1760" s="3"/>
      <c r="Q1760" s="3"/>
      <c r="R1760" s="3"/>
      <c r="S1760" s="3"/>
      <c r="T1760" s="3"/>
      <c r="U1760" s="3"/>
      <c r="V1760" s="3"/>
      <c r="W1760" s="3"/>
      <c r="X1760" s="3"/>
      <c r="Y1760" s="3"/>
      <c r="Z1760" s="3"/>
      <c r="AA1760" s="3"/>
      <c r="AB1760" s="3"/>
      <c r="AC1760" s="3"/>
      <c r="AD1760" s="3"/>
      <c r="AE1760" s="3"/>
      <c r="AF1760" s="3"/>
      <c r="AG1760" s="3"/>
      <c r="AH1760" s="3"/>
      <c r="AI1760" s="3"/>
      <c r="AJ1760" s="3"/>
      <c r="AK1760" s="3"/>
      <c r="AL1760" s="3"/>
      <c r="AM1760" s="3"/>
      <c r="AN1760" s="3"/>
      <c r="AO1760" s="3"/>
      <c r="AP1760" s="3"/>
      <c r="AQ1760" s="3"/>
      <c r="AR1760" s="3"/>
      <c r="AS1760" s="3"/>
      <c r="AT1760" s="3"/>
      <c r="AU1760" s="3"/>
      <c r="AV1760" s="3"/>
      <c r="AW1760" s="3"/>
      <c r="AX1760" s="3"/>
      <c r="AY1760" s="3"/>
      <c r="AZ1760" s="3"/>
      <c r="BA1760" s="3"/>
      <c r="BB1760" s="3"/>
      <c r="BC1760" s="3"/>
      <c r="BD1760" s="3"/>
      <c r="BE1760" s="3"/>
      <c r="BF1760" s="3"/>
      <c r="BG1760" s="3"/>
      <c r="BH1760" s="3"/>
      <c r="BI1760" s="3"/>
      <c r="BJ1760" s="3"/>
      <c r="BK1760" s="3"/>
      <c r="BL1760" s="3"/>
      <c r="BM1760" s="3"/>
      <c r="BN1760" s="3"/>
      <c r="BO1760" s="3"/>
      <c r="BP1760" s="3"/>
    </row>
    <row r="1761" ht="27" customHeight="1" spans="1:6">
      <c r="A1761" s="15">
        <v>1758</v>
      </c>
      <c r="B1761" s="19" t="s">
        <v>3537</v>
      </c>
      <c r="C1761" s="19" t="s">
        <v>2502</v>
      </c>
      <c r="D1761" s="19" t="s">
        <v>3538</v>
      </c>
      <c r="E1761" s="19" t="s">
        <v>284</v>
      </c>
      <c r="F1761" s="27" t="s">
        <v>3447</v>
      </c>
    </row>
    <row r="1762" ht="27" customHeight="1" spans="1:6">
      <c r="A1762" s="15">
        <v>1759</v>
      </c>
      <c r="B1762" s="19" t="s">
        <v>3539</v>
      </c>
      <c r="C1762" s="19" t="s">
        <v>158</v>
      </c>
      <c r="D1762" s="19" t="s">
        <v>3540</v>
      </c>
      <c r="E1762" s="19" t="s">
        <v>284</v>
      </c>
      <c r="F1762" s="27" t="s">
        <v>3447</v>
      </c>
    </row>
    <row r="1763" ht="27" customHeight="1" spans="1:6">
      <c r="A1763" s="15">
        <v>1760</v>
      </c>
      <c r="B1763" s="19" t="s">
        <v>3541</v>
      </c>
      <c r="C1763" s="19" t="s">
        <v>2502</v>
      </c>
      <c r="D1763" s="19" t="s">
        <v>3542</v>
      </c>
      <c r="E1763" s="19" t="s">
        <v>284</v>
      </c>
      <c r="F1763" s="27" t="s">
        <v>3447</v>
      </c>
    </row>
    <row r="1764" ht="27" customHeight="1" spans="1:6">
      <c r="A1764" s="15">
        <v>1761</v>
      </c>
      <c r="B1764" s="19" t="s">
        <v>3543</v>
      </c>
      <c r="C1764" s="19" t="s">
        <v>2502</v>
      </c>
      <c r="D1764" s="19" t="s">
        <v>3544</v>
      </c>
      <c r="E1764" s="19" t="s">
        <v>284</v>
      </c>
      <c r="F1764" s="27" t="s">
        <v>3447</v>
      </c>
    </row>
    <row r="1765" ht="27" customHeight="1" spans="1:68">
      <c r="A1765" s="15">
        <v>1762</v>
      </c>
      <c r="B1765" s="19" t="s">
        <v>3545</v>
      </c>
      <c r="C1765" s="19" t="s">
        <v>2372</v>
      </c>
      <c r="D1765" s="19" t="s">
        <v>3546</v>
      </c>
      <c r="E1765" s="19" t="s">
        <v>284</v>
      </c>
      <c r="F1765" s="27" t="s">
        <v>3447</v>
      </c>
      <c r="G1765" s="3"/>
      <c r="H1765" s="3"/>
      <c r="I1765" s="3"/>
      <c r="J1765" s="3"/>
      <c r="K1765" s="3"/>
      <c r="L1765" s="3"/>
      <c r="M1765" s="3"/>
      <c r="N1765" s="3"/>
      <c r="O1765" s="3"/>
      <c r="P1765" s="3"/>
      <c r="Q1765" s="3"/>
      <c r="R1765" s="3"/>
      <c r="S1765" s="3"/>
      <c r="T1765" s="3"/>
      <c r="U1765" s="3"/>
      <c r="V1765" s="3"/>
      <c r="W1765" s="3"/>
      <c r="X1765" s="3"/>
      <c r="Y1765" s="3"/>
      <c r="Z1765" s="3"/>
      <c r="AA1765" s="3"/>
      <c r="AB1765" s="3"/>
      <c r="AC1765" s="3"/>
      <c r="AD1765" s="3"/>
      <c r="AE1765" s="3"/>
      <c r="AF1765" s="3"/>
      <c r="AG1765" s="3"/>
      <c r="AH1765" s="3"/>
      <c r="AI1765" s="3"/>
      <c r="AJ1765" s="3"/>
      <c r="AK1765" s="3"/>
      <c r="AL1765" s="3"/>
      <c r="AM1765" s="3"/>
      <c r="AN1765" s="3"/>
      <c r="AO1765" s="3"/>
      <c r="AP1765" s="3"/>
      <c r="AQ1765" s="3"/>
      <c r="AR1765" s="3"/>
      <c r="AS1765" s="3"/>
      <c r="AT1765" s="3"/>
      <c r="AU1765" s="3"/>
      <c r="AV1765" s="3"/>
      <c r="AW1765" s="3"/>
      <c r="AX1765" s="3"/>
      <c r="AY1765" s="3"/>
      <c r="AZ1765" s="3"/>
      <c r="BA1765" s="3"/>
      <c r="BB1765" s="3"/>
      <c r="BC1765" s="3"/>
      <c r="BD1765" s="3"/>
      <c r="BE1765" s="3"/>
      <c r="BF1765" s="3"/>
      <c r="BG1765" s="3"/>
      <c r="BH1765" s="3"/>
      <c r="BI1765" s="3"/>
      <c r="BJ1765" s="3"/>
      <c r="BK1765" s="3"/>
      <c r="BL1765" s="3"/>
      <c r="BM1765" s="3"/>
      <c r="BN1765" s="3"/>
      <c r="BO1765" s="3"/>
      <c r="BP1765" s="3"/>
    </row>
    <row r="1766" ht="27" customHeight="1" spans="1:6">
      <c r="A1766" s="15">
        <v>1763</v>
      </c>
      <c r="B1766" s="19" t="s">
        <v>3547</v>
      </c>
      <c r="C1766" s="19" t="s">
        <v>158</v>
      </c>
      <c r="D1766" s="19" t="s">
        <v>3548</v>
      </c>
      <c r="E1766" s="19" t="s">
        <v>284</v>
      </c>
      <c r="F1766" s="27" t="s">
        <v>3447</v>
      </c>
    </row>
    <row r="1767" ht="27" customHeight="1" spans="1:6">
      <c r="A1767" s="15">
        <v>1764</v>
      </c>
      <c r="B1767" s="19" t="s">
        <v>3549</v>
      </c>
      <c r="C1767" s="19" t="s">
        <v>158</v>
      </c>
      <c r="D1767" s="19" t="s">
        <v>3550</v>
      </c>
      <c r="E1767" s="19" t="s">
        <v>284</v>
      </c>
      <c r="F1767" s="27" t="s">
        <v>3447</v>
      </c>
    </row>
    <row r="1768" ht="27" customHeight="1" spans="1:6">
      <c r="A1768" s="15">
        <v>1765</v>
      </c>
      <c r="B1768" s="19" t="s">
        <v>3551</v>
      </c>
      <c r="C1768" s="19" t="s">
        <v>158</v>
      </c>
      <c r="D1768" s="19" t="s">
        <v>3552</v>
      </c>
      <c r="E1768" s="19" t="s">
        <v>284</v>
      </c>
      <c r="F1768" s="27" t="s">
        <v>3447</v>
      </c>
    </row>
    <row r="1769" ht="27" customHeight="1" spans="1:6">
      <c r="A1769" s="15">
        <v>1766</v>
      </c>
      <c r="B1769" s="19" t="s">
        <v>3553</v>
      </c>
      <c r="C1769" s="19" t="s">
        <v>2502</v>
      </c>
      <c r="D1769" s="19" t="s">
        <v>3554</v>
      </c>
      <c r="E1769" s="19" t="s">
        <v>284</v>
      </c>
      <c r="F1769" s="27" t="s">
        <v>3447</v>
      </c>
    </row>
    <row r="1770" ht="27" customHeight="1" spans="1:6">
      <c r="A1770" s="15">
        <v>1767</v>
      </c>
      <c r="B1770" s="19" t="s">
        <v>3555</v>
      </c>
      <c r="C1770" s="19" t="s">
        <v>158</v>
      </c>
      <c r="D1770" s="19" t="s">
        <v>3556</v>
      </c>
      <c r="E1770" s="19" t="s">
        <v>284</v>
      </c>
      <c r="F1770" s="27" t="s">
        <v>3447</v>
      </c>
    </row>
    <row r="1771" ht="27" customHeight="1" spans="1:6">
      <c r="A1771" s="15">
        <v>1768</v>
      </c>
      <c r="B1771" s="19" t="s">
        <v>3557</v>
      </c>
      <c r="C1771" s="19" t="s">
        <v>2502</v>
      </c>
      <c r="D1771" s="19" t="s">
        <v>3558</v>
      </c>
      <c r="E1771" s="19" t="s">
        <v>284</v>
      </c>
      <c r="F1771" s="27" t="s">
        <v>3447</v>
      </c>
    </row>
    <row r="1772" ht="27" customHeight="1" spans="1:6">
      <c r="A1772" s="15">
        <v>1769</v>
      </c>
      <c r="B1772" s="19" t="s">
        <v>3559</v>
      </c>
      <c r="C1772" s="19" t="s">
        <v>158</v>
      </c>
      <c r="D1772" s="19" t="s">
        <v>3560</v>
      </c>
      <c r="E1772" s="19" t="s">
        <v>284</v>
      </c>
      <c r="F1772" s="27" t="s">
        <v>3447</v>
      </c>
    </row>
    <row r="1773" ht="27" customHeight="1" spans="1:6">
      <c r="A1773" s="15">
        <v>1770</v>
      </c>
      <c r="B1773" s="19" t="s">
        <v>3561</v>
      </c>
      <c r="C1773" s="19" t="s">
        <v>158</v>
      </c>
      <c r="D1773" s="19" t="s">
        <v>3562</v>
      </c>
      <c r="E1773" s="19" t="s">
        <v>284</v>
      </c>
      <c r="F1773" s="27" t="s">
        <v>3447</v>
      </c>
    </row>
    <row r="1774" ht="27" customHeight="1" spans="1:68">
      <c r="A1774" s="15">
        <v>1771</v>
      </c>
      <c r="B1774" s="19" t="s">
        <v>3563</v>
      </c>
      <c r="C1774" s="19" t="s">
        <v>158</v>
      </c>
      <c r="D1774" s="19" t="s">
        <v>3564</v>
      </c>
      <c r="E1774" s="19" t="s">
        <v>477</v>
      </c>
      <c r="F1774" s="27" t="s">
        <v>3447</v>
      </c>
      <c r="G1774" s="3"/>
      <c r="H1774" s="3"/>
      <c r="I1774" s="3"/>
      <c r="J1774" s="3"/>
      <c r="K1774" s="3"/>
      <c r="L1774" s="3"/>
      <c r="M1774" s="3"/>
      <c r="N1774" s="3"/>
      <c r="O1774" s="3"/>
      <c r="P1774" s="3"/>
      <c r="Q1774" s="3"/>
      <c r="R1774" s="3"/>
      <c r="S1774" s="3"/>
      <c r="T1774" s="3"/>
      <c r="U1774" s="3"/>
      <c r="V1774" s="3"/>
      <c r="W1774" s="3"/>
      <c r="X1774" s="3"/>
      <c r="Y1774" s="3"/>
      <c r="Z1774" s="3"/>
      <c r="AA1774" s="3"/>
      <c r="AB1774" s="3"/>
      <c r="AC1774" s="3"/>
      <c r="AD1774" s="3"/>
      <c r="AE1774" s="3"/>
      <c r="AF1774" s="3"/>
      <c r="AG1774" s="3"/>
      <c r="AH1774" s="3"/>
      <c r="AI1774" s="3"/>
      <c r="AJ1774" s="3"/>
      <c r="AK1774" s="3"/>
      <c r="AL1774" s="3"/>
      <c r="AM1774" s="3"/>
      <c r="AN1774" s="3"/>
      <c r="AO1774" s="3"/>
      <c r="AP1774" s="3"/>
      <c r="AQ1774" s="3"/>
      <c r="AR1774" s="3"/>
      <c r="AS1774" s="3"/>
      <c r="AT1774" s="3"/>
      <c r="AU1774" s="3"/>
      <c r="AV1774" s="3"/>
      <c r="AW1774" s="3"/>
      <c r="AX1774" s="3"/>
      <c r="AY1774" s="3"/>
      <c r="AZ1774" s="3"/>
      <c r="BA1774" s="3"/>
      <c r="BB1774" s="3"/>
      <c r="BC1774" s="3"/>
      <c r="BD1774" s="3"/>
      <c r="BE1774" s="3"/>
      <c r="BF1774" s="3"/>
      <c r="BG1774" s="3"/>
      <c r="BH1774" s="3"/>
      <c r="BI1774" s="3"/>
      <c r="BJ1774" s="3"/>
      <c r="BK1774" s="3"/>
      <c r="BL1774" s="3"/>
      <c r="BM1774" s="3"/>
      <c r="BN1774" s="3"/>
      <c r="BO1774" s="3"/>
      <c r="BP1774" s="3"/>
    </row>
    <row r="1775" ht="27" customHeight="1" spans="1:68">
      <c r="A1775" s="15">
        <v>1772</v>
      </c>
      <c r="B1775" s="19" t="s">
        <v>3565</v>
      </c>
      <c r="C1775" s="19" t="s">
        <v>1477</v>
      </c>
      <c r="D1775" s="19" t="s">
        <v>3566</v>
      </c>
      <c r="E1775" s="19" t="s">
        <v>492</v>
      </c>
      <c r="F1775" s="27" t="s">
        <v>3447</v>
      </c>
      <c r="G1775" s="3"/>
      <c r="H1775" s="3"/>
      <c r="I1775" s="3"/>
      <c r="J1775" s="3"/>
      <c r="K1775" s="3"/>
      <c r="L1775" s="3"/>
      <c r="M1775" s="3"/>
      <c r="N1775" s="3"/>
      <c r="O1775" s="3"/>
      <c r="P1775" s="3"/>
      <c r="Q1775" s="3"/>
      <c r="R1775" s="3"/>
      <c r="S1775" s="3"/>
      <c r="T1775" s="3"/>
      <c r="U1775" s="3"/>
      <c r="V1775" s="3"/>
      <c r="W1775" s="3"/>
      <c r="X1775" s="3"/>
      <c r="Y1775" s="3"/>
      <c r="Z1775" s="3"/>
      <c r="AA1775" s="3"/>
      <c r="AB1775" s="3"/>
      <c r="AC1775" s="3"/>
      <c r="AD1775" s="3"/>
      <c r="AE1775" s="3"/>
      <c r="AF1775" s="3"/>
      <c r="AG1775" s="3"/>
      <c r="AH1775" s="3"/>
      <c r="AI1775" s="3"/>
      <c r="AJ1775" s="3"/>
      <c r="AK1775" s="3"/>
      <c r="AL1775" s="3"/>
      <c r="AM1775" s="3"/>
      <c r="AN1775" s="3"/>
      <c r="AO1775" s="3"/>
      <c r="AP1775" s="3"/>
      <c r="AQ1775" s="3"/>
      <c r="AR1775" s="3"/>
      <c r="AS1775" s="3"/>
      <c r="AT1775" s="3"/>
      <c r="AU1775" s="3"/>
      <c r="AV1775" s="3"/>
      <c r="AW1775" s="3"/>
      <c r="AX1775" s="3"/>
      <c r="AY1775" s="3"/>
      <c r="AZ1775" s="3"/>
      <c r="BA1775" s="3"/>
      <c r="BB1775" s="3"/>
      <c r="BC1775" s="3"/>
      <c r="BD1775" s="3"/>
      <c r="BE1775" s="3"/>
      <c r="BF1775" s="3"/>
      <c r="BG1775" s="3"/>
      <c r="BH1775" s="3"/>
      <c r="BI1775" s="3"/>
      <c r="BJ1775" s="3"/>
      <c r="BK1775" s="3"/>
      <c r="BL1775" s="3"/>
      <c r="BM1775" s="3"/>
      <c r="BN1775" s="3"/>
      <c r="BO1775" s="3"/>
      <c r="BP1775" s="3"/>
    </row>
    <row r="1776" ht="27" customHeight="1" spans="1:68">
      <c r="A1776" s="15">
        <v>1773</v>
      </c>
      <c r="B1776" s="19" t="s">
        <v>3567</v>
      </c>
      <c r="C1776" s="19" t="s">
        <v>1477</v>
      </c>
      <c r="D1776" s="19" t="s">
        <v>3568</v>
      </c>
      <c r="E1776" s="19" t="s">
        <v>492</v>
      </c>
      <c r="F1776" s="27" t="s">
        <v>3447</v>
      </c>
      <c r="G1776" s="3"/>
      <c r="H1776" s="3"/>
      <c r="I1776" s="3"/>
      <c r="J1776" s="3"/>
      <c r="K1776" s="3"/>
      <c r="L1776" s="3"/>
      <c r="M1776" s="3"/>
      <c r="N1776" s="3"/>
      <c r="O1776" s="3"/>
      <c r="P1776" s="3"/>
      <c r="Q1776" s="3"/>
      <c r="R1776" s="3"/>
      <c r="S1776" s="3"/>
      <c r="T1776" s="3"/>
      <c r="U1776" s="3"/>
      <c r="V1776" s="3"/>
      <c r="W1776" s="3"/>
      <c r="X1776" s="3"/>
      <c r="Y1776" s="3"/>
      <c r="Z1776" s="3"/>
      <c r="AA1776" s="3"/>
      <c r="AB1776" s="3"/>
      <c r="AC1776" s="3"/>
      <c r="AD1776" s="3"/>
      <c r="AE1776" s="3"/>
      <c r="AF1776" s="3"/>
      <c r="AG1776" s="3"/>
      <c r="AH1776" s="3"/>
      <c r="AI1776" s="3"/>
      <c r="AJ1776" s="3"/>
      <c r="AK1776" s="3"/>
      <c r="AL1776" s="3"/>
      <c r="AM1776" s="3"/>
      <c r="AN1776" s="3"/>
      <c r="AO1776" s="3"/>
      <c r="AP1776" s="3"/>
      <c r="AQ1776" s="3"/>
      <c r="AR1776" s="3"/>
      <c r="AS1776" s="3"/>
      <c r="AT1776" s="3"/>
      <c r="AU1776" s="3"/>
      <c r="AV1776" s="3"/>
      <c r="AW1776" s="3"/>
      <c r="AX1776" s="3"/>
      <c r="AY1776" s="3"/>
      <c r="AZ1776" s="3"/>
      <c r="BA1776" s="3"/>
      <c r="BB1776" s="3"/>
      <c r="BC1776" s="3"/>
      <c r="BD1776" s="3"/>
      <c r="BE1776" s="3"/>
      <c r="BF1776" s="3"/>
      <c r="BG1776" s="3"/>
      <c r="BH1776" s="3"/>
      <c r="BI1776" s="3"/>
      <c r="BJ1776" s="3"/>
      <c r="BK1776" s="3"/>
      <c r="BL1776" s="3"/>
      <c r="BM1776" s="3"/>
      <c r="BN1776" s="3"/>
      <c r="BO1776" s="3"/>
      <c r="BP1776" s="3"/>
    </row>
    <row r="1777" ht="27" customHeight="1" spans="1:6">
      <c r="A1777" s="15">
        <v>1774</v>
      </c>
      <c r="B1777" s="19" t="s">
        <v>3569</v>
      </c>
      <c r="C1777" s="19" t="s">
        <v>158</v>
      </c>
      <c r="D1777" s="19" t="s">
        <v>3570</v>
      </c>
      <c r="E1777" s="19" t="s">
        <v>492</v>
      </c>
      <c r="F1777" s="27" t="s">
        <v>3447</v>
      </c>
    </row>
    <row r="1778" ht="27" customHeight="1" spans="1:6">
      <c r="A1778" s="15">
        <v>1775</v>
      </c>
      <c r="B1778" s="19" t="s">
        <v>3571</v>
      </c>
      <c r="C1778" s="19" t="s">
        <v>158</v>
      </c>
      <c r="D1778" s="19" t="s">
        <v>3572</v>
      </c>
      <c r="E1778" s="19" t="s">
        <v>492</v>
      </c>
      <c r="F1778" s="27" t="s">
        <v>3447</v>
      </c>
    </row>
    <row r="1779" ht="27" customHeight="1" spans="1:6">
      <c r="A1779" s="15">
        <v>1776</v>
      </c>
      <c r="B1779" s="19" t="s">
        <v>3573</v>
      </c>
      <c r="C1779" s="19" t="s">
        <v>158</v>
      </c>
      <c r="D1779" s="19" t="s">
        <v>3574</v>
      </c>
      <c r="E1779" s="19" t="s">
        <v>492</v>
      </c>
      <c r="F1779" s="27" t="s">
        <v>3447</v>
      </c>
    </row>
    <row r="1780" ht="27" customHeight="1" spans="1:6">
      <c r="A1780" s="15">
        <v>1777</v>
      </c>
      <c r="B1780" s="19" t="s">
        <v>3575</v>
      </c>
      <c r="C1780" s="19" t="s">
        <v>158</v>
      </c>
      <c r="D1780" s="19" t="s">
        <v>3576</v>
      </c>
      <c r="E1780" s="19" t="s">
        <v>492</v>
      </c>
      <c r="F1780" s="27" t="s">
        <v>3447</v>
      </c>
    </row>
    <row r="1781" ht="27" customHeight="1" spans="1:6">
      <c r="A1781" s="15">
        <v>1778</v>
      </c>
      <c r="B1781" s="19" t="s">
        <v>3577</v>
      </c>
      <c r="C1781" s="19" t="s">
        <v>158</v>
      </c>
      <c r="D1781" s="19" t="s">
        <v>3578</v>
      </c>
      <c r="E1781" s="19" t="s">
        <v>492</v>
      </c>
      <c r="F1781" s="27" t="s">
        <v>3447</v>
      </c>
    </row>
    <row r="1782" ht="27" customHeight="1" spans="1:6">
      <c r="A1782" s="15">
        <v>1779</v>
      </c>
      <c r="B1782" s="19" t="s">
        <v>3579</v>
      </c>
      <c r="C1782" s="19" t="s">
        <v>158</v>
      </c>
      <c r="D1782" s="19" t="s">
        <v>3580</v>
      </c>
      <c r="E1782" s="19" t="s">
        <v>492</v>
      </c>
      <c r="F1782" s="27" t="s">
        <v>3447</v>
      </c>
    </row>
    <row r="1783" ht="27" customHeight="1" spans="1:6">
      <c r="A1783" s="15">
        <v>1780</v>
      </c>
      <c r="B1783" s="19" t="s">
        <v>3581</v>
      </c>
      <c r="C1783" s="19" t="s">
        <v>158</v>
      </c>
      <c r="D1783" s="19" t="s">
        <v>3582</v>
      </c>
      <c r="E1783" s="19" t="s">
        <v>492</v>
      </c>
      <c r="F1783" s="27" t="s">
        <v>3447</v>
      </c>
    </row>
    <row r="1784" ht="27" customHeight="1" spans="1:6">
      <c r="A1784" s="15">
        <v>1781</v>
      </c>
      <c r="B1784" s="19" t="s">
        <v>3583</v>
      </c>
      <c r="C1784" s="19" t="s">
        <v>158</v>
      </c>
      <c r="D1784" s="19" t="s">
        <v>3584</v>
      </c>
      <c r="E1784" s="19" t="s">
        <v>1269</v>
      </c>
      <c r="F1784" s="27" t="s">
        <v>3447</v>
      </c>
    </row>
    <row r="1785" ht="27" customHeight="1" spans="1:6">
      <c r="A1785" s="15">
        <v>1782</v>
      </c>
      <c r="B1785" s="19" t="s">
        <v>3585</v>
      </c>
      <c r="C1785" s="19" t="s">
        <v>2181</v>
      </c>
      <c r="D1785" s="19" t="s">
        <v>3586</v>
      </c>
      <c r="E1785" s="19" t="s">
        <v>610</v>
      </c>
      <c r="F1785" s="27" t="s">
        <v>3447</v>
      </c>
    </row>
    <row r="1786" ht="27" customHeight="1" spans="1:6">
      <c r="A1786" s="15">
        <v>1783</v>
      </c>
      <c r="B1786" s="19" t="s">
        <v>3587</v>
      </c>
      <c r="C1786" s="19" t="s">
        <v>2181</v>
      </c>
      <c r="D1786" s="19" t="s">
        <v>3588</v>
      </c>
      <c r="E1786" s="19" t="s">
        <v>1141</v>
      </c>
      <c r="F1786" s="27" t="s">
        <v>3447</v>
      </c>
    </row>
    <row r="1787" ht="27" customHeight="1" spans="1:6">
      <c r="A1787" s="15">
        <v>1784</v>
      </c>
      <c r="B1787" s="19" t="s">
        <v>3589</v>
      </c>
      <c r="C1787" s="19" t="s">
        <v>158</v>
      </c>
      <c r="D1787" s="19" t="s">
        <v>3590</v>
      </c>
      <c r="E1787" s="19" t="s">
        <v>11</v>
      </c>
      <c r="F1787" s="27" t="s">
        <v>3447</v>
      </c>
    </row>
    <row r="1788" ht="27" customHeight="1" spans="1:6">
      <c r="A1788" s="15">
        <v>1785</v>
      </c>
      <c r="B1788" s="19" t="s">
        <v>3591</v>
      </c>
      <c r="C1788" s="19" t="s">
        <v>155</v>
      </c>
      <c r="D1788" s="19" t="s">
        <v>3592</v>
      </c>
      <c r="E1788" s="19" t="s">
        <v>11</v>
      </c>
      <c r="F1788" s="27" t="s">
        <v>3447</v>
      </c>
    </row>
    <row r="1789" ht="27" customHeight="1" spans="1:6">
      <c r="A1789" s="15">
        <v>1786</v>
      </c>
      <c r="B1789" s="19" t="s">
        <v>3593</v>
      </c>
      <c r="C1789" s="19" t="s">
        <v>9</v>
      </c>
      <c r="D1789" s="19" t="s">
        <v>3594</v>
      </c>
      <c r="E1789" s="19" t="s">
        <v>223</v>
      </c>
      <c r="F1789" s="27" t="s">
        <v>3447</v>
      </c>
    </row>
    <row r="1790" ht="27" customHeight="1" spans="1:6">
      <c r="A1790" s="15">
        <v>1787</v>
      </c>
      <c r="B1790" s="19" t="s">
        <v>3595</v>
      </c>
      <c r="C1790" s="19" t="s">
        <v>158</v>
      </c>
      <c r="D1790" s="19" t="s">
        <v>3596</v>
      </c>
      <c r="E1790" s="19" t="s">
        <v>223</v>
      </c>
      <c r="F1790" s="27" t="s">
        <v>3447</v>
      </c>
    </row>
    <row r="1791" ht="27" customHeight="1" spans="1:6">
      <c r="A1791" s="15">
        <v>1788</v>
      </c>
      <c r="B1791" s="19" t="s">
        <v>3597</v>
      </c>
      <c r="C1791" s="19" t="s">
        <v>158</v>
      </c>
      <c r="D1791" s="19" t="s">
        <v>3598</v>
      </c>
      <c r="E1791" s="19" t="s">
        <v>223</v>
      </c>
      <c r="F1791" s="27" t="s">
        <v>3447</v>
      </c>
    </row>
    <row r="1792" ht="27" customHeight="1" spans="1:68">
      <c r="A1792" s="15">
        <v>1789</v>
      </c>
      <c r="B1792" s="19" t="s">
        <v>3599</v>
      </c>
      <c r="C1792" s="19" t="s">
        <v>27</v>
      </c>
      <c r="D1792" s="19" t="s">
        <v>3600</v>
      </c>
      <c r="E1792" s="19" t="s">
        <v>223</v>
      </c>
      <c r="F1792" s="27" t="s">
        <v>3447</v>
      </c>
      <c r="G1792" s="3"/>
      <c r="H1792" s="3"/>
      <c r="I1792" s="3"/>
      <c r="J1792" s="3"/>
      <c r="K1792" s="3"/>
      <c r="L1792" s="3"/>
      <c r="M1792" s="3"/>
      <c r="N1792" s="3"/>
      <c r="O1792" s="3"/>
      <c r="P1792" s="3"/>
      <c r="Q1792" s="3"/>
      <c r="R1792" s="3"/>
      <c r="S1792" s="3"/>
      <c r="T1792" s="3"/>
      <c r="U1792" s="3"/>
      <c r="V1792" s="3"/>
      <c r="W1792" s="3"/>
      <c r="X1792" s="3"/>
      <c r="Y1792" s="3"/>
      <c r="Z1792" s="3"/>
      <c r="AA1792" s="3"/>
      <c r="AB1792" s="3"/>
      <c r="AC1792" s="3"/>
      <c r="AD1792" s="3"/>
      <c r="AE1792" s="3"/>
      <c r="AF1792" s="3"/>
      <c r="AG1792" s="3"/>
      <c r="AH1792" s="3"/>
      <c r="AI1792" s="3"/>
      <c r="AJ1792" s="3"/>
      <c r="AK1792" s="3"/>
      <c r="AL1792" s="3"/>
      <c r="AM1792" s="3"/>
      <c r="AN1792" s="3"/>
      <c r="AO1792" s="3"/>
      <c r="AP1792" s="3"/>
      <c r="AQ1792" s="3"/>
      <c r="AR1792" s="3"/>
      <c r="AS1792" s="3"/>
      <c r="AT1792" s="3"/>
      <c r="AU1792" s="3"/>
      <c r="AV1792" s="3"/>
      <c r="AW1792" s="3"/>
      <c r="AX1792" s="3"/>
      <c r="AY1792" s="3"/>
      <c r="AZ1792" s="3"/>
      <c r="BA1792" s="3"/>
      <c r="BB1792" s="3"/>
      <c r="BC1792" s="3"/>
      <c r="BD1792" s="3"/>
      <c r="BE1792" s="3"/>
      <c r="BF1792" s="3"/>
      <c r="BG1792" s="3"/>
      <c r="BH1792" s="3"/>
      <c r="BI1792" s="3"/>
      <c r="BJ1792" s="3"/>
      <c r="BK1792" s="3"/>
      <c r="BL1792" s="3"/>
      <c r="BM1792" s="3"/>
      <c r="BN1792" s="3"/>
      <c r="BO1792" s="3"/>
      <c r="BP1792" s="3"/>
    </row>
    <row r="1793" ht="27" customHeight="1" spans="1:6">
      <c r="A1793" s="15">
        <v>1790</v>
      </c>
      <c r="B1793" s="19" t="s">
        <v>3601</v>
      </c>
      <c r="C1793" s="19" t="s">
        <v>158</v>
      </c>
      <c r="D1793" s="19" t="s">
        <v>3602</v>
      </c>
      <c r="E1793" s="19" t="s">
        <v>223</v>
      </c>
      <c r="F1793" s="27" t="s">
        <v>3447</v>
      </c>
    </row>
    <row r="1794" ht="27" customHeight="1" spans="1:6">
      <c r="A1794" s="15">
        <v>1791</v>
      </c>
      <c r="B1794" s="19" t="s">
        <v>3603</v>
      </c>
      <c r="C1794" s="19" t="s">
        <v>158</v>
      </c>
      <c r="D1794" s="19" t="s">
        <v>3604</v>
      </c>
      <c r="E1794" s="19" t="s">
        <v>223</v>
      </c>
      <c r="F1794" s="27" t="s">
        <v>3447</v>
      </c>
    </row>
    <row r="1795" ht="27" customHeight="1" spans="1:6">
      <c r="A1795" s="15">
        <v>1792</v>
      </c>
      <c r="B1795" s="19" t="s">
        <v>3605</v>
      </c>
      <c r="C1795" s="19" t="s">
        <v>158</v>
      </c>
      <c r="D1795" s="19" t="s">
        <v>3606</v>
      </c>
      <c r="E1795" s="19" t="s">
        <v>223</v>
      </c>
      <c r="F1795" s="27" t="s">
        <v>3447</v>
      </c>
    </row>
    <row r="1796" ht="27" customHeight="1" spans="1:68">
      <c r="A1796" s="15">
        <v>1793</v>
      </c>
      <c r="B1796" s="19" t="s">
        <v>3607</v>
      </c>
      <c r="C1796" s="19" t="s">
        <v>155</v>
      </c>
      <c r="D1796" s="19" t="s">
        <v>3608</v>
      </c>
      <c r="E1796" s="19" t="s">
        <v>223</v>
      </c>
      <c r="F1796" s="27" t="s">
        <v>3447</v>
      </c>
      <c r="G1796" s="3"/>
      <c r="H1796" s="3"/>
      <c r="I1796" s="3"/>
      <c r="J1796" s="3"/>
      <c r="K1796" s="3"/>
      <c r="L1796" s="3"/>
      <c r="M1796" s="3"/>
      <c r="N1796" s="3"/>
      <c r="O1796" s="3"/>
      <c r="P1796" s="3"/>
      <c r="Q1796" s="3"/>
      <c r="R1796" s="3"/>
      <c r="S1796" s="3"/>
      <c r="T1796" s="3"/>
      <c r="U1796" s="3"/>
      <c r="V1796" s="3"/>
      <c r="W1796" s="3"/>
      <c r="X1796" s="3"/>
      <c r="Y1796" s="3"/>
      <c r="Z1796" s="3"/>
      <c r="AA1796" s="3"/>
      <c r="AB1796" s="3"/>
      <c r="AC1796" s="3"/>
      <c r="AD1796" s="3"/>
      <c r="AE1796" s="3"/>
      <c r="AF1796" s="3"/>
      <c r="AG1796" s="3"/>
      <c r="AH1796" s="3"/>
      <c r="AI1796" s="3"/>
      <c r="AJ1796" s="3"/>
      <c r="AK1796" s="3"/>
      <c r="AL1796" s="3"/>
      <c r="AM1796" s="3"/>
      <c r="AN1796" s="3"/>
      <c r="AO1796" s="3"/>
      <c r="AP1796" s="3"/>
      <c r="AQ1796" s="3"/>
      <c r="AR1796" s="3"/>
      <c r="AS1796" s="3"/>
      <c r="AT1796" s="3"/>
      <c r="AU1796" s="3"/>
      <c r="AV1796" s="3"/>
      <c r="AW1796" s="3"/>
      <c r="AX1796" s="3"/>
      <c r="AY1796" s="3"/>
      <c r="AZ1796" s="3"/>
      <c r="BA1796" s="3"/>
      <c r="BB1796" s="3"/>
      <c r="BC1796" s="3"/>
      <c r="BD1796" s="3"/>
      <c r="BE1796" s="3"/>
      <c r="BF1796" s="3"/>
      <c r="BG1796" s="3"/>
      <c r="BH1796" s="3"/>
      <c r="BI1796" s="3"/>
      <c r="BJ1796" s="3"/>
      <c r="BK1796" s="3"/>
      <c r="BL1796" s="3"/>
      <c r="BM1796" s="3"/>
      <c r="BN1796" s="3"/>
      <c r="BO1796" s="3"/>
      <c r="BP1796" s="3"/>
    </row>
    <row r="1797" ht="27" customHeight="1" spans="1:6">
      <c r="A1797" s="15">
        <v>1794</v>
      </c>
      <c r="B1797" s="19" t="s">
        <v>3609</v>
      </c>
      <c r="C1797" s="19" t="s">
        <v>158</v>
      </c>
      <c r="D1797" s="19" t="s">
        <v>3610</v>
      </c>
      <c r="E1797" s="19" t="s">
        <v>284</v>
      </c>
      <c r="F1797" s="27" t="s">
        <v>3447</v>
      </c>
    </row>
    <row r="1798" ht="27" customHeight="1" spans="1:6">
      <c r="A1798" s="15">
        <v>1795</v>
      </c>
      <c r="B1798" s="19" t="s">
        <v>3611</v>
      </c>
      <c r="C1798" s="19" t="s">
        <v>158</v>
      </c>
      <c r="D1798" s="19" t="s">
        <v>3612</v>
      </c>
      <c r="E1798" s="19" t="s">
        <v>284</v>
      </c>
      <c r="F1798" s="27" t="s">
        <v>3447</v>
      </c>
    </row>
    <row r="1799" ht="27" customHeight="1" spans="1:6">
      <c r="A1799" s="15">
        <v>1796</v>
      </c>
      <c r="B1799" s="19" t="s">
        <v>3613</v>
      </c>
      <c r="C1799" s="19" t="s">
        <v>158</v>
      </c>
      <c r="D1799" s="19" t="s">
        <v>3614</v>
      </c>
      <c r="E1799" s="19" t="s">
        <v>284</v>
      </c>
      <c r="F1799" s="27" t="s">
        <v>3447</v>
      </c>
    </row>
    <row r="1800" ht="27" customHeight="1" spans="1:6">
      <c r="A1800" s="15">
        <v>1797</v>
      </c>
      <c r="B1800" s="19" t="s">
        <v>3615</v>
      </c>
      <c r="C1800" s="19" t="s">
        <v>2502</v>
      </c>
      <c r="D1800" s="19" t="s">
        <v>3616</v>
      </c>
      <c r="E1800" s="19" t="s">
        <v>284</v>
      </c>
      <c r="F1800" s="27" t="s">
        <v>3447</v>
      </c>
    </row>
    <row r="1801" ht="27" customHeight="1" spans="1:6">
      <c r="A1801" s="15">
        <v>1798</v>
      </c>
      <c r="B1801" s="19" t="s">
        <v>3617</v>
      </c>
      <c r="C1801" s="19" t="s">
        <v>3618</v>
      </c>
      <c r="D1801" s="19" t="s">
        <v>3619</v>
      </c>
      <c r="E1801" s="19" t="s">
        <v>587</v>
      </c>
      <c r="F1801" s="27" t="s">
        <v>3447</v>
      </c>
    </row>
    <row r="1802" ht="27" customHeight="1" spans="1:6">
      <c r="A1802" s="15">
        <v>1799</v>
      </c>
      <c r="B1802" s="19" t="s">
        <v>3620</v>
      </c>
      <c r="C1802" s="19" t="s">
        <v>155</v>
      </c>
      <c r="D1802" s="19" t="s">
        <v>3621</v>
      </c>
      <c r="E1802" s="19" t="s">
        <v>587</v>
      </c>
      <c r="F1802" s="27" t="s">
        <v>3447</v>
      </c>
    </row>
    <row r="1803" ht="27" customHeight="1" spans="1:6">
      <c r="A1803" s="15">
        <v>1800</v>
      </c>
      <c r="B1803" s="19" t="s">
        <v>3622</v>
      </c>
      <c r="C1803" s="19" t="s">
        <v>155</v>
      </c>
      <c r="D1803" s="19" t="s">
        <v>3623</v>
      </c>
      <c r="E1803" s="19" t="s">
        <v>587</v>
      </c>
      <c r="F1803" s="27" t="s">
        <v>3447</v>
      </c>
    </row>
    <row r="1804" ht="27" customHeight="1" spans="1:6">
      <c r="A1804" s="15">
        <v>1801</v>
      </c>
      <c r="B1804" s="19" t="s">
        <v>3624</v>
      </c>
      <c r="C1804" s="19" t="s">
        <v>155</v>
      </c>
      <c r="D1804" s="19" t="s">
        <v>3625</v>
      </c>
      <c r="E1804" s="19" t="s">
        <v>587</v>
      </c>
      <c r="F1804" s="27" t="s">
        <v>3447</v>
      </c>
    </row>
    <row r="1805" ht="27" customHeight="1" spans="1:68">
      <c r="A1805" s="15">
        <v>1802</v>
      </c>
      <c r="B1805" s="19" t="s">
        <v>3626</v>
      </c>
      <c r="C1805" s="19" t="s">
        <v>155</v>
      </c>
      <c r="D1805" s="19" t="s">
        <v>3627</v>
      </c>
      <c r="E1805" s="19" t="s">
        <v>587</v>
      </c>
      <c r="F1805" s="27" t="s">
        <v>3447</v>
      </c>
      <c r="G1805" s="3"/>
      <c r="H1805" s="3"/>
      <c r="I1805" s="3"/>
      <c r="J1805" s="3"/>
      <c r="K1805" s="3"/>
      <c r="L1805" s="3"/>
      <c r="M1805" s="3"/>
      <c r="N1805" s="3"/>
      <c r="O1805" s="3"/>
      <c r="P1805" s="3"/>
      <c r="Q1805" s="3"/>
      <c r="R1805" s="3"/>
      <c r="S1805" s="3"/>
      <c r="T1805" s="3"/>
      <c r="U1805" s="3"/>
      <c r="V1805" s="3"/>
      <c r="W1805" s="3"/>
      <c r="X1805" s="3"/>
      <c r="Y1805" s="3"/>
      <c r="Z1805" s="3"/>
      <c r="AA1805" s="3"/>
      <c r="AB1805" s="3"/>
      <c r="AC1805" s="3"/>
      <c r="AD1805" s="3"/>
      <c r="AE1805" s="3"/>
      <c r="AF1805" s="3"/>
      <c r="AG1805" s="3"/>
      <c r="AH1805" s="3"/>
      <c r="AI1805" s="3"/>
      <c r="AJ1805" s="3"/>
      <c r="AK1805" s="3"/>
      <c r="AL1805" s="3"/>
      <c r="AM1805" s="3"/>
      <c r="AN1805" s="3"/>
      <c r="AO1805" s="3"/>
      <c r="AP1805" s="3"/>
      <c r="AQ1805" s="3"/>
      <c r="AR1805" s="3"/>
      <c r="AS1805" s="3"/>
      <c r="AT1805" s="3"/>
      <c r="AU1805" s="3"/>
      <c r="AV1805" s="3"/>
      <c r="AW1805" s="3"/>
      <c r="AX1805" s="3"/>
      <c r="AY1805" s="3"/>
      <c r="AZ1805" s="3"/>
      <c r="BA1805" s="3"/>
      <c r="BB1805" s="3"/>
      <c r="BC1805" s="3"/>
      <c r="BD1805" s="3"/>
      <c r="BE1805" s="3"/>
      <c r="BF1805" s="3"/>
      <c r="BG1805" s="3"/>
      <c r="BH1805" s="3"/>
      <c r="BI1805" s="3"/>
      <c r="BJ1805" s="3"/>
      <c r="BK1805" s="3"/>
      <c r="BL1805" s="3"/>
      <c r="BM1805" s="3"/>
      <c r="BN1805" s="3"/>
      <c r="BO1805" s="3"/>
      <c r="BP1805" s="3"/>
    </row>
    <row r="1806" ht="27" customHeight="1" spans="1:6">
      <c r="A1806" s="15">
        <v>1803</v>
      </c>
      <c r="B1806" s="19" t="s">
        <v>3628</v>
      </c>
      <c r="C1806" s="19" t="s">
        <v>155</v>
      </c>
      <c r="D1806" s="19" t="s">
        <v>3629</v>
      </c>
      <c r="E1806" s="19" t="s">
        <v>587</v>
      </c>
      <c r="F1806" s="27" t="s">
        <v>3447</v>
      </c>
    </row>
    <row r="1807" ht="27" customHeight="1" spans="1:6">
      <c r="A1807" s="15">
        <v>1804</v>
      </c>
      <c r="B1807" s="19" t="s">
        <v>3630</v>
      </c>
      <c r="C1807" s="19" t="s">
        <v>155</v>
      </c>
      <c r="D1807" s="19" t="s">
        <v>3631</v>
      </c>
      <c r="E1807" s="19" t="s">
        <v>587</v>
      </c>
      <c r="F1807" s="27" t="s">
        <v>3447</v>
      </c>
    </row>
    <row r="1808" ht="27" customHeight="1" spans="1:6">
      <c r="A1808" s="15">
        <v>1805</v>
      </c>
      <c r="B1808" s="19" t="s">
        <v>3632</v>
      </c>
      <c r="C1808" s="19" t="s">
        <v>155</v>
      </c>
      <c r="D1808" s="19" t="s">
        <v>3633</v>
      </c>
      <c r="E1808" s="19" t="s">
        <v>587</v>
      </c>
      <c r="F1808" s="27" t="s">
        <v>3447</v>
      </c>
    </row>
    <row r="1809" ht="27" customHeight="1" spans="1:6">
      <c r="A1809" s="15">
        <v>1806</v>
      </c>
      <c r="B1809" s="19" t="s">
        <v>3634</v>
      </c>
      <c r="C1809" s="15" t="s">
        <v>594</v>
      </c>
      <c r="D1809" s="19" t="s">
        <v>3635</v>
      </c>
      <c r="E1809" s="19" t="s">
        <v>587</v>
      </c>
      <c r="F1809" s="27" t="s">
        <v>3447</v>
      </c>
    </row>
    <row r="1810" ht="27" customHeight="1" spans="1:6">
      <c r="A1810" s="15">
        <v>1807</v>
      </c>
      <c r="B1810" s="19" t="s">
        <v>3636</v>
      </c>
      <c r="C1810" s="15" t="s">
        <v>594</v>
      </c>
      <c r="D1810" s="19" t="s">
        <v>3637</v>
      </c>
      <c r="E1810" s="19" t="s">
        <v>587</v>
      </c>
      <c r="F1810" s="27" t="s">
        <v>3447</v>
      </c>
    </row>
    <row r="1811" ht="27" customHeight="1" spans="1:6">
      <c r="A1811" s="15">
        <v>1808</v>
      </c>
      <c r="B1811" s="19" t="s">
        <v>3638</v>
      </c>
      <c r="C1811" s="19" t="s">
        <v>3618</v>
      </c>
      <c r="D1811" s="19" t="s">
        <v>3639</v>
      </c>
      <c r="E1811" s="19" t="s">
        <v>587</v>
      </c>
      <c r="F1811" s="27" t="s">
        <v>3447</v>
      </c>
    </row>
    <row r="1812" ht="27" customHeight="1" spans="1:6">
      <c r="A1812" s="15">
        <v>1809</v>
      </c>
      <c r="B1812" s="19" t="s">
        <v>3640</v>
      </c>
      <c r="C1812" s="19" t="s">
        <v>197</v>
      </c>
      <c r="D1812" s="19" t="s">
        <v>3641</v>
      </c>
      <c r="E1812" s="19" t="s">
        <v>587</v>
      </c>
      <c r="F1812" s="27" t="s">
        <v>3447</v>
      </c>
    </row>
    <row r="1813" ht="27" customHeight="1" spans="1:6">
      <c r="A1813" s="15">
        <v>1810</v>
      </c>
      <c r="B1813" s="19" t="s">
        <v>3642</v>
      </c>
      <c r="C1813" s="19" t="s">
        <v>197</v>
      </c>
      <c r="D1813" s="19" t="s">
        <v>3643</v>
      </c>
      <c r="E1813" s="19" t="s">
        <v>587</v>
      </c>
      <c r="F1813" s="27" t="s">
        <v>3447</v>
      </c>
    </row>
    <row r="1814" ht="27" customHeight="1" spans="1:6">
      <c r="A1814" s="15">
        <v>1811</v>
      </c>
      <c r="B1814" s="19" t="s">
        <v>3644</v>
      </c>
      <c r="C1814" s="19" t="s">
        <v>2791</v>
      </c>
      <c r="D1814" s="19" t="s">
        <v>3645</v>
      </c>
      <c r="E1814" s="19" t="s">
        <v>587</v>
      </c>
      <c r="F1814" s="27" t="s">
        <v>3447</v>
      </c>
    </row>
    <row r="1815" ht="27" customHeight="1" spans="1:89">
      <c r="A1815" s="15">
        <v>1812</v>
      </c>
      <c r="B1815" s="19" t="s">
        <v>3646</v>
      </c>
      <c r="C1815" s="19" t="s">
        <v>155</v>
      </c>
      <c r="D1815" s="19" t="s">
        <v>3647</v>
      </c>
      <c r="E1815" s="19" t="s">
        <v>587</v>
      </c>
      <c r="F1815" s="27" t="s">
        <v>3447</v>
      </c>
      <c r="G1815" s="3"/>
      <c r="H1815" s="3"/>
      <c r="I1815" s="3"/>
      <c r="J1815" s="3"/>
      <c r="K1815" s="3"/>
      <c r="L1815" s="3"/>
      <c r="M1815" s="3"/>
      <c r="N1815" s="3"/>
      <c r="O1815" s="3"/>
      <c r="P1815" s="3"/>
      <c r="Q1815" s="3"/>
      <c r="R1815" s="3"/>
      <c r="S1815" s="3"/>
      <c r="T1815" s="3"/>
      <c r="U1815" s="3"/>
      <c r="V1815" s="3"/>
      <c r="W1815" s="3"/>
      <c r="X1815" s="3"/>
      <c r="Y1815" s="3"/>
      <c r="Z1815" s="3"/>
      <c r="AA1815" s="3"/>
      <c r="AB1815" s="3"/>
      <c r="AC1815" s="3"/>
      <c r="AD1815" s="3"/>
      <c r="AE1815" s="3"/>
      <c r="AF1815" s="3"/>
      <c r="AG1815" s="3"/>
      <c r="AH1815" s="3"/>
      <c r="AI1815" s="3"/>
      <c r="AJ1815" s="3"/>
      <c r="AK1815" s="3"/>
      <c r="AL1815" s="3"/>
      <c r="AM1815" s="3"/>
      <c r="AN1815" s="3"/>
      <c r="AO1815" s="3"/>
      <c r="AP1815" s="3"/>
      <c r="AQ1815" s="3"/>
      <c r="AR1815" s="3"/>
      <c r="AS1815" s="3"/>
      <c r="AT1815" s="3"/>
      <c r="AU1815" s="3"/>
      <c r="AV1815" s="3"/>
      <c r="AW1815" s="3"/>
      <c r="AX1815" s="3"/>
      <c r="AY1815" s="3"/>
      <c r="AZ1815" s="3"/>
      <c r="BA1815" s="3"/>
      <c r="BB1815" s="3"/>
      <c r="BC1815" s="3"/>
      <c r="BD1815" s="3"/>
      <c r="BE1815" s="3"/>
      <c r="BF1815" s="3"/>
      <c r="BG1815" s="3"/>
      <c r="BH1815" s="3"/>
      <c r="BI1815" s="3"/>
      <c r="BJ1815" s="3"/>
      <c r="BK1815" s="3"/>
      <c r="BL1815" s="3"/>
      <c r="BM1815" s="3"/>
      <c r="BN1815" s="3"/>
      <c r="BO1815" s="3"/>
      <c r="BP1815" s="3"/>
      <c r="BQ1815" s="3"/>
      <c r="BR1815" s="3"/>
      <c r="BS1815" s="3"/>
      <c r="BT1815" s="3"/>
      <c r="BU1815" s="3"/>
      <c r="BV1815" s="3"/>
      <c r="BW1815" s="3"/>
      <c r="BX1815" s="3"/>
      <c r="BY1815" s="3"/>
      <c r="BZ1815" s="3"/>
      <c r="CA1815" s="3"/>
      <c r="CB1815" s="3"/>
      <c r="CC1815" s="3"/>
      <c r="CD1815" s="3"/>
      <c r="CE1815" s="3"/>
      <c r="CF1815" s="3"/>
      <c r="CG1815" s="3"/>
      <c r="CH1815" s="3"/>
      <c r="CI1815" s="3"/>
      <c r="CJ1815" s="3"/>
      <c r="CK1815" s="3"/>
    </row>
    <row r="1816" ht="27" customHeight="1" spans="1:6">
      <c r="A1816" s="15">
        <v>1813</v>
      </c>
      <c r="B1816" s="19" t="s">
        <v>3648</v>
      </c>
      <c r="C1816" s="19" t="s">
        <v>2372</v>
      </c>
      <c r="D1816" s="19" t="s">
        <v>3649</v>
      </c>
      <c r="E1816" s="19" t="s">
        <v>587</v>
      </c>
      <c r="F1816" s="27" t="s">
        <v>3447</v>
      </c>
    </row>
    <row r="1817" ht="27" customHeight="1" spans="1:6">
      <c r="A1817" s="15">
        <v>1814</v>
      </c>
      <c r="B1817" s="19" t="s">
        <v>3650</v>
      </c>
      <c r="C1817" s="19" t="s">
        <v>155</v>
      </c>
      <c r="D1817" s="19" t="s">
        <v>3651</v>
      </c>
      <c r="E1817" s="19" t="s">
        <v>587</v>
      </c>
      <c r="F1817" s="27" t="s">
        <v>3447</v>
      </c>
    </row>
    <row r="1818" ht="27" customHeight="1" spans="1:6">
      <c r="A1818" s="15">
        <v>1815</v>
      </c>
      <c r="B1818" s="19" t="s">
        <v>3652</v>
      </c>
      <c r="C1818" s="20" t="s">
        <v>197</v>
      </c>
      <c r="D1818" s="19" t="s">
        <v>3653</v>
      </c>
      <c r="E1818" s="19" t="s">
        <v>587</v>
      </c>
      <c r="F1818" s="27" t="s">
        <v>3447</v>
      </c>
    </row>
    <row r="1819" ht="27" customHeight="1" spans="1:6">
      <c r="A1819" s="15">
        <v>1816</v>
      </c>
      <c r="B1819" s="19" t="s">
        <v>3654</v>
      </c>
      <c r="C1819" s="15" t="s">
        <v>594</v>
      </c>
      <c r="D1819" s="19" t="s">
        <v>3655</v>
      </c>
      <c r="E1819" s="19" t="s">
        <v>587</v>
      </c>
      <c r="F1819" s="27" t="s">
        <v>3447</v>
      </c>
    </row>
    <row r="1820" ht="27" customHeight="1" spans="1:6">
      <c r="A1820" s="15">
        <v>1817</v>
      </c>
      <c r="B1820" s="19" t="s">
        <v>3656</v>
      </c>
      <c r="C1820" s="15" t="s">
        <v>591</v>
      </c>
      <c r="D1820" s="19" t="s">
        <v>3657</v>
      </c>
      <c r="E1820" s="19" t="s">
        <v>587</v>
      </c>
      <c r="F1820" s="27" t="s">
        <v>3447</v>
      </c>
    </row>
    <row r="1821" ht="27" customHeight="1" spans="1:6">
      <c r="A1821" s="15">
        <v>1818</v>
      </c>
      <c r="B1821" s="19" t="s">
        <v>3658</v>
      </c>
      <c r="C1821" s="19" t="s">
        <v>158</v>
      </c>
      <c r="D1821" s="19" t="s">
        <v>3659</v>
      </c>
      <c r="E1821" s="19" t="s">
        <v>610</v>
      </c>
      <c r="F1821" s="27" t="s">
        <v>3447</v>
      </c>
    </row>
    <row r="1822" ht="27" customHeight="1" spans="1:6">
      <c r="A1822" s="15">
        <v>1819</v>
      </c>
      <c r="B1822" s="19" t="s">
        <v>3660</v>
      </c>
      <c r="C1822" s="19" t="s">
        <v>158</v>
      </c>
      <c r="D1822" s="19" t="s">
        <v>3661</v>
      </c>
      <c r="E1822" s="19" t="s">
        <v>610</v>
      </c>
      <c r="F1822" s="27" t="s">
        <v>3447</v>
      </c>
    </row>
    <row r="1823" ht="27" customHeight="1" spans="1:6">
      <c r="A1823" s="15">
        <v>1820</v>
      </c>
      <c r="B1823" s="19" t="s">
        <v>3662</v>
      </c>
      <c r="C1823" s="19" t="s">
        <v>158</v>
      </c>
      <c r="D1823" s="19" t="s">
        <v>3663</v>
      </c>
      <c r="E1823" s="19" t="s">
        <v>610</v>
      </c>
      <c r="F1823" s="27" t="s">
        <v>3447</v>
      </c>
    </row>
    <row r="1824" ht="27" customHeight="1" spans="1:6">
      <c r="A1824" s="15">
        <v>1821</v>
      </c>
      <c r="B1824" s="19" t="s">
        <v>3664</v>
      </c>
      <c r="C1824" s="19" t="s">
        <v>158</v>
      </c>
      <c r="D1824" s="19" t="s">
        <v>3665</v>
      </c>
      <c r="E1824" s="19" t="s">
        <v>610</v>
      </c>
      <c r="F1824" s="27" t="s">
        <v>3447</v>
      </c>
    </row>
    <row r="1825" ht="27" customHeight="1" spans="1:6">
      <c r="A1825" s="15">
        <v>1822</v>
      </c>
      <c r="B1825" s="19" t="s">
        <v>3666</v>
      </c>
      <c r="C1825" s="19" t="s">
        <v>158</v>
      </c>
      <c r="D1825" s="19" t="s">
        <v>3667</v>
      </c>
      <c r="E1825" s="19" t="s">
        <v>610</v>
      </c>
      <c r="F1825" s="27" t="s">
        <v>3447</v>
      </c>
    </row>
    <row r="1826" ht="27" customHeight="1" spans="1:6">
      <c r="A1826" s="15">
        <v>1823</v>
      </c>
      <c r="B1826" s="19" t="s">
        <v>3668</v>
      </c>
      <c r="C1826" s="19" t="s">
        <v>2372</v>
      </c>
      <c r="D1826" s="19" t="s">
        <v>3669</v>
      </c>
      <c r="E1826" s="19" t="s">
        <v>610</v>
      </c>
      <c r="F1826" s="27" t="s">
        <v>3447</v>
      </c>
    </row>
    <row r="1827" ht="27" customHeight="1" spans="1:6">
      <c r="A1827" s="15">
        <v>1824</v>
      </c>
      <c r="B1827" s="19" t="s">
        <v>3670</v>
      </c>
      <c r="C1827" s="19" t="s">
        <v>2372</v>
      </c>
      <c r="D1827" s="19" t="s">
        <v>3671</v>
      </c>
      <c r="E1827" s="19" t="s">
        <v>610</v>
      </c>
      <c r="F1827" s="27" t="s">
        <v>3447</v>
      </c>
    </row>
    <row r="1828" ht="27" customHeight="1" spans="1:6">
      <c r="A1828" s="15">
        <v>1825</v>
      </c>
      <c r="B1828" s="19" t="s">
        <v>3672</v>
      </c>
      <c r="C1828" s="19" t="s">
        <v>158</v>
      </c>
      <c r="D1828" s="19" t="s">
        <v>3673</v>
      </c>
      <c r="E1828" s="19" t="s">
        <v>1269</v>
      </c>
      <c r="F1828" s="27" t="s">
        <v>3447</v>
      </c>
    </row>
    <row r="1829" ht="27" customHeight="1" spans="1:6">
      <c r="A1829" s="15">
        <v>1826</v>
      </c>
      <c r="B1829" s="19" t="s">
        <v>3674</v>
      </c>
      <c r="C1829" s="19" t="s">
        <v>158</v>
      </c>
      <c r="D1829" s="19" t="s">
        <v>3675</v>
      </c>
      <c r="E1829" s="19" t="s">
        <v>1269</v>
      </c>
      <c r="F1829" s="27" t="s">
        <v>3447</v>
      </c>
    </row>
    <row r="1830" ht="27" customHeight="1" spans="1:6">
      <c r="A1830" s="15">
        <v>1827</v>
      </c>
      <c r="B1830" s="19" t="s">
        <v>3676</v>
      </c>
      <c r="C1830" s="19" t="s">
        <v>27</v>
      </c>
      <c r="D1830" s="19" t="s">
        <v>3677</v>
      </c>
      <c r="E1830" s="19" t="s">
        <v>11</v>
      </c>
      <c r="F1830" s="27" t="s">
        <v>3447</v>
      </c>
    </row>
    <row r="1831" ht="27" customHeight="1" spans="1:6">
      <c r="A1831" s="15">
        <v>1828</v>
      </c>
      <c r="B1831" s="19" t="s">
        <v>3678</v>
      </c>
      <c r="C1831" s="19" t="s">
        <v>27</v>
      </c>
      <c r="D1831" s="19" t="s">
        <v>3679</v>
      </c>
      <c r="E1831" s="19" t="s">
        <v>11</v>
      </c>
      <c r="F1831" s="27" t="s">
        <v>3447</v>
      </c>
    </row>
    <row r="1832" ht="27" customHeight="1" spans="1:68">
      <c r="A1832" s="15">
        <v>1829</v>
      </c>
      <c r="B1832" s="19" t="s">
        <v>3680</v>
      </c>
      <c r="C1832" s="19" t="s">
        <v>158</v>
      </c>
      <c r="D1832" s="19" t="s">
        <v>3681</v>
      </c>
      <c r="E1832" s="19" t="s">
        <v>11</v>
      </c>
      <c r="F1832" s="27" t="s">
        <v>3447</v>
      </c>
      <c r="G1832" s="3"/>
      <c r="H1832" s="3"/>
      <c r="I1832" s="3"/>
      <c r="J1832" s="3"/>
      <c r="K1832" s="3"/>
      <c r="L1832" s="3"/>
      <c r="M1832" s="3"/>
      <c r="N1832" s="3"/>
      <c r="O1832" s="3"/>
      <c r="P1832" s="3"/>
      <c r="Q1832" s="3"/>
      <c r="R1832" s="3"/>
      <c r="S1832" s="3"/>
      <c r="T1832" s="3"/>
      <c r="U1832" s="3"/>
      <c r="V1832" s="3"/>
      <c r="W1832" s="3"/>
      <c r="X1832" s="3"/>
      <c r="Y1832" s="3"/>
      <c r="Z1832" s="3"/>
      <c r="AA1832" s="3"/>
      <c r="AB1832" s="3"/>
      <c r="AC1832" s="3"/>
      <c r="AD1832" s="3"/>
      <c r="AE1832" s="3"/>
      <c r="AF1832" s="3"/>
      <c r="AG1832" s="3"/>
      <c r="AH1832" s="3"/>
      <c r="AI1832" s="3"/>
      <c r="AJ1832" s="3"/>
      <c r="AK1832" s="3"/>
      <c r="AL1832" s="3"/>
      <c r="AM1832" s="3"/>
      <c r="AN1832" s="3"/>
      <c r="AO1832" s="3"/>
      <c r="AP1832" s="3"/>
      <c r="AQ1832" s="3"/>
      <c r="AR1832" s="3"/>
      <c r="AS1832" s="3"/>
      <c r="AT1832" s="3"/>
      <c r="AU1832" s="3"/>
      <c r="AV1832" s="3"/>
      <c r="AW1832" s="3"/>
      <c r="AX1832" s="3"/>
      <c r="AY1832" s="3"/>
      <c r="AZ1832" s="3"/>
      <c r="BA1832" s="3"/>
      <c r="BB1832" s="3"/>
      <c r="BC1832" s="3"/>
      <c r="BD1832" s="3"/>
      <c r="BE1832" s="3"/>
      <c r="BF1832" s="3"/>
      <c r="BG1832" s="3"/>
      <c r="BH1832" s="3"/>
      <c r="BI1832" s="3"/>
      <c r="BJ1832" s="3"/>
      <c r="BK1832" s="3"/>
      <c r="BL1832" s="3"/>
      <c r="BM1832" s="3"/>
      <c r="BN1832" s="3"/>
      <c r="BO1832" s="3"/>
      <c r="BP1832" s="3"/>
    </row>
    <row r="1833" ht="27" customHeight="1" spans="1:6">
      <c r="A1833" s="15">
        <v>1830</v>
      </c>
      <c r="B1833" s="19" t="s">
        <v>3682</v>
      </c>
      <c r="C1833" s="19" t="s">
        <v>158</v>
      </c>
      <c r="D1833" s="19" t="s">
        <v>3683</v>
      </c>
      <c r="E1833" s="19" t="s">
        <v>11</v>
      </c>
      <c r="F1833" s="27" t="s">
        <v>3447</v>
      </c>
    </row>
    <row r="1834" ht="27" customHeight="1" spans="1:6">
      <c r="A1834" s="15">
        <v>1831</v>
      </c>
      <c r="B1834" s="19" t="s">
        <v>3684</v>
      </c>
      <c r="C1834" s="19" t="s">
        <v>158</v>
      </c>
      <c r="D1834" s="19" t="s">
        <v>3685</v>
      </c>
      <c r="E1834" s="19" t="s">
        <v>11</v>
      </c>
      <c r="F1834" s="27" t="s">
        <v>3447</v>
      </c>
    </row>
    <row r="1835" ht="27" customHeight="1" spans="1:6">
      <c r="A1835" s="15">
        <v>1832</v>
      </c>
      <c r="B1835" s="19" t="s">
        <v>3686</v>
      </c>
      <c r="C1835" s="19" t="s">
        <v>27</v>
      </c>
      <c r="D1835" s="19" t="s">
        <v>3687</v>
      </c>
      <c r="E1835" s="19" t="s">
        <v>11</v>
      </c>
      <c r="F1835" s="27" t="s">
        <v>3447</v>
      </c>
    </row>
    <row r="1836" ht="27" customHeight="1" spans="1:6">
      <c r="A1836" s="15">
        <v>1833</v>
      </c>
      <c r="B1836" s="19" t="s">
        <v>3688</v>
      </c>
      <c r="C1836" s="19" t="s">
        <v>27</v>
      </c>
      <c r="D1836" s="19" t="s">
        <v>3689</v>
      </c>
      <c r="E1836" s="19" t="s">
        <v>11</v>
      </c>
      <c r="F1836" s="27" t="s">
        <v>3447</v>
      </c>
    </row>
    <row r="1837" ht="27" customHeight="1" spans="1:6">
      <c r="A1837" s="15">
        <v>1834</v>
      </c>
      <c r="B1837" s="19" t="s">
        <v>3690</v>
      </c>
      <c r="C1837" s="19" t="s">
        <v>155</v>
      </c>
      <c r="D1837" s="19" t="s">
        <v>3691</v>
      </c>
      <c r="E1837" s="19" t="s">
        <v>11</v>
      </c>
      <c r="F1837" s="27" t="s">
        <v>3447</v>
      </c>
    </row>
    <row r="1838" ht="27" customHeight="1" spans="1:68">
      <c r="A1838" s="15">
        <v>1835</v>
      </c>
      <c r="B1838" s="19" t="s">
        <v>3692</v>
      </c>
      <c r="C1838" s="19" t="s">
        <v>158</v>
      </c>
      <c r="D1838" s="19" t="s">
        <v>3693</v>
      </c>
      <c r="E1838" s="19" t="s">
        <v>11</v>
      </c>
      <c r="F1838" s="27" t="s">
        <v>3447</v>
      </c>
      <c r="G1838" s="3"/>
      <c r="H1838" s="3"/>
      <c r="I1838" s="3"/>
      <c r="J1838" s="3"/>
      <c r="K1838" s="3"/>
      <c r="L1838" s="3"/>
      <c r="M1838" s="3"/>
      <c r="N1838" s="3"/>
      <c r="O1838" s="3"/>
      <c r="P1838" s="3"/>
      <c r="Q1838" s="3"/>
      <c r="R1838" s="3"/>
      <c r="S1838" s="3"/>
      <c r="T1838" s="3"/>
      <c r="U1838" s="3"/>
      <c r="V1838" s="3"/>
      <c r="W1838" s="3"/>
      <c r="X1838" s="3"/>
      <c r="Y1838" s="3"/>
      <c r="Z1838" s="3"/>
      <c r="AA1838" s="3"/>
      <c r="AB1838" s="3"/>
      <c r="AC1838" s="3"/>
      <c r="AD1838" s="3"/>
      <c r="AE1838" s="3"/>
      <c r="AF1838" s="3"/>
      <c r="AG1838" s="3"/>
      <c r="AH1838" s="3"/>
      <c r="AI1838" s="3"/>
      <c r="AJ1838" s="3"/>
      <c r="AK1838" s="3"/>
      <c r="AL1838" s="3"/>
      <c r="AM1838" s="3"/>
      <c r="AN1838" s="3"/>
      <c r="AO1838" s="3"/>
      <c r="AP1838" s="3"/>
      <c r="AQ1838" s="3"/>
      <c r="AR1838" s="3"/>
      <c r="AS1838" s="3"/>
      <c r="AT1838" s="3"/>
      <c r="AU1838" s="3"/>
      <c r="AV1838" s="3"/>
      <c r="AW1838" s="3"/>
      <c r="AX1838" s="3"/>
      <c r="AY1838" s="3"/>
      <c r="AZ1838" s="3"/>
      <c r="BA1838" s="3"/>
      <c r="BB1838" s="3"/>
      <c r="BC1838" s="3"/>
      <c r="BD1838" s="3"/>
      <c r="BE1838" s="3"/>
      <c r="BF1838" s="3"/>
      <c r="BG1838" s="3"/>
      <c r="BH1838" s="3"/>
      <c r="BI1838" s="3"/>
      <c r="BJ1838" s="3"/>
      <c r="BK1838" s="3"/>
      <c r="BL1838" s="3"/>
      <c r="BM1838" s="3"/>
      <c r="BN1838" s="3"/>
      <c r="BO1838" s="3"/>
      <c r="BP1838" s="3"/>
    </row>
    <row r="1839" ht="27" customHeight="1" spans="1:6">
      <c r="A1839" s="15">
        <v>1836</v>
      </c>
      <c r="B1839" s="19" t="s">
        <v>3694</v>
      </c>
      <c r="C1839" s="19" t="s">
        <v>27</v>
      </c>
      <c r="D1839" s="19" t="s">
        <v>3695</v>
      </c>
      <c r="E1839" s="19" t="s">
        <v>223</v>
      </c>
      <c r="F1839" s="27" t="s">
        <v>3447</v>
      </c>
    </row>
    <row r="1840" ht="27" customHeight="1" spans="1:6">
      <c r="A1840" s="15">
        <v>1837</v>
      </c>
      <c r="B1840" s="19" t="s">
        <v>3696</v>
      </c>
      <c r="C1840" s="19" t="s">
        <v>158</v>
      </c>
      <c r="D1840" s="19" t="s">
        <v>3697</v>
      </c>
      <c r="E1840" s="19" t="s">
        <v>223</v>
      </c>
      <c r="F1840" s="27" t="s">
        <v>3447</v>
      </c>
    </row>
    <row r="1841" ht="27" customHeight="1" spans="1:6">
      <c r="A1841" s="15">
        <v>1838</v>
      </c>
      <c r="B1841" s="19" t="s">
        <v>3698</v>
      </c>
      <c r="C1841" s="19" t="s">
        <v>9</v>
      </c>
      <c r="D1841" s="19" t="s">
        <v>3699</v>
      </c>
      <c r="E1841" s="19" t="s">
        <v>223</v>
      </c>
      <c r="F1841" s="27" t="s">
        <v>3447</v>
      </c>
    </row>
    <row r="1842" ht="27" customHeight="1" spans="1:6">
      <c r="A1842" s="15">
        <v>1839</v>
      </c>
      <c r="B1842" s="19" t="s">
        <v>3700</v>
      </c>
      <c r="C1842" s="19" t="s">
        <v>155</v>
      </c>
      <c r="D1842" s="19" t="s">
        <v>3701</v>
      </c>
      <c r="E1842" s="19" t="s">
        <v>223</v>
      </c>
      <c r="F1842" s="27" t="s">
        <v>3447</v>
      </c>
    </row>
    <row r="1843" ht="27" customHeight="1" spans="1:6">
      <c r="A1843" s="15">
        <v>1840</v>
      </c>
      <c r="B1843" s="19" t="s">
        <v>3702</v>
      </c>
      <c r="C1843" s="19" t="s">
        <v>158</v>
      </c>
      <c r="D1843" s="19" t="s">
        <v>3703</v>
      </c>
      <c r="E1843" s="19" t="s">
        <v>223</v>
      </c>
      <c r="F1843" s="27" t="s">
        <v>3447</v>
      </c>
    </row>
    <row r="1844" ht="27" customHeight="1" spans="1:6">
      <c r="A1844" s="15">
        <v>1841</v>
      </c>
      <c r="B1844" s="19" t="s">
        <v>3704</v>
      </c>
      <c r="C1844" s="19" t="s">
        <v>158</v>
      </c>
      <c r="D1844" s="19" t="s">
        <v>3705</v>
      </c>
      <c r="E1844" s="19" t="s">
        <v>223</v>
      </c>
      <c r="F1844" s="27" t="s">
        <v>3447</v>
      </c>
    </row>
    <row r="1845" ht="27" customHeight="1" spans="1:6">
      <c r="A1845" s="15">
        <v>1842</v>
      </c>
      <c r="B1845" s="19" t="s">
        <v>3706</v>
      </c>
      <c r="C1845" s="19" t="s">
        <v>158</v>
      </c>
      <c r="D1845" s="19" t="s">
        <v>3707</v>
      </c>
      <c r="E1845" s="19" t="s">
        <v>223</v>
      </c>
      <c r="F1845" s="27" t="s">
        <v>3447</v>
      </c>
    </row>
    <row r="1846" ht="27" customHeight="1" spans="1:6">
      <c r="A1846" s="15">
        <v>1843</v>
      </c>
      <c r="B1846" s="19" t="s">
        <v>3708</v>
      </c>
      <c r="C1846" s="19" t="s">
        <v>158</v>
      </c>
      <c r="D1846" s="19" t="s">
        <v>3709</v>
      </c>
      <c r="E1846" s="19" t="s">
        <v>223</v>
      </c>
      <c r="F1846" s="27" t="s">
        <v>3447</v>
      </c>
    </row>
    <row r="1847" ht="27" customHeight="1" spans="1:6">
      <c r="A1847" s="15">
        <v>1844</v>
      </c>
      <c r="B1847" s="19" t="s">
        <v>3710</v>
      </c>
      <c r="C1847" s="19" t="s">
        <v>158</v>
      </c>
      <c r="D1847" s="19" t="s">
        <v>3711</v>
      </c>
      <c r="E1847" s="19" t="s">
        <v>223</v>
      </c>
      <c r="F1847" s="27" t="s">
        <v>3447</v>
      </c>
    </row>
    <row r="1848" ht="27" customHeight="1" spans="1:68">
      <c r="A1848" s="15">
        <v>1845</v>
      </c>
      <c r="B1848" s="19" t="s">
        <v>3712</v>
      </c>
      <c r="C1848" s="19" t="s">
        <v>3713</v>
      </c>
      <c r="D1848" s="19" t="s">
        <v>3714</v>
      </c>
      <c r="E1848" s="19" t="s">
        <v>223</v>
      </c>
      <c r="F1848" s="27" t="s">
        <v>3447</v>
      </c>
      <c r="G1848" s="3"/>
      <c r="H1848" s="3"/>
      <c r="I1848" s="3"/>
      <c r="J1848" s="3"/>
      <c r="K1848" s="3"/>
      <c r="L1848" s="3"/>
      <c r="M1848" s="3"/>
      <c r="N1848" s="3"/>
      <c r="O1848" s="3"/>
      <c r="P1848" s="3"/>
      <c r="Q1848" s="3"/>
      <c r="R1848" s="3"/>
      <c r="S1848" s="3"/>
      <c r="T1848" s="3"/>
      <c r="U1848" s="3"/>
      <c r="V1848" s="3"/>
      <c r="W1848" s="3"/>
      <c r="X1848" s="3"/>
      <c r="Y1848" s="3"/>
      <c r="Z1848" s="3"/>
      <c r="AA1848" s="3"/>
      <c r="AB1848" s="3"/>
      <c r="AC1848" s="3"/>
      <c r="AD1848" s="3"/>
      <c r="AE1848" s="3"/>
      <c r="AF1848" s="3"/>
      <c r="AG1848" s="3"/>
      <c r="AH1848" s="3"/>
      <c r="AI1848" s="3"/>
      <c r="AJ1848" s="3"/>
      <c r="AK1848" s="3"/>
      <c r="AL1848" s="3"/>
      <c r="AM1848" s="3"/>
      <c r="AN1848" s="3"/>
      <c r="AO1848" s="3"/>
      <c r="AP1848" s="3"/>
      <c r="AQ1848" s="3"/>
      <c r="AR1848" s="3"/>
      <c r="AS1848" s="3"/>
      <c r="AT1848" s="3"/>
      <c r="AU1848" s="3"/>
      <c r="AV1848" s="3"/>
      <c r="AW1848" s="3"/>
      <c r="AX1848" s="3"/>
      <c r="AY1848" s="3"/>
      <c r="AZ1848" s="3"/>
      <c r="BA1848" s="3"/>
      <c r="BB1848" s="3"/>
      <c r="BC1848" s="3"/>
      <c r="BD1848" s="3"/>
      <c r="BE1848" s="3"/>
      <c r="BF1848" s="3"/>
      <c r="BG1848" s="3"/>
      <c r="BH1848" s="3"/>
      <c r="BI1848" s="3"/>
      <c r="BJ1848" s="3"/>
      <c r="BK1848" s="3"/>
      <c r="BL1848" s="3"/>
      <c r="BM1848" s="3"/>
      <c r="BN1848" s="3"/>
      <c r="BO1848" s="3"/>
      <c r="BP1848" s="3"/>
    </row>
    <row r="1849" ht="27" customHeight="1" spans="1:6">
      <c r="A1849" s="15">
        <v>1846</v>
      </c>
      <c r="B1849" s="19" t="s">
        <v>3715</v>
      </c>
      <c r="C1849" s="19" t="s">
        <v>158</v>
      </c>
      <c r="D1849" s="19" t="s">
        <v>3716</v>
      </c>
      <c r="E1849" s="19" t="s">
        <v>223</v>
      </c>
      <c r="F1849" s="27" t="s">
        <v>3447</v>
      </c>
    </row>
    <row r="1850" ht="27" customHeight="1" spans="1:6">
      <c r="A1850" s="15">
        <v>1847</v>
      </c>
      <c r="B1850" s="19" t="s">
        <v>3717</v>
      </c>
      <c r="C1850" s="19" t="s">
        <v>158</v>
      </c>
      <c r="D1850" s="19" t="s">
        <v>3718</v>
      </c>
      <c r="E1850" s="19" t="s">
        <v>223</v>
      </c>
      <c r="F1850" s="27" t="s">
        <v>3447</v>
      </c>
    </row>
    <row r="1851" ht="27" customHeight="1" spans="1:6">
      <c r="A1851" s="15">
        <v>1848</v>
      </c>
      <c r="B1851" s="19" t="s">
        <v>3719</v>
      </c>
      <c r="C1851" s="19" t="s">
        <v>155</v>
      </c>
      <c r="D1851" s="19" t="s">
        <v>3720</v>
      </c>
      <c r="E1851" s="19" t="s">
        <v>223</v>
      </c>
      <c r="F1851" s="27" t="s">
        <v>3447</v>
      </c>
    </row>
    <row r="1852" ht="27" customHeight="1" spans="1:6">
      <c r="A1852" s="15">
        <v>1849</v>
      </c>
      <c r="B1852" s="19" t="s">
        <v>3721</v>
      </c>
      <c r="C1852" s="19" t="s">
        <v>27</v>
      </c>
      <c r="D1852" s="19" t="s">
        <v>3722</v>
      </c>
      <c r="E1852" s="19" t="s">
        <v>223</v>
      </c>
      <c r="F1852" s="27" t="s">
        <v>3447</v>
      </c>
    </row>
    <row r="1853" ht="27" customHeight="1" spans="1:6">
      <c r="A1853" s="15">
        <v>1850</v>
      </c>
      <c r="B1853" s="19" t="s">
        <v>3723</v>
      </c>
      <c r="C1853" s="19" t="s">
        <v>158</v>
      </c>
      <c r="D1853" s="19" t="s">
        <v>3724</v>
      </c>
      <c r="E1853" s="19" t="s">
        <v>223</v>
      </c>
      <c r="F1853" s="27" t="s">
        <v>3447</v>
      </c>
    </row>
    <row r="1854" ht="27" customHeight="1" spans="1:68">
      <c r="A1854" s="15">
        <v>1851</v>
      </c>
      <c r="B1854" s="19" t="s">
        <v>3725</v>
      </c>
      <c r="C1854" s="19" t="s">
        <v>2791</v>
      </c>
      <c r="D1854" s="19" t="s">
        <v>3726</v>
      </c>
      <c r="E1854" s="19" t="s">
        <v>223</v>
      </c>
      <c r="F1854" s="27" t="s">
        <v>3447</v>
      </c>
      <c r="G1854" s="3"/>
      <c r="H1854" s="3"/>
      <c r="I1854" s="3"/>
      <c r="J1854" s="3"/>
      <c r="K1854" s="3"/>
      <c r="L1854" s="3"/>
      <c r="M1854" s="3"/>
      <c r="N1854" s="3"/>
      <c r="O1854" s="3"/>
      <c r="P1854" s="3"/>
      <c r="Q1854" s="3"/>
      <c r="R1854" s="3"/>
      <c r="S1854" s="3"/>
      <c r="T1854" s="3"/>
      <c r="U1854" s="3"/>
      <c r="V1854" s="3"/>
      <c r="W1854" s="3"/>
      <c r="X1854" s="3"/>
      <c r="Y1854" s="3"/>
      <c r="Z1854" s="3"/>
      <c r="AA1854" s="3"/>
      <c r="AB1854" s="3"/>
      <c r="AC1854" s="3"/>
      <c r="AD1854" s="3"/>
      <c r="AE1854" s="3"/>
      <c r="AF1854" s="3"/>
      <c r="AG1854" s="3"/>
      <c r="AH1854" s="3"/>
      <c r="AI1854" s="3"/>
      <c r="AJ1854" s="3"/>
      <c r="AK1854" s="3"/>
      <c r="AL1854" s="3"/>
      <c r="AM1854" s="3"/>
      <c r="AN1854" s="3"/>
      <c r="AO1854" s="3"/>
      <c r="AP1854" s="3"/>
      <c r="AQ1854" s="3"/>
      <c r="AR1854" s="3"/>
      <c r="AS1854" s="3"/>
      <c r="AT1854" s="3"/>
      <c r="AU1854" s="3"/>
      <c r="AV1854" s="3"/>
      <c r="AW1854" s="3"/>
      <c r="AX1854" s="3"/>
      <c r="AY1854" s="3"/>
      <c r="AZ1854" s="3"/>
      <c r="BA1854" s="3"/>
      <c r="BB1854" s="3"/>
      <c r="BC1854" s="3"/>
      <c r="BD1854" s="3"/>
      <c r="BE1854" s="3"/>
      <c r="BF1854" s="3"/>
      <c r="BG1854" s="3"/>
      <c r="BH1854" s="3"/>
      <c r="BI1854" s="3"/>
      <c r="BJ1854" s="3"/>
      <c r="BK1854" s="3"/>
      <c r="BL1854" s="3"/>
      <c r="BM1854" s="3"/>
      <c r="BN1854" s="3"/>
      <c r="BO1854" s="3"/>
      <c r="BP1854" s="3"/>
    </row>
    <row r="1855" ht="27" customHeight="1" spans="1:6">
      <c r="A1855" s="15">
        <v>1852</v>
      </c>
      <c r="B1855" s="19" t="s">
        <v>3727</v>
      </c>
      <c r="C1855" s="19" t="s">
        <v>158</v>
      </c>
      <c r="D1855" s="19" t="s">
        <v>3728</v>
      </c>
      <c r="E1855" s="19" t="s">
        <v>284</v>
      </c>
      <c r="F1855" s="27" t="s">
        <v>3447</v>
      </c>
    </row>
    <row r="1856" ht="27" customHeight="1" spans="1:7">
      <c r="A1856" s="15">
        <v>1853</v>
      </c>
      <c r="B1856" s="19" t="s">
        <v>3729</v>
      </c>
      <c r="C1856" s="19" t="s">
        <v>158</v>
      </c>
      <c r="D1856" s="19" t="s">
        <v>3730</v>
      </c>
      <c r="E1856" s="19" t="s">
        <v>284</v>
      </c>
      <c r="F1856" s="27" t="s">
        <v>3447</v>
      </c>
      <c r="G1856" s="3"/>
    </row>
    <row r="1857" ht="27" customHeight="1" spans="1:6">
      <c r="A1857" s="15">
        <v>1854</v>
      </c>
      <c r="B1857" s="19" t="s">
        <v>3731</v>
      </c>
      <c r="C1857" s="19" t="s">
        <v>158</v>
      </c>
      <c r="D1857" s="19" t="s">
        <v>3732</v>
      </c>
      <c r="E1857" s="19" t="s">
        <v>284</v>
      </c>
      <c r="F1857" s="27" t="s">
        <v>3447</v>
      </c>
    </row>
    <row r="1858" ht="27" customHeight="1" spans="1:89">
      <c r="A1858" s="15">
        <v>1855</v>
      </c>
      <c r="B1858" s="19" t="s">
        <v>3733</v>
      </c>
      <c r="C1858" s="19" t="s">
        <v>27</v>
      </c>
      <c r="D1858" s="19" t="s">
        <v>3734</v>
      </c>
      <c r="E1858" s="19" t="s">
        <v>284</v>
      </c>
      <c r="F1858" s="27" t="s">
        <v>3447</v>
      </c>
      <c r="G1858" s="3"/>
      <c r="H1858" s="3"/>
      <c r="I1858" s="3"/>
      <c r="J1858" s="3"/>
      <c r="K1858" s="3"/>
      <c r="L1858" s="3"/>
      <c r="M1858" s="3"/>
      <c r="N1858" s="3"/>
      <c r="O1858" s="3"/>
      <c r="P1858" s="3"/>
      <c r="Q1858" s="3"/>
      <c r="R1858" s="3"/>
      <c r="S1858" s="3"/>
      <c r="T1858" s="3"/>
      <c r="U1858" s="3"/>
      <c r="V1858" s="3"/>
      <c r="W1858" s="3"/>
      <c r="X1858" s="3"/>
      <c r="Y1858" s="3"/>
      <c r="Z1858" s="3"/>
      <c r="AA1858" s="3"/>
      <c r="AB1858" s="3"/>
      <c r="AC1858" s="3"/>
      <c r="AD1858" s="3"/>
      <c r="AE1858" s="3"/>
      <c r="AF1858" s="3"/>
      <c r="AG1858" s="3"/>
      <c r="AH1858" s="3"/>
      <c r="AI1858" s="3"/>
      <c r="AJ1858" s="3"/>
      <c r="AK1858" s="3"/>
      <c r="AL1858" s="3"/>
      <c r="AM1858" s="3"/>
      <c r="AN1858" s="3"/>
      <c r="AO1858" s="3"/>
      <c r="AP1858" s="3"/>
      <c r="AQ1858" s="3"/>
      <c r="AR1858" s="3"/>
      <c r="AS1858" s="3"/>
      <c r="AT1858" s="3"/>
      <c r="AU1858" s="3"/>
      <c r="AV1858" s="3"/>
      <c r="AW1858" s="3"/>
      <c r="AX1858" s="3"/>
      <c r="AY1858" s="3"/>
      <c r="AZ1858" s="3"/>
      <c r="BA1858" s="3"/>
      <c r="BB1858" s="3"/>
      <c r="BC1858" s="3"/>
      <c r="BD1858" s="3"/>
      <c r="BE1858" s="3"/>
      <c r="BF1858" s="3"/>
      <c r="BG1858" s="3"/>
      <c r="BH1858" s="3"/>
      <c r="BI1858" s="3"/>
      <c r="BJ1858" s="3"/>
      <c r="BK1858" s="3"/>
      <c r="BL1858" s="3"/>
      <c r="BM1858" s="3"/>
      <c r="BN1858" s="3"/>
      <c r="BO1858" s="3"/>
      <c r="BP1858" s="3"/>
      <c r="BQ1858" s="3"/>
      <c r="BR1858" s="3"/>
      <c r="BS1858" s="3"/>
      <c r="BT1858" s="3"/>
      <c r="BU1858" s="3"/>
      <c r="BV1858" s="3"/>
      <c r="BW1858" s="3"/>
      <c r="BX1858" s="3"/>
      <c r="BY1858" s="3"/>
      <c r="BZ1858" s="3"/>
      <c r="CA1858" s="3"/>
      <c r="CB1858" s="3"/>
      <c r="CC1858" s="3"/>
      <c r="CD1858" s="3"/>
      <c r="CE1858" s="3"/>
      <c r="CF1858" s="3"/>
      <c r="CG1858" s="3"/>
      <c r="CH1858" s="3"/>
      <c r="CI1858" s="3"/>
      <c r="CJ1858" s="3"/>
      <c r="CK1858" s="3"/>
    </row>
    <row r="1859" ht="27" customHeight="1" spans="1:7">
      <c r="A1859" s="15">
        <v>1856</v>
      </c>
      <c r="B1859" s="19" t="s">
        <v>3735</v>
      </c>
      <c r="C1859" s="19" t="s">
        <v>158</v>
      </c>
      <c r="D1859" s="19" t="s">
        <v>3736</v>
      </c>
      <c r="E1859" s="19" t="s">
        <v>284</v>
      </c>
      <c r="F1859" s="27" t="s">
        <v>3447</v>
      </c>
      <c r="G1859" s="3"/>
    </row>
    <row r="1860" ht="27" customHeight="1" spans="1:7">
      <c r="A1860" s="15">
        <v>1857</v>
      </c>
      <c r="B1860" s="19" t="s">
        <v>3737</v>
      </c>
      <c r="C1860" s="19" t="s">
        <v>158</v>
      </c>
      <c r="D1860" s="19" t="s">
        <v>3738</v>
      </c>
      <c r="E1860" s="19" t="s">
        <v>284</v>
      </c>
      <c r="F1860" s="27" t="s">
        <v>3447</v>
      </c>
      <c r="G1860" s="3"/>
    </row>
    <row r="1861" ht="27" customHeight="1" spans="1:7">
      <c r="A1861" s="15">
        <v>1858</v>
      </c>
      <c r="B1861" s="19" t="s">
        <v>3739</v>
      </c>
      <c r="C1861" s="19" t="s">
        <v>158</v>
      </c>
      <c r="D1861" s="19" t="s">
        <v>3740</v>
      </c>
      <c r="E1861" s="19" t="s">
        <v>284</v>
      </c>
      <c r="F1861" s="27" t="s">
        <v>3447</v>
      </c>
      <c r="G1861" s="3"/>
    </row>
    <row r="1862" ht="27" customHeight="1" spans="1:6">
      <c r="A1862" s="15">
        <v>1859</v>
      </c>
      <c r="B1862" s="19" t="s">
        <v>3741</v>
      </c>
      <c r="C1862" s="19" t="s">
        <v>2181</v>
      </c>
      <c r="D1862" s="19" t="s">
        <v>3742</v>
      </c>
      <c r="E1862" s="19" t="s">
        <v>284</v>
      </c>
      <c r="F1862" s="27" t="s">
        <v>3447</v>
      </c>
    </row>
    <row r="1863" ht="27" customHeight="1" spans="1:6">
      <c r="A1863" s="15">
        <v>1860</v>
      </c>
      <c r="B1863" s="19" t="s">
        <v>3743</v>
      </c>
      <c r="C1863" s="19" t="s">
        <v>158</v>
      </c>
      <c r="D1863" s="19" t="s">
        <v>3744</v>
      </c>
      <c r="E1863" s="19" t="s">
        <v>284</v>
      </c>
      <c r="F1863" s="27" t="s">
        <v>3447</v>
      </c>
    </row>
    <row r="1864" ht="27" customHeight="1" spans="1:6">
      <c r="A1864" s="15">
        <v>1861</v>
      </c>
      <c r="B1864" s="19" t="s">
        <v>3745</v>
      </c>
      <c r="C1864" s="19" t="s">
        <v>158</v>
      </c>
      <c r="D1864" s="19" t="s">
        <v>3746</v>
      </c>
      <c r="E1864" s="19" t="s">
        <v>284</v>
      </c>
      <c r="F1864" s="27" t="s">
        <v>3447</v>
      </c>
    </row>
    <row r="1865" ht="27" customHeight="1" spans="1:6">
      <c r="A1865" s="15">
        <v>1862</v>
      </c>
      <c r="B1865" s="19" t="s">
        <v>3747</v>
      </c>
      <c r="C1865" s="19" t="s">
        <v>158</v>
      </c>
      <c r="D1865" s="19" t="s">
        <v>3748</v>
      </c>
      <c r="E1865" s="19" t="s">
        <v>284</v>
      </c>
      <c r="F1865" s="27" t="s">
        <v>3447</v>
      </c>
    </row>
    <row r="1866" ht="27" customHeight="1" spans="1:89">
      <c r="A1866" s="15">
        <v>1863</v>
      </c>
      <c r="B1866" s="19" t="s">
        <v>3749</v>
      </c>
      <c r="C1866" s="19" t="s">
        <v>3034</v>
      </c>
      <c r="D1866" s="19" t="s">
        <v>3750</v>
      </c>
      <c r="E1866" s="19" t="s">
        <v>284</v>
      </c>
      <c r="F1866" s="27" t="s">
        <v>3447</v>
      </c>
      <c r="G1866" s="3"/>
      <c r="H1866" s="3"/>
      <c r="I1866" s="3"/>
      <c r="J1866" s="3"/>
      <c r="K1866" s="3"/>
      <c r="L1866" s="3"/>
      <c r="M1866" s="3"/>
      <c r="N1866" s="3"/>
      <c r="O1866" s="3"/>
      <c r="P1866" s="3"/>
      <c r="Q1866" s="3"/>
      <c r="R1866" s="3"/>
      <c r="S1866" s="3"/>
      <c r="T1866" s="3"/>
      <c r="U1866" s="3"/>
      <c r="V1866" s="3"/>
      <c r="W1866" s="3"/>
      <c r="X1866" s="3"/>
      <c r="Y1866" s="3"/>
      <c r="Z1866" s="3"/>
      <c r="AA1866" s="3"/>
      <c r="AB1866" s="3"/>
      <c r="AC1866" s="3"/>
      <c r="AD1866" s="3"/>
      <c r="AE1866" s="3"/>
      <c r="AF1866" s="3"/>
      <c r="AG1866" s="3"/>
      <c r="AH1866" s="3"/>
      <c r="AI1866" s="3"/>
      <c r="AJ1866" s="3"/>
      <c r="AK1866" s="3"/>
      <c r="AL1866" s="3"/>
      <c r="AM1866" s="3"/>
      <c r="AN1866" s="3"/>
      <c r="AO1866" s="3"/>
      <c r="AP1866" s="3"/>
      <c r="AQ1866" s="3"/>
      <c r="AR1866" s="3"/>
      <c r="AS1866" s="3"/>
      <c r="AT1866" s="3"/>
      <c r="AU1866" s="3"/>
      <c r="AV1866" s="3"/>
      <c r="AW1866" s="3"/>
      <c r="AX1866" s="3"/>
      <c r="AY1866" s="3"/>
      <c r="AZ1866" s="3"/>
      <c r="BA1866" s="3"/>
      <c r="BB1866" s="3"/>
      <c r="BC1866" s="3"/>
      <c r="BD1866" s="3"/>
      <c r="BE1866" s="3"/>
      <c r="BF1866" s="3"/>
      <c r="BG1866" s="3"/>
      <c r="BH1866" s="3"/>
      <c r="BI1866" s="3"/>
      <c r="BJ1866" s="3"/>
      <c r="BK1866" s="3"/>
      <c r="BL1866" s="3"/>
      <c r="BM1866" s="3"/>
      <c r="BN1866" s="3"/>
      <c r="BO1866" s="3"/>
      <c r="BP1866" s="3"/>
      <c r="BQ1866" s="3"/>
      <c r="BR1866" s="3"/>
      <c r="BS1866" s="3"/>
      <c r="BT1866" s="3"/>
      <c r="BU1866" s="3"/>
      <c r="BV1866" s="3"/>
      <c r="BW1866" s="3"/>
      <c r="BX1866" s="3"/>
      <c r="BY1866" s="3"/>
      <c r="BZ1866" s="3"/>
      <c r="CA1866" s="3"/>
      <c r="CB1866" s="3"/>
      <c r="CC1866" s="3"/>
      <c r="CD1866" s="3"/>
      <c r="CE1866" s="3"/>
      <c r="CF1866" s="3"/>
      <c r="CG1866" s="3"/>
      <c r="CH1866" s="3"/>
      <c r="CI1866" s="3"/>
      <c r="CJ1866" s="3"/>
      <c r="CK1866" s="3"/>
    </row>
    <row r="1867" ht="27" customHeight="1" spans="1:6">
      <c r="A1867" s="15">
        <v>1864</v>
      </c>
      <c r="B1867" s="19" t="s">
        <v>3751</v>
      </c>
      <c r="C1867" s="19" t="s">
        <v>158</v>
      </c>
      <c r="D1867" s="19" t="s">
        <v>3752</v>
      </c>
      <c r="E1867" s="19" t="s">
        <v>284</v>
      </c>
      <c r="F1867" s="27" t="s">
        <v>3447</v>
      </c>
    </row>
    <row r="1868" ht="27" customHeight="1" spans="1:6">
      <c r="A1868" s="15">
        <v>1865</v>
      </c>
      <c r="B1868" s="19" t="s">
        <v>3753</v>
      </c>
      <c r="C1868" s="19" t="s">
        <v>158</v>
      </c>
      <c r="D1868" s="19" t="s">
        <v>3754</v>
      </c>
      <c r="E1868" s="19" t="s">
        <v>284</v>
      </c>
      <c r="F1868" s="27" t="s">
        <v>3447</v>
      </c>
    </row>
    <row r="1869" ht="27" customHeight="1" spans="1:68">
      <c r="A1869" s="15">
        <v>1866</v>
      </c>
      <c r="B1869" s="19" t="s">
        <v>3755</v>
      </c>
      <c r="C1869" s="19" t="s">
        <v>158</v>
      </c>
      <c r="D1869" s="19" t="s">
        <v>3756</v>
      </c>
      <c r="E1869" s="19" t="s">
        <v>284</v>
      </c>
      <c r="F1869" s="27" t="s">
        <v>3447</v>
      </c>
      <c r="G1869" s="3"/>
      <c r="H1869" s="3"/>
      <c r="I1869" s="3"/>
      <c r="J1869" s="3"/>
      <c r="K1869" s="3"/>
      <c r="L1869" s="3"/>
      <c r="M1869" s="3"/>
      <c r="N1869" s="3"/>
      <c r="O1869" s="3"/>
      <c r="P1869" s="3"/>
      <c r="Q1869" s="3"/>
      <c r="R1869" s="3"/>
      <c r="S1869" s="3"/>
      <c r="T1869" s="3"/>
      <c r="U1869" s="3"/>
      <c r="V1869" s="3"/>
      <c r="W1869" s="3"/>
      <c r="X1869" s="3"/>
      <c r="Y1869" s="3"/>
      <c r="Z1869" s="3"/>
      <c r="AA1869" s="3"/>
      <c r="AB1869" s="3"/>
      <c r="AC1869" s="3"/>
      <c r="AD1869" s="3"/>
      <c r="AE1869" s="3"/>
      <c r="AF1869" s="3"/>
      <c r="AG1869" s="3"/>
      <c r="AH1869" s="3"/>
      <c r="AI1869" s="3"/>
      <c r="AJ1869" s="3"/>
      <c r="AK1869" s="3"/>
      <c r="AL1869" s="3"/>
      <c r="AM1869" s="3"/>
      <c r="AN1869" s="3"/>
      <c r="AO1869" s="3"/>
      <c r="AP1869" s="3"/>
      <c r="AQ1869" s="3"/>
      <c r="AR1869" s="3"/>
      <c r="AS1869" s="3"/>
      <c r="AT1869" s="3"/>
      <c r="AU1869" s="3"/>
      <c r="AV1869" s="3"/>
      <c r="AW1869" s="3"/>
      <c r="AX1869" s="3"/>
      <c r="AY1869" s="3"/>
      <c r="AZ1869" s="3"/>
      <c r="BA1869" s="3"/>
      <c r="BB1869" s="3"/>
      <c r="BC1869" s="3"/>
      <c r="BD1869" s="3"/>
      <c r="BE1869" s="3"/>
      <c r="BF1869" s="3"/>
      <c r="BG1869" s="3"/>
      <c r="BH1869" s="3"/>
      <c r="BI1869" s="3"/>
      <c r="BJ1869" s="3"/>
      <c r="BK1869" s="3"/>
      <c r="BL1869" s="3"/>
      <c r="BM1869" s="3"/>
      <c r="BN1869" s="3"/>
      <c r="BO1869" s="3"/>
      <c r="BP1869" s="3"/>
    </row>
    <row r="1870" ht="27" customHeight="1" spans="1:6">
      <c r="A1870" s="15">
        <v>1867</v>
      </c>
      <c r="B1870" s="19" t="s">
        <v>3757</v>
      </c>
      <c r="C1870" s="19" t="s">
        <v>27</v>
      </c>
      <c r="D1870" s="19" t="s">
        <v>3758</v>
      </c>
      <c r="E1870" s="19" t="s">
        <v>284</v>
      </c>
      <c r="F1870" s="27" t="s">
        <v>3447</v>
      </c>
    </row>
    <row r="1871" ht="27" customHeight="1" spans="1:6">
      <c r="A1871" s="15">
        <v>1868</v>
      </c>
      <c r="B1871" s="19" t="s">
        <v>3759</v>
      </c>
      <c r="C1871" s="19" t="s">
        <v>27</v>
      </c>
      <c r="D1871" s="19" t="s">
        <v>3760</v>
      </c>
      <c r="E1871" s="19" t="s">
        <v>284</v>
      </c>
      <c r="F1871" s="27" t="s">
        <v>3447</v>
      </c>
    </row>
    <row r="1872" ht="27" customHeight="1" spans="1:68">
      <c r="A1872" s="15">
        <v>1869</v>
      </c>
      <c r="B1872" s="19" t="s">
        <v>3761</v>
      </c>
      <c r="C1872" s="19" t="s">
        <v>3034</v>
      </c>
      <c r="D1872" s="19" t="s">
        <v>3762</v>
      </c>
      <c r="E1872" s="19" t="s">
        <v>284</v>
      </c>
      <c r="F1872" s="27" t="s">
        <v>3447</v>
      </c>
      <c r="G1872" s="3"/>
      <c r="H1872" s="3"/>
      <c r="I1872" s="3"/>
      <c r="J1872" s="3"/>
      <c r="K1872" s="3"/>
      <c r="L1872" s="3"/>
      <c r="M1872" s="3"/>
      <c r="N1872" s="3"/>
      <c r="O1872" s="3"/>
      <c r="P1872" s="3"/>
      <c r="Q1872" s="3"/>
      <c r="R1872" s="3"/>
      <c r="S1872" s="3"/>
      <c r="T1872" s="3"/>
      <c r="U1872" s="3"/>
      <c r="V1872" s="3"/>
      <c r="W1872" s="3"/>
      <c r="X1872" s="3"/>
      <c r="Y1872" s="3"/>
      <c r="Z1872" s="3"/>
      <c r="AA1872" s="3"/>
      <c r="AB1872" s="3"/>
      <c r="AC1872" s="3"/>
      <c r="AD1872" s="3"/>
      <c r="AE1872" s="3"/>
      <c r="AF1872" s="3"/>
      <c r="AG1872" s="3"/>
      <c r="AH1872" s="3"/>
      <c r="AI1872" s="3"/>
      <c r="AJ1872" s="3"/>
      <c r="AK1872" s="3"/>
      <c r="AL1872" s="3"/>
      <c r="AM1872" s="3"/>
      <c r="AN1872" s="3"/>
      <c r="AO1872" s="3"/>
      <c r="AP1872" s="3"/>
      <c r="AQ1872" s="3"/>
      <c r="AR1872" s="3"/>
      <c r="AS1872" s="3"/>
      <c r="AT1872" s="3"/>
      <c r="AU1872" s="3"/>
      <c r="AV1872" s="3"/>
      <c r="AW1872" s="3"/>
      <c r="AX1872" s="3"/>
      <c r="AY1872" s="3"/>
      <c r="AZ1872" s="3"/>
      <c r="BA1872" s="3"/>
      <c r="BB1872" s="3"/>
      <c r="BC1872" s="3"/>
      <c r="BD1872" s="3"/>
      <c r="BE1872" s="3"/>
      <c r="BF1872" s="3"/>
      <c r="BG1872" s="3"/>
      <c r="BH1872" s="3"/>
      <c r="BI1872" s="3"/>
      <c r="BJ1872" s="3"/>
      <c r="BK1872" s="3"/>
      <c r="BL1872" s="3"/>
      <c r="BM1872" s="3"/>
      <c r="BN1872" s="3"/>
      <c r="BO1872" s="3"/>
      <c r="BP1872" s="3"/>
    </row>
    <row r="1873" ht="27" customHeight="1" spans="1:6">
      <c r="A1873" s="15">
        <v>1870</v>
      </c>
      <c r="B1873" s="19" t="s">
        <v>3763</v>
      </c>
      <c r="C1873" s="19" t="s">
        <v>158</v>
      </c>
      <c r="D1873" s="19" t="s">
        <v>3764</v>
      </c>
      <c r="E1873" s="19" t="s">
        <v>284</v>
      </c>
      <c r="F1873" s="27" t="s">
        <v>3447</v>
      </c>
    </row>
    <row r="1874" ht="27" customHeight="1" spans="1:6">
      <c r="A1874" s="15">
        <v>1871</v>
      </c>
      <c r="B1874" s="19" t="s">
        <v>3765</v>
      </c>
      <c r="C1874" s="19" t="s">
        <v>27</v>
      </c>
      <c r="D1874" s="19" t="s">
        <v>3766</v>
      </c>
      <c r="E1874" s="19" t="s">
        <v>284</v>
      </c>
      <c r="F1874" s="27" t="s">
        <v>3447</v>
      </c>
    </row>
    <row r="1875" ht="27" customHeight="1" spans="1:68">
      <c r="A1875" s="15">
        <v>1872</v>
      </c>
      <c r="B1875" s="19" t="s">
        <v>3767</v>
      </c>
      <c r="C1875" s="19" t="s">
        <v>158</v>
      </c>
      <c r="D1875" s="19" t="s">
        <v>3768</v>
      </c>
      <c r="E1875" s="19" t="s">
        <v>284</v>
      </c>
      <c r="F1875" s="27" t="s">
        <v>3447</v>
      </c>
      <c r="G1875" s="3"/>
      <c r="H1875" s="3"/>
      <c r="I1875" s="3"/>
      <c r="J1875" s="3"/>
      <c r="K1875" s="3"/>
      <c r="L1875" s="3"/>
      <c r="M1875" s="3"/>
      <c r="N1875" s="3"/>
      <c r="O1875" s="3"/>
      <c r="P1875" s="3"/>
      <c r="Q1875" s="3"/>
      <c r="R1875" s="3"/>
      <c r="S1875" s="3"/>
      <c r="T1875" s="3"/>
      <c r="U1875" s="3"/>
      <c r="V1875" s="3"/>
      <c r="W1875" s="3"/>
      <c r="X1875" s="3"/>
      <c r="Y1875" s="3"/>
      <c r="Z1875" s="3"/>
      <c r="AA1875" s="3"/>
      <c r="AB1875" s="3"/>
      <c r="AC1875" s="3"/>
      <c r="AD1875" s="3"/>
      <c r="AE1875" s="3"/>
      <c r="AF1875" s="3"/>
      <c r="AG1875" s="3"/>
      <c r="AH1875" s="3"/>
      <c r="AI1875" s="3"/>
      <c r="AJ1875" s="3"/>
      <c r="AK1875" s="3"/>
      <c r="AL1875" s="3"/>
      <c r="AM1875" s="3"/>
      <c r="AN1875" s="3"/>
      <c r="AO1875" s="3"/>
      <c r="AP1875" s="3"/>
      <c r="AQ1875" s="3"/>
      <c r="AR1875" s="3"/>
      <c r="AS1875" s="3"/>
      <c r="AT1875" s="3"/>
      <c r="AU1875" s="3"/>
      <c r="AV1875" s="3"/>
      <c r="AW1875" s="3"/>
      <c r="AX1875" s="3"/>
      <c r="AY1875" s="3"/>
      <c r="AZ1875" s="3"/>
      <c r="BA1875" s="3"/>
      <c r="BB1875" s="3"/>
      <c r="BC1875" s="3"/>
      <c r="BD1875" s="3"/>
      <c r="BE1875" s="3"/>
      <c r="BF1875" s="3"/>
      <c r="BG1875" s="3"/>
      <c r="BH1875" s="3"/>
      <c r="BI1875" s="3"/>
      <c r="BJ1875" s="3"/>
      <c r="BK1875" s="3"/>
      <c r="BL1875" s="3"/>
      <c r="BM1875" s="3"/>
      <c r="BN1875" s="3"/>
      <c r="BO1875" s="3"/>
      <c r="BP1875" s="3"/>
    </row>
    <row r="1876" ht="27" customHeight="1" spans="1:68">
      <c r="A1876" s="15">
        <v>1873</v>
      </c>
      <c r="B1876" s="19" t="s">
        <v>3769</v>
      </c>
      <c r="C1876" s="19" t="s">
        <v>158</v>
      </c>
      <c r="D1876" s="19" t="s">
        <v>3770</v>
      </c>
      <c r="E1876" s="19" t="s">
        <v>284</v>
      </c>
      <c r="F1876" s="27" t="s">
        <v>3447</v>
      </c>
      <c r="G1876" s="3"/>
      <c r="H1876" s="3"/>
      <c r="I1876" s="3"/>
      <c r="J1876" s="3"/>
      <c r="K1876" s="3"/>
      <c r="L1876" s="3"/>
      <c r="M1876" s="3"/>
      <c r="N1876" s="3"/>
      <c r="O1876" s="3"/>
      <c r="P1876" s="3"/>
      <c r="Q1876" s="3"/>
      <c r="R1876" s="3"/>
      <c r="S1876" s="3"/>
      <c r="T1876" s="3"/>
      <c r="U1876" s="3"/>
      <c r="V1876" s="3"/>
      <c r="W1876" s="3"/>
      <c r="X1876" s="3"/>
      <c r="Y1876" s="3"/>
      <c r="Z1876" s="3"/>
      <c r="AA1876" s="3"/>
      <c r="AB1876" s="3"/>
      <c r="AC1876" s="3"/>
      <c r="AD1876" s="3"/>
      <c r="AE1876" s="3"/>
      <c r="AF1876" s="3"/>
      <c r="AG1876" s="3"/>
      <c r="AH1876" s="3"/>
      <c r="AI1876" s="3"/>
      <c r="AJ1876" s="3"/>
      <c r="AK1876" s="3"/>
      <c r="AL1876" s="3"/>
      <c r="AM1876" s="3"/>
      <c r="AN1876" s="3"/>
      <c r="AO1876" s="3"/>
      <c r="AP1876" s="3"/>
      <c r="AQ1876" s="3"/>
      <c r="AR1876" s="3"/>
      <c r="AS1876" s="3"/>
      <c r="AT1876" s="3"/>
      <c r="AU1876" s="3"/>
      <c r="AV1876" s="3"/>
      <c r="AW1876" s="3"/>
      <c r="AX1876" s="3"/>
      <c r="AY1876" s="3"/>
      <c r="AZ1876" s="3"/>
      <c r="BA1876" s="3"/>
      <c r="BB1876" s="3"/>
      <c r="BC1876" s="3"/>
      <c r="BD1876" s="3"/>
      <c r="BE1876" s="3"/>
      <c r="BF1876" s="3"/>
      <c r="BG1876" s="3"/>
      <c r="BH1876" s="3"/>
      <c r="BI1876" s="3"/>
      <c r="BJ1876" s="3"/>
      <c r="BK1876" s="3"/>
      <c r="BL1876" s="3"/>
      <c r="BM1876" s="3"/>
      <c r="BN1876" s="3"/>
      <c r="BO1876" s="3"/>
      <c r="BP1876" s="3"/>
    </row>
    <row r="1877" ht="27" customHeight="1" spans="1:68">
      <c r="A1877" s="15">
        <v>1874</v>
      </c>
      <c r="B1877" s="19" t="s">
        <v>3771</v>
      </c>
      <c r="C1877" s="19" t="s">
        <v>158</v>
      </c>
      <c r="D1877" s="19" t="s">
        <v>3772</v>
      </c>
      <c r="E1877" s="19" t="s">
        <v>284</v>
      </c>
      <c r="F1877" s="27" t="s">
        <v>3447</v>
      </c>
      <c r="G1877" s="3"/>
      <c r="H1877" s="3"/>
      <c r="I1877" s="3"/>
      <c r="J1877" s="3"/>
      <c r="K1877" s="3"/>
      <c r="L1877" s="3"/>
      <c r="M1877" s="3"/>
      <c r="N1877" s="3"/>
      <c r="O1877" s="3"/>
      <c r="P1877" s="3"/>
      <c r="Q1877" s="3"/>
      <c r="R1877" s="3"/>
      <c r="S1877" s="3"/>
      <c r="T1877" s="3"/>
      <c r="U1877" s="3"/>
      <c r="V1877" s="3"/>
      <c r="W1877" s="3"/>
      <c r="X1877" s="3"/>
      <c r="Y1877" s="3"/>
      <c r="Z1877" s="3"/>
      <c r="AA1877" s="3"/>
      <c r="AB1877" s="3"/>
      <c r="AC1877" s="3"/>
      <c r="AD1877" s="3"/>
      <c r="AE1877" s="3"/>
      <c r="AF1877" s="3"/>
      <c r="AG1877" s="3"/>
      <c r="AH1877" s="3"/>
      <c r="AI1877" s="3"/>
      <c r="AJ1877" s="3"/>
      <c r="AK1877" s="3"/>
      <c r="AL1877" s="3"/>
      <c r="AM1877" s="3"/>
      <c r="AN1877" s="3"/>
      <c r="AO1877" s="3"/>
      <c r="AP1877" s="3"/>
      <c r="AQ1877" s="3"/>
      <c r="AR1877" s="3"/>
      <c r="AS1877" s="3"/>
      <c r="AT1877" s="3"/>
      <c r="AU1877" s="3"/>
      <c r="AV1877" s="3"/>
      <c r="AW1877" s="3"/>
      <c r="AX1877" s="3"/>
      <c r="AY1877" s="3"/>
      <c r="AZ1877" s="3"/>
      <c r="BA1877" s="3"/>
      <c r="BB1877" s="3"/>
      <c r="BC1877" s="3"/>
      <c r="BD1877" s="3"/>
      <c r="BE1877" s="3"/>
      <c r="BF1877" s="3"/>
      <c r="BG1877" s="3"/>
      <c r="BH1877" s="3"/>
      <c r="BI1877" s="3"/>
      <c r="BJ1877" s="3"/>
      <c r="BK1877" s="3"/>
      <c r="BL1877" s="3"/>
      <c r="BM1877" s="3"/>
      <c r="BN1877" s="3"/>
      <c r="BO1877" s="3"/>
      <c r="BP1877" s="3"/>
    </row>
    <row r="1878" ht="27" customHeight="1" spans="1:6">
      <c r="A1878" s="15">
        <v>1875</v>
      </c>
      <c r="B1878" s="19" t="s">
        <v>3773</v>
      </c>
      <c r="C1878" s="19" t="s">
        <v>3713</v>
      </c>
      <c r="D1878" s="19" t="s">
        <v>3774</v>
      </c>
      <c r="E1878" s="19" t="s">
        <v>284</v>
      </c>
      <c r="F1878" s="27" t="s">
        <v>3447</v>
      </c>
    </row>
    <row r="1879" ht="27" customHeight="1" spans="1:6">
      <c r="A1879" s="15">
        <v>1876</v>
      </c>
      <c r="B1879" s="19" t="s">
        <v>3775</v>
      </c>
      <c r="C1879" s="19" t="s">
        <v>158</v>
      </c>
      <c r="D1879" s="19" t="s">
        <v>3776</v>
      </c>
      <c r="E1879" s="19" t="s">
        <v>284</v>
      </c>
      <c r="F1879" s="27" t="s">
        <v>3447</v>
      </c>
    </row>
    <row r="1880" ht="27" customHeight="1" spans="1:6">
      <c r="A1880" s="15">
        <v>1877</v>
      </c>
      <c r="B1880" s="19" t="s">
        <v>3777</v>
      </c>
      <c r="C1880" s="19" t="s">
        <v>158</v>
      </c>
      <c r="D1880" s="19" t="s">
        <v>3778</v>
      </c>
      <c r="E1880" s="19" t="s">
        <v>284</v>
      </c>
      <c r="F1880" s="27" t="s">
        <v>3447</v>
      </c>
    </row>
    <row r="1881" ht="27" customHeight="1" spans="1:89">
      <c r="A1881" s="15">
        <v>1878</v>
      </c>
      <c r="B1881" s="19" t="s">
        <v>3779</v>
      </c>
      <c r="C1881" s="19" t="s">
        <v>197</v>
      </c>
      <c r="D1881" s="19" t="s">
        <v>3780</v>
      </c>
      <c r="E1881" s="19" t="s">
        <v>477</v>
      </c>
      <c r="F1881" s="27" t="s">
        <v>3447</v>
      </c>
      <c r="G1881" s="3"/>
      <c r="H1881" s="3"/>
      <c r="I1881" s="3"/>
      <c r="J1881" s="3"/>
      <c r="K1881" s="3"/>
      <c r="L1881" s="3"/>
      <c r="M1881" s="3"/>
      <c r="N1881" s="3"/>
      <c r="O1881" s="3"/>
      <c r="P1881" s="3"/>
      <c r="Q1881" s="3"/>
      <c r="R1881" s="3"/>
      <c r="S1881" s="3"/>
      <c r="T1881" s="3"/>
      <c r="U1881" s="3"/>
      <c r="V1881" s="3"/>
      <c r="W1881" s="3"/>
      <c r="X1881" s="3"/>
      <c r="Y1881" s="3"/>
      <c r="Z1881" s="3"/>
      <c r="AA1881" s="3"/>
      <c r="AB1881" s="3"/>
      <c r="AC1881" s="3"/>
      <c r="AD1881" s="3"/>
      <c r="AE1881" s="3"/>
      <c r="AF1881" s="3"/>
      <c r="AG1881" s="3"/>
      <c r="AH1881" s="3"/>
      <c r="AI1881" s="3"/>
      <c r="AJ1881" s="3"/>
      <c r="AK1881" s="3"/>
      <c r="AL1881" s="3"/>
      <c r="AM1881" s="3"/>
      <c r="AN1881" s="3"/>
      <c r="AO1881" s="3"/>
      <c r="AP1881" s="3"/>
      <c r="AQ1881" s="3"/>
      <c r="AR1881" s="3"/>
      <c r="AS1881" s="3"/>
      <c r="AT1881" s="3"/>
      <c r="AU1881" s="3"/>
      <c r="AV1881" s="3"/>
      <c r="AW1881" s="3"/>
      <c r="AX1881" s="3"/>
      <c r="AY1881" s="3"/>
      <c r="AZ1881" s="3"/>
      <c r="BA1881" s="3"/>
      <c r="BB1881" s="3"/>
      <c r="BC1881" s="3"/>
      <c r="BD1881" s="3"/>
      <c r="BE1881" s="3"/>
      <c r="BF1881" s="3"/>
      <c r="BG1881" s="3"/>
      <c r="BH1881" s="3"/>
      <c r="BI1881" s="3"/>
      <c r="BJ1881" s="3"/>
      <c r="BK1881" s="3"/>
      <c r="BL1881" s="3"/>
      <c r="BM1881" s="3"/>
      <c r="BN1881" s="3"/>
      <c r="BO1881" s="3"/>
      <c r="BP1881" s="3"/>
      <c r="BQ1881" s="3"/>
      <c r="BR1881" s="3"/>
      <c r="BS1881" s="3"/>
      <c r="BT1881" s="3"/>
      <c r="BU1881" s="3"/>
      <c r="BV1881" s="3"/>
      <c r="BW1881" s="3"/>
      <c r="BX1881" s="3"/>
      <c r="BY1881" s="3"/>
      <c r="BZ1881" s="3"/>
      <c r="CA1881" s="3"/>
      <c r="CB1881" s="3"/>
      <c r="CC1881" s="3"/>
      <c r="CD1881" s="3"/>
      <c r="CE1881" s="3"/>
      <c r="CF1881" s="3"/>
      <c r="CG1881" s="3"/>
      <c r="CH1881" s="3"/>
      <c r="CI1881" s="3"/>
      <c r="CJ1881" s="3"/>
      <c r="CK1881" s="3"/>
    </row>
    <row r="1882" ht="27" customHeight="1" spans="1:89">
      <c r="A1882" s="15">
        <v>1879</v>
      </c>
      <c r="B1882" s="19" t="s">
        <v>3781</v>
      </c>
      <c r="C1882" s="19" t="s">
        <v>197</v>
      </c>
      <c r="D1882" s="19" t="s">
        <v>3782</v>
      </c>
      <c r="E1882" s="19" t="s">
        <v>477</v>
      </c>
      <c r="F1882" s="27" t="s">
        <v>3447</v>
      </c>
      <c r="G1882" s="3"/>
      <c r="H1882" s="3"/>
      <c r="I1882" s="3"/>
      <c r="J1882" s="3"/>
      <c r="K1882" s="3"/>
      <c r="L1882" s="3"/>
      <c r="M1882" s="3"/>
      <c r="N1882" s="3"/>
      <c r="O1882" s="3"/>
      <c r="P1882" s="3"/>
      <c r="Q1882" s="3"/>
      <c r="R1882" s="3"/>
      <c r="S1882" s="3"/>
      <c r="T1882" s="3"/>
      <c r="U1882" s="3"/>
      <c r="V1882" s="3"/>
      <c r="W1882" s="3"/>
      <c r="X1882" s="3"/>
      <c r="Y1882" s="3"/>
      <c r="Z1882" s="3"/>
      <c r="AA1882" s="3"/>
      <c r="AB1882" s="3"/>
      <c r="AC1882" s="3"/>
      <c r="AD1882" s="3"/>
      <c r="AE1882" s="3"/>
      <c r="AF1882" s="3"/>
      <c r="AG1882" s="3"/>
      <c r="AH1882" s="3"/>
      <c r="AI1882" s="3"/>
      <c r="AJ1882" s="3"/>
      <c r="AK1882" s="3"/>
      <c r="AL1882" s="3"/>
      <c r="AM1882" s="3"/>
      <c r="AN1882" s="3"/>
      <c r="AO1882" s="3"/>
      <c r="AP1882" s="3"/>
      <c r="AQ1882" s="3"/>
      <c r="AR1882" s="3"/>
      <c r="AS1882" s="3"/>
      <c r="AT1882" s="3"/>
      <c r="AU1882" s="3"/>
      <c r="AV1882" s="3"/>
      <c r="AW1882" s="3"/>
      <c r="AX1882" s="3"/>
      <c r="AY1882" s="3"/>
      <c r="AZ1882" s="3"/>
      <c r="BA1882" s="3"/>
      <c r="BB1882" s="3"/>
      <c r="BC1882" s="3"/>
      <c r="BD1882" s="3"/>
      <c r="BE1882" s="3"/>
      <c r="BF1882" s="3"/>
      <c r="BG1882" s="3"/>
      <c r="BH1882" s="3"/>
      <c r="BI1882" s="3"/>
      <c r="BJ1882" s="3"/>
      <c r="BK1882" s="3"/>
      <c r="BL1882" s="3"/>
      <c r="BM1882" s="3"/>
      <c r="BN1882" s="3"/>
      <c r="BO1882" s="3"/>
      <c r="BP1882" s="3"/>
      <c r="BQ1882" s="3"/>
      <c r="BR1882" s="3"/>
      <c r="BS1882" s="3"/>
      <c r="BT1882" s="3"/>
      <c r="BU1882" s="3"/>
      <c r="BV1882" s="3"/>
      <c r="BW1882" s="3"/>
      <c r="BX1882" s="3"/>
      <c r="BY1882" s="3"/>
      <c r="BZ1882" s="3"/>
      <c r="CA1882" s="3"/>
      <c r="CB1882" s="3"/>
      <c r="CC1882" s="3"/>
      <c r="CD1882" s="3"/>
      <c r="CE1882" s="3"/>
      <c r="CF1882" s="3"/>
      <c r="CG1882" s="3"/>
      <c r="CH1882" s="3"/>
      <c r="CI1882" s="3"/>
      <c r="CJ1882" s="3"/>
      <c r="CK1882" s="3"/>
    </row>
    <row r="1883" ht="27" customHeight="1" spans="1:6">
      <c r="A1883" s="15">
        <v>1880</v>
      </c>
      <c r="B1883" s="19" t="s">
        <v>3783</v>
      </c>
      <c r="C1883" s="19"/>
      <c r="D1883" s="19" t="s">
        <v>3784</v>
      </c>
      <c r="E1883" s="19" t="s">
        <v>477</v>
      </c>
      <c r="F1883" s="27" t="s">
        <v>3447</v>
      </c>
    </row>
    <row r="1884" ht="27" customHeight="1" spans="1:6">
      <c r="A1884" s="15">
        <v>1881</v>
      </c>
      <c r="B1884" s="19" t="s">
        <v>3785</v>
      </c>
      <c r="C1884" s="19" t="s">
        <v>155</v>
      </c>
      <c r="D1884" s="19" t="s">
        <v>3786</v>
      </c>
      <c r="E1884" s="19" t="s">
        <v>587</v>
      </c>
      <c r="F1884" s="27" t="s">
        <v>3447</v>
      </c>
    </row>
    <row r="1885" ht="27" customHeight="1" spans="1:6">
      <c r="A1885" s="15">
        <v>1882</v>
      </c>
      <c r="B1885" s="19" t="s">
        <v>3787</v>
      </c>
      <c r="C1885" s="19" t="s">
        <v>155</v>
      </c>
      <c r="D1885" s="19" t="s">
        <v>3788</v>
      </c>
      <c r="E1885" s="19" t="s">
        <v>587</v>
      </c>
      <c r="F1885" s="27" t="s">
        <v>3447</v>
      </c>
    </row>
    <row r="1886" ht="27" customHeight="1" spans="1:6">
      <c r="A1886" s="15">
        <v>1883</v>
      </c>
      <c r="B1886" s="19" t="s">
        <v>3789</v>
      </c>
      <c r="C1886" s="20" t="s">
        <v>591</v>
      </c>
      <c r="D1886" s="23" t="s">
        <v>3790</v>
      </c>
      <c r="E1886" s="19" t="s">
        <v>587</v>
      </c>
      <c r="F1886" s="27" t="s">
        <v>3447</v>
      </c>
    </row>
    <row r="1887" ht="27" customHeight="1" spans="1:6">
      <c r="A1887" s="15">
        <v>1884</v>
      </c>
      <c r="B1887" s="19" t="s">
        <v>3791</v>
      </c>
      <c r="C1887" s="15" t="s">
        <v>594</v>
      </c>
      <c r="D1887" s="19" t="s">
        <v>3792</v>
      </c>
      <c r="E1887" s="19" t="s">
        <v>587</v>
      </c>
      <c r="F1887" s="27" t="s">
        <v>3447</v>
      </c>
    </row>
    <row r="1888" ht="27" customHeight="1" spans="1:68">
      <c r="A1888" s="15">
        <v>1885</v>
      </c>
      <c r="B1888" s="19" t="s">
        <v>3793</v>
      </c>
      <c r="C1888" s="19" t="s">
        <v>3320</v>
      </c>
      <c r="D1888" s="19" t="s">
        <v>3794</v>
      </c>
      <c r="E1888" s="19" t="s">
        <v>587</v>
      </c>
      <c r="F1888" s="27" t="s">
        <v>3447</v>
      </c>
      <c r="G1888" s="3"/>
      <c r="H1888" s="3"/>
      <c r="I1888" s="3"/>
      <c r="J1888" s="3"/>
      <c r="K1888" s="3"/>
      <c r="L1888" s="3"/>
      <c r="M1888" s="3"/>
      <c r="N1888" s="3"/>
      <c r="O1888" s="3"/>
      <c r="P1888" s="3"/>
      <c r="Q1888" s="3"/>
      <c r="R1888" s="3"/>
      <c r="S1888" s="3"/>
      <c r="T1888" s="3"/>
      <c r="U1888" s="3"/>
      <c r="V1888" s="3"/>
      <c r="W1888" s="3"/>
      <c r="X1888" s="3"/>
      <c r="Y1888" s="3"/>
      <c r="Z1888" s="3"/>
      <c r="AA1888" s="3"/>
      <c r="AB1888" s="3"/>
      <c r="AC1888" s="3"/>
      <c r="AD1888" s="3"/>
      <c r="AE1888" s="3"/>
      <c r="AF1888" s="3"/>
      <c r="AG1888" s="3"/>
      <c r="AH1888" s="3"/>
      <c r="AI1888" s="3"/>
      <c r="AJ1888" s="3"/>
      <c r="AK1888" s="3"/>
      <c r="AL1888" s="3"/>
      <c r="AM1888" s="3"/>
      <c r="AN1888" s="3"/>
      <c r="AO1888" s="3"/>
      <c r="AP1888" s="3"/>
      <c r="AQ1888" s="3"/>
      <c r="AR1888" s="3"/>
      <c r="AS1888" s="3"/>
      <c r="AT1888" s="3"/>
      <c r="AU1888" s="3"/>
      <c r="AV1888" s="3"/>
      <c r="AW1888" s="3"/>
      <c r="AX1888" s="3"/>
      <c r="AY1888" s="3"/>
      <c r="AZ1888" s="3"/>
      <c r="BA1888" s="3"/>
      <c r="BB1888" s="3"/>
      <c r="BC1888" s="3"/>
      <c r="BD1888" s="3"/>
      <c r="BE1888" s="3"/>
      <c r="BF1888" s="3"/>
      <c r="BG1888" s="3"/>
      <c r="BH1888" s="3"/>
      <c r="BI1888" s="3"/>
      <c r="BJ1888" s="3"/>
      <c r="BK1888" s="3"/>
      <c r="BL1888" s="3"/>
      <c r="BM1888" s="3"/>
      <c r="BN1888" s="3"/>
      <c r="BO1888" s="3"/>
      <c r="BP1888" s="3"/>
    </row>
    <row r="1889" ht="27" customHeight="1" spans="1:6">
      <c r="A1889" s="15">
        <v>1886</v>
      </c>
      <c r="B1889" s="19" t="s">
        <v>3795</v>
      </c>
      <c r="C1889" s="15" t="s">
        <v>594</v>
      </c>
      <c r="D1889" s="19" t="s">
        <v>3796</v>
      </c>
      <c r="E1889" s="19" t="s">
        <v>587</v>
      </c>
      <c r="F1889" s="27" t="s">
        <v>3447</v>
      </c>
    </row>
    <row r="1890" ht="27" customHeight="1" spans="1:6">
      <c r="A1890" s="15">
        <v>1887</v>
      </c>
      <c r="B1890" s="19" t="s">
        <v>3797</v>
      </c>
      <c r="C1890" s="15" t="s">
        <v>594</v>
      </c>
      <c r="D1890" s="19" t="s">
        <v>3798</v>
      </c>
      <c r="E1890" s="19" t="s">
        <v>587</v>
      </c>
      <c r="F1890" s="27" t="s">
        <v>3447</v>
      </c>
    </row>
    <row r="1891" ht="27" customHeight="1" spans="1:6">
      <c r="A1891" s="15">
        <v>1888</v>
      </c>
      <c r="B1891" s="19" t="s">
        <v>3799</v>
      </c>
      <c r="C1891" s="15" t="s">
        <v>594</v>
      </c>
      <c r="D1891" s="19" t="s">
        <v>3800</v>
      </c>
      <c r="E1891" s="19" t="s">
        <v>587</v>
      </c>
      <c r="F1891" s="27" t="s">
        <v>3447</v>
      </c>
    </row>
    <row r="1892" ht="27" customHeight="1" spans="1:6">
      <c r="A1892" s="15">
        <v>1889</v>
      </c>
      <c r="B1892" s="19" t="s">
        <v>3801</v>
      </c>
      <c r="C1892" s="20" t="s">
        <v>591</v>
      </c>
      <c r="D1892" s="19" t="s">
        <v>3802</v>
      </c>
      <c r="E1892" s="19" t="s">
        <v>587</v>
      </c>
      <c r="F1892" s="27" t="s">
        <v>3447</v>
      </c>
    </row>
    <row r="1893" ht="27" customHeight="1" spans="1:6">
      <c r="A1893" s="15">
        <v>1890</v>
      </c>
      <c r="B1893" s="19" t="s">
        <v>3803</v>
      </c>
      <c r="C1893" s="19" t="s">
        <v>155</v>
      </c>
      <c r="D1893" s="19" t="s">
        <v>3804</v>
      </c>
      <c r="E1893" s="19" t="s">
        <v>587</v>
      </c>
      <c r="F1893" s="27" t="s">
        <v>3447</v>
      </c>
    </row>
    <row r="1894" ht="27" customHeight="1" spans="1:6">
      <c r="A1894" s="15">
        <v>1891</v>
      </c>
      <c r="B1894" s="19" t="s">
        <v>3805</v>
      </c>
      <c r="C1894" s="19" t="s">
        <v>155</v>
      </c>
      <c r="D1894" s="19" t="s">
        <v>3806</v>
      </c>
      <c r="E1894" s="19" t="s">
        <v>587</v>
      </c>
      <c r="F1894" s="27" t="s">
        <v>3447</v>
      </c>
    </row>
    <row r="1895" ht="27" customHeight="1" spans="1:6">
      <c r="A1895" s="15">
        <v>1892</v>
      </c>
      <c r="B1895" s="19" t="s">
        <v>3807</v>
      </c>
      <c r="C1895" s="15" t="s">
        <v>594</v>
      </c>
      <c r="D1895" s="19" t="s">
        <v>3808</v>
      </c>
      <c r="E1895" s="19" t="s">
        <v>587</v>
      </c>
      <c r="F1895" s="27" t="s">
        <v>3447</v>
      </c>
    </row>
    <row r="1896" ht="27" customHeight="1" spans="1:6">
      <c r="A1896" s="15">
        <v>1893</v>
      </c>
      <c r="B1896" s="19" t="s">
        <v>3809</v>
      </c>
      <c r="C1896" s="15" t="s">
        <v>594</v>
      </c>
      <c r="D1896" s="19" t="s">
        <v>3810</v>
      </c>
      <c r="E1896" s="19" t="s">
        <v>587</v>
      </c>
      <c r="F1896" s="27" t="s">
        <v>3447</v>
      </c>
    </row>
    <row r="1897" ht="27" customHeight="1" spans="1:6">
      <c r="A1897" s="15">
        <v>1894</v>
      </c>
      <c r="B1897" s="19" t="s">
        <v>3811</v>
      </c>
      <c r="C1897" s="19" t="s">
        <v>155</v>
      </c>
      <c r="D1897" s="19" t="s">
        <v>3812</v>
      </c>
      <c r="E1897" s="19" t="s">
        <v>587</v>
      </c>
      <c r="F1897" s="27" t="s">
        <v>3447</v>
      </c>
    </row>
    <row r="1898" ht="27" customHeight="1" spans="1:6">
      <c r="A1898" s="15">
        <v>1895</v>
      </c>
      <c r="B1898" s="19" t="s">
        <v>3813</v>
      </c>
      <c r="C1898" s="19" t="s">
        <v>197</v>
      </c>
      <c r="D1898" s="19" t="s">
        <v>3814</v>
      </c>
      <c r="E1898" s="19" t="s">
        <v>587</v>
      </c>
      <c r="F1898" s="27" t="s">
        <v>3447</v>
      </c>
    </row>
    <row r="1899" ht="27" customHeight="1" spans="1:6">
      <c r="A1899" s="15">
        <v>1896</v>
      </c>
      <c r="B1899" s="19" t="s">
        <v>3815</v>
      </c>
      <c r="C1899" s="15" t="s">
        <v>594</v>
      </c>
      <c r="D1899" s="19" t="s">
        <v>3816</v>
      </c>
      <c r="E1899" s="19" t="s">
        <v>587</v>
      </c>
      <c r="F1899" s="27" t="s">
        <v>3447</v>
      </c>
    </row>
    <row r="1900" ht="27" customHeight="1" spans="1:6">
      <c r="A1900" s="15">
        <v>1897</v>
      </c>
      <c r="B1900" s="19" t="s">
        <v>3817</v>
      </c>
      <c r="C1900" s="15" t="s">
        <v>591</v>
      </c>
      <c r="D1900" s="19" t="s">
        <v>3818</v>
      </c>
      <c r="E1900" s="19" t="s">
        <v>587</v>
      </c>
      <c r="F1900" s="27" t="s">
        <v>3447</v>
      </c>
    </row>
    <row r="1901" ht="27" customHeight="1" spans="1:6">
      <c r="A1901" s="15">
        <v>1898</v>
      </c>
      <c r="B1901" s="19" t="s">
        <v>3819</v>
      </c>
      <c r="C1901" s="19" t="s">
        <v>197</v>
      </c>
      <c r="D1901" s="19" t="s">
        <v>3820</v>
      </c>
      <c r="E1901" s="19" t="s">
        <v>587</v>
      </c>
      <c r="F1901" s="27" t="s">
        <v>3447</v>
      </c>
    </row>
    <row r="1902" ht="27" customHeight="1" spans="1:6">
      <c r="A1902" s="15">
        <v>1899</v>
      </c>
      <c r="B1902" s="19" t="s">
        <v>3821</v>
      </c>
      <c r="C1902" s="19" t="s">
        <v>197</v>
      </c>
      <c r="D1902" s="19" t="s">
        <v>3822</v>
      </c>
      <c r="E1902" s="19" t="s">
        <v>587</v>
      </c>
      <c r="F1902" s="27" t="s">
        <v>3447</v>
      </c>
    </row>
    <row r="1903" ht="27" customHeight="1" spans="1:6">
      <c r="A1903" s="15">
        <v>1900</v>
      </c>
      <c r="B1903" s="19" t="s">
        <v>3823</v>
      </c>
      <c r="C1903" s="15" t="s">
        <v>594</v>
      </c>
      <c r="D1903" s="19" t="s">
        <v>3824</v>
      </c>
      <c r="E1903" s="19" t="s">
        <v>587</v>
      </c>
      <c r="F1903" s="27" t="s">
        <v>3447</v>
      </c>
    </row>
    <row r="1904" ht="27" customHeight="1" spans="1:6">
      <c r="A1904" s="15">
        <v>1901</v>
      </c>
      <c r="B1904" s="19" t="s">
        <v>3825</v>
      </c>
      <c r="C1904" s="19" t="s">
        <v>155</v>
      </c>
      <c r="D1904" s="19" t="s">
        <v>3826</v>
      </c>
      <c r="E1904" s="19" t="s">
        <v>587</v>
      </c>
      <c r="F1904" s="27" t="s">
        <v>3447</v>
      </c>
    </row>
    <row r="1905" ht="27" customHeight="1" spans="1:7">
      <c r="A1905" s="15">
        <v>1902</v>
      </c>
      <c r="B1905" s="19" t="s">
        <v>3827</v>
      </c>
      <c r="C1905" s="15" t="s">
        <v>594</v>
      </c>
      <c r="D1905" s="19" t="s">
        <v>3828</v>
      </c>
      <c r="E1905" s="19" t="s">
        <v>587</v>
      </c>
      <c r="F1905" s="27" t="s">
        <v>3447</v>
      </c>
      <c r="G1905" s="3"/>
    </row>
    <row r="1906" ht="27" customHeight="1" spans="1:6">
      <c r="A1906" s="15">
        <v>1903</v>
      </c>
      <c r="B1906" s="19" t="s">
        <v>3829</v>
      </c>
      <c r="C1906" s="19" t="s">
        <v>3830</v>
      </c>
      <c r="D1906" s="19" t="s">
        <v>3831</v>
      </c>
      <c r="E1906" s="19" t="s">
        <v>587</v>
      </c>
      <c r="F1906" s="27" t="s">
        <v>3447</v>
      </c>
    </row>
    <row r="1907" ht="27" customHeight="1" spans="1:6">
      <c r="A1907" s="15">
        <v>1904</v>
      </c>
      <c r="B1907" s="19" t="s">
        <v>3832</v>
      </c>
      <c r="C1907" s="15" t="s">
        <v>594</v>
      </c>
      <c r="D1907" s="19" t="s">
        <v>3833</v>
      </c>
      <c r="E1907" s="19" t="s">
        <v>587</v>
      </c>
      <c r="F1907" s="27" t="s">
        <v>3447</v>
      </c>
    </row>
    <row r="1908" ht="27" customHeight="1" spans="1:6">
      <c r="A1908" s="15">
        <v>1905</v>
      </c>
      <c r="B1908" s="19" t="s">
        <v>3834</v>
      </c>
      <c r="C1908" s="15" t="s">
        <v>594</v>
      </c>
      <c r="D1908" s="19" t="s">
        <v>3835</v>
      </c>
      <c r="E1908" s="19" t="s">
        <v>587</v>
      </c>
      <c r="F1908" s="27" t="s">
        <v>3447</v>
      </c>
    </row>
    <row r="1909" ht="27" customHeight="1" spans="1:6">
      <c r="A1909" s="15">
        <v>1906</v>
      </c>
      <c r="B1909" s="19" t="s">
        <v>3836</v>
      </c>
      <c r="C1909" s="19" t="s">
        <v>2372</v>
      </c>
      <c r="D1909" s="19" t="s">
        <v>3837</v>
      </c>
      <c r="E1909" s="19" t="s">
        <v>587</v>
      </c>
      <c r="F1909" s="27" t="s">
        <v>3447</v>
      </c>
    </row>
    <row r="1910" ht="27" customHeight="1" spans="1:6">
      <c r="A1910" s="15">
        <v>1907</v>
      </c>
      <c r="B1910" s="19" t="s">
        <v>3838</v>
      </c>
      <c r="C1910" s="19" t="s">
        <v>155</v>
      </c>
      <c r="D1910" s="19" t="s">
        <v>3839</v>
      </c>
      <c r="E1910" s="19" t="s">
        <v>587</v>
      </c>
      <c r="F1910" s="27" t="s">
        <v>3447</v>
      </c>
    </row>
    <row r="1911" ht="27" customHeight="1" spans="1:7">
      <c r="A1911" s="15">
        <v>1908</v>
      </c>
      <c r="B1911" s="19" t="s">
        <v>3840</v>
      </c>
      <c r="C1911" s="19" t="s">
        <v>155</v>
      </c>
      <c r="D1911" s="19" t="s">
        <v>3841</v>
      </c>
      <c r="E1911" s="19" t="s">
        <v>587</v>
      </c>
      <c r="F1911" s="27" t="s">
        <v>3447</v>
      </c>
      <c r="G1911" s="3"/>
    </row>
    <row r="1912" ht="27" customHeight="1" spans="1:6">
      <c r="A1912" s="15">
        <v>1909</v>
      </c>
      <c r="B1912" s="19" t="s">
        <v>3842</v>
      </c>
      <c r="C1912" s="15" t="s">
        <v>594</v>
      </c>
      <c r="D1912" s="19" t="s">
        <v>3843</v>
      </c>
      <c r="E1912" s="19" t="s">
        <v>587</v>
      </c>
      <c r="F1912" s="27" t="s">
        <v>3447</v>
      </c>
    </row>
    <row r="1913" ht="27" customHeight="1" spans="1:6">
      <c r="A1913" s="15">
        <v>1910</v>
      </c>
      <c r="B1913" s="19" t="s">
        <v>3844</v>
      </c>
      <c r="C1913" s="15" t="s">
        <v>594</v>
      </c>
      <c r="D1913" s="19" t="s">
        <v>3845</v>
      </c>
      <c r="E1913" s="19" t="s">
        <v>587</v>
      </c>
      <c r="F1913" s="27" t="s">
        <v>3447</v>
      </c>
    </row>
    <row r="1914" ht="27" customHeight="1" spans="1:6">
      <c r="A1914" s="15">
        <v>1911</v>
      </c>
      <c r="B1914" s="19" t="s">
        <v>3846</v>
      </c>
      <c r="C1914" s="19" t="s">
        <v>155</v>
      </c>
      <c r="D1914" s="19" t="s">
        <v>3847</v>
      </c>
      <c r="E1914" s="19" t="s">
        <v>587</v>
      </c>
      <c r="F1914" s="27" t="s">
        <v>3447</v>
      </c>
    </row>
    <row r="1915" ht="27" customHeight="1" spans="1:6">
      <c r="A1915" s="15">
        <v>1912</v>
      </c>
      <c r="B1915" s="19" t="s">
        <v>3848</v>
      </c>
      <c r="C1915" s="19" t="s">
        <v>3029</v>
      </c>
      <c r="D1915" s="19" t="s">
        <v>3849</v>
      </c>
      <c r="E1915" s="19" t="s">
        <v>587</v>
      </c>
      <c r="F1915" s="27" t="s">
        <v>3447</v>
      </c>
    </row>
    <row r="1916" ht="27" customHeight="1" spans="1:6">
      <c r="A1916" s="15">
        <v>1913</v>
      </c>
      <c r="B1916" s="19" t="s">
        <v>3850</v>
      </c>
      <c r="C1916" s="15" t="s">
        <v>591</v>
      </c>
      <c r="D1916" s="19" t="s">
        <v>3851</v>
      </c>
      <c r="E1916" s="19" t="s">
        <v>587</v>
      </c>
      <c r="F1916" s="27" t="s">
        <v>3447</v>
      </c>
    </row>
    <row r="1917" ht="27" customHeight="1" spans="1:6">
      <c r="A1917" s="15">
        <v>1914</v>
      </c>
      <c r="B1917" s="19" t="s">
        <v>3852</v>
      </c>
      <c r="C1917" s="19" t="s">
        <v>1477</v>
      </c>
      <c r="D1917" s="19" t="s">
        <v>3853</v>
      </c>
      <c r="E1917" s="19" t="s">
        <v>492</v>
      </c>
      <c r="F1917" s="27" t="s">
        <v>3447</v>
      </c>
    </row>
    <row r="1918" ht="27" customHeight="1" spans="1:6">
      <c r="A1918" s="15">
        <v>1915</v>
      </c>
      <c r="B1918" s="19" t="s">
        <v>3854</v>
      </c>
      <c r="C1918" s="19" t="s">
        <v>1477</v>
      </c>
      <c r="D1918" s="19" t="s">
        <v>3855</v>
      </c>
      <c r="E1918" s="19" t="s">
        <v>492</v>
      </c>
      <c r="F1918" s="27" t="s">
        <v>3447</v>
      </c>
    </row>
    <row r="1919" ht="27" customHeight="1" spans="1:68">
      <c r="A1919" s="15">
        <v>1916</v>
      </c>
      <c r="B1919" s="19" t="s">
        <v>3856</v>
      </c>
      <c r="C1919" s="19" t="s">
        <v>1477</v>
      </c>
      <c r="D1919" s="19" t="s">
        <v>3857</v>
      </c>
      <c r="E1919" s="19" t="s">
        <v>492</v>
      </c>
      <c r="F1919" s="27" t="s">
        <v>3447</v>
      </c>
      <c r="G1919" s="3"/>
      <c r="H1919" s="3"/>
      <c r="I1919" s="3"/>
      <c r="J1919" s="3"/>
      <c r="K1919" s="3"/>
      <c r="L1919" s="3"/>
      <c r="M1919" s="3"/>
      <c r="N1919" s="3"/>
      <c r="O1919" s="3"/>
      <c r="P1919" s="3"/>
      <c r="Q1919" s="3"/>
      <c r="R1919" s="3"/>
      <c r="S1919" s="3"/>
      <c r="T1919" s="3"/>
      <c r="U1919" s="3"/>
      <c r="V1919" s="3"/>
      <c r="W1919" s="3"/>
      <c r="X1919" s="3"/>
      <c r="Y1919" s="3"/>
      <c r="Z1919" s="3"/>
      <c r="AA1919" s="3"/>
      <c r="AB1919" s="3"/>
      <c r="AC1919" s="3"/>
      <c r="AD1919" s="3"/>
      <c r="AE1919" s="3"/>
      <c r="AF1919" s="3"/>
      <c r="AG1919" s="3"/>
      <c r="AH1919" s="3"/>
      <c r="AI1919" s="3"/>
      <c r="AJ1919" s="3"/>
      <c r="AK1919" s="3"/>
      <c r="AL1919" s="3"/>
      <c r="AM1919" s="3"/>
      <c r="AN1919" s="3"/>
      <c r="AO1919" s="3"/>
      <c r="AP1919" s="3"/>
      <c r="AQ1919" s="3"/>
      <c r="AR1919" s="3"/>
      <c r="AS1919" s="3"/>
      <c r="AT1919" s="3"/>
      <c r="AU1919" s="3"/>
      <c r="AV1919" s="3"/>
      <c r="AW1919" s="3"/>
      <c r="AX1919" s="3"/>
      <c r="AY1919" s="3"/>
      <c r="AZ1919" s="3"/>
      <c r="BA1919" s="3"/>
      <c r="BB1919" s="3"/>
      <c r="BC1919" s="3"/>
      <c r="BD1919" s="3"/>
      <c r="BE1919" s="3"/>
      <c r="BF1919" s="3"/>
      <c r="BG1919" s="3"/>
      <c r="BH1919" s="3"/>
      <c r="BI1919" s="3"/>
      <c r="BJ1919" s="3"/>
      <c r="BK1919" s="3"/>
      <c r="BL1919" s="3"/>
      <c r="BM1919" s="3"/>
      <c r="BN1919" s="3"/>
      <c r="BO1919" s="3"/>
      <c r="BP1919" s="3"/>
    </row>
    <row r="1920" ht="27" customHeight="1" spans="1:6">
      <c r="A1920" s="15">
        <v>1917</v>
      </c>
      <c r="B1920" s="19" t="s">
        <v>3858</v>
      </c>
      <c r="C1920" s="19" t="s">
        <v>158</v>
      </c>
      <c r="D1920" s="19" t="s">
        <v>3859</v>
      </c>
      <c r="E1920" s="19" t="s">
        <v>492</v>
      </c>
      <c r="F1920" s="27" t="s">
        <v>3447</v>
      </c>
    </row>
    <row r="1921" ht="27" customHeight="1" spans="1:6">
      <c r="A1921" s="15">
        <v>1918</v>
      </c>
      <c r="B1921" s="19" t="s">
        <v>3860</v>
      </c>
      <c r="C1921" s="19" t="s">
        <v>158</v>
      </c>
      <c r="D1921" s="19" t="s">
        <v>3861</v>
      </c>
      <c r="E1921" s="19" t="s">
        <v>492</v>
      </c>
      <c r="F1921" s="27" t="s">
        <v>3447</v>
      </c>
    </row>
    <row r="1922" ht="27" customHeight="1" spans="1:6">
      <c r="A1922" s="15">
        <v>1919</v>
      </c>
      <c r="B1922" s="19" t="s">
        <v>3862</v>
      </c>
      <c r="C1922" s="19" t="s">
        <v>158</v>
      </c>
      <c r="D1922" s="19" t="s">
        <v>3863</v>
      </c>
      <c r="E1922" s="19" t="s">
        <v>492</v>
      </c>
      <c r="F1922" s="27" t="s">
        <v>3447</v>
      </c>
    </row>
    <row r="1923" ht="27" customHeight="1" spans="1:6">
      <c r="A1923" s="15">
        <v>1920</v>
      </c>
      <c r="B1923" s="19" t="s">
        <v>3864</v>
      </c>
      <c r="C1923" s="19" t="s">
        <v>158</v>
      </c>
      <c r="D1923" s="19" t="s">
        <v>3865</v>
      </c>
      <c r="E1923" s="19" t="s">
        <v>492</v>
      </c>
      <c r="F1923" s="27" t="s">
        <v>3447</v>
      </c>
    </row>
    <row r="1924" ht="27" customHeight="1" spans="1:6">
      <c r="A1924" s="15">
        <v>1921</v>
      </c>
      <c r="B1924" s="19" t="s">
        <v>3866</v>
      </c>
      <c r="C1924" s="19" t="s">
        <v>3323</v>
      </c>
      <c r="D1924" s="19" t="s">
        <v>3867</v>
      </c>
      <c r="E1924" s="19" t="s">
        <v>492</v>
      </c>
      <c r="F1924" s="27" t="s">
        <v>3447</v>
      </c>
    </row>
    <row r="1925" ht="27" customHeight="1" spans="1:6">
      <c r="A1925" s="15">
        <v>1922</v>
      </c>
      <c r="B1925" s="19" t="s">
        <v>3868</v>
      </c>
      <c r="C1925" s="19" t="s">
        <v>27</v>
      </c>
      <c r="D1925" s="19" t="s">
        <v>3869</v>
      </c>
      <c r="E1925" s="19" t="s">
        <v>492</v>
      </c>
      <c r="F1925" s="27" t="s">
        <v>3447</v>
      </c>
    </row>
    <row r="1926" ht="27" customHeight="1" spans="1:68">
      <c r="A1926" s="15">
        <v>1923</v>
      </c>
      <c r="B1926" s="19" t="s">
        <v>3870</v>
      </c>
      <c r="C1926" s="19" t="s">
        <v>27</v>
      </c>
      <c r="D1926" s="19" t="s">
        <v>3871</v>
      </c>
      <c r="E1926" s="19" t="s">
        <v>492</v>
      </c>
      <c r="F1926" s="27" t="s">
        <v>3447</v>
      </c>
      <c r="G1926" s="3"/>
      <c r="H1926" s="3"/>
      <c r="I1926" s="3"/>
      <c r="J1926" s="3"/>
      <c r="K1926" s="3"/>
      <c r="L1926" s="3"/>
      <c r="M1926" s="3"/>
      <c r="N1926" s="3"/>
      <c r="O1926" s="3"/>
      <c r="P1926" s="3"/>
      <c r="Q1926" s="3"/>
      <c r="R1926" s="3"/>
      <c r="S1926" s="3"/>
      <c r="T1926" s="3"/>
      <c r="U1926" s="3"/>
      <c r="V1926" s="3"/>
      <c r="W1926" s="3"/>
      <c r="X1926" s="3"/>
      <c r="Y1926" s="3"/>
      <c r="Z1926" s="3"/>
      <c r="AA1926" s="3"/>
      <c r="AB1926" s="3"/>
      <c r="AC1926" s="3"/>
      <c r="AD1926" s="3"/>
      <c r="AE1926" s="3"/>
      <c r="AF1926" s="3"/>
      <c r="AG1926" s="3"/>
      <c r="AH1926" s="3"/>
      <c r="AI1926" s="3"/>
      <c r="AJ1926" s="3"/>
      <c r="AK1926" s="3"/>
      <c r="AL1926" s="3"/>
      <c r="AM1926" s="3"/>
      <c r="AN1926" s="3"/>
      <c r="AO1926" s="3"/>
      <c r="AP1926" s="3"/>
      <c r="AQ1926" s="3"/>
      <c r="AR1926" s="3"/>
      <c r="AS1926" s="3"/>
      <c r="AT1926" s="3"/>
      <c r="AU1926" s="3"/>
      <c r="AV1926" s="3"/>
      <c r="AW1926" s="3"/>
      <c r="AX1926" s="3"/>
      <c r="AY1926" s="3"/>
      <c r="AZ1926" s="3"/>
      <c r="BA1926" s="3"/>
      <c r="BB1926" s="3"/>
      <c r="BC1926" s="3"/>
      <c r="BD1926" s="3"/>
      <c r="BE1926" s="3"/>
      <c r="BF1926" s="3"/>
      <c r="BG1926" s="3"/>
      <c r="BH1926" s="3"/>
      <c r="BI1926" s="3"/>
      <c r="BJ1926" s="3"/>
      <c r="BK1926" s="3"/>
      <c r="BL1926" s="3"/>
      <c r="BM1926" s="3"/>
      <c r="BN1926" s="3"/>
      <c r="BO1926" s="3"/>
      <c r="BP1926" s="3"/>
    </row>
    <row r="1927" ht="27" customHeight="1" spans="1:68">
      <c r="A1927" s="15">
        <v>1924</v>
      </c>
      <c r="B1927" s="19" t="s">
        <v>3872</v>
      </c>
      <c r="C1927" s="19" t="s">
        <v>27</v>
      </c>
      <c r="D1927" s="19" t="s">
        <v>3873</v>
      </c>
      <c r="E1927" s="19" t="s">
        <v>492</v>
      </c>
      <c r="F1927" s="27" t="s">
        <v>3447</v>
      </c>
      <c r="G1927" s="3"/>
      <c r="H1927" s="3"/>
      <c r="I1927" s="3"/>
      <c r="J1927" s="3"/>
      <c r="K1927" s="3"/>
      <c r="L1927" s="3"/>
      <c r="M1927" s="3"/>
      <c r="N1927" s="3"/>
      <c r="O1927" s="3"/>
      <c r="P1927" s="3"/>
      <c r="Q1927" s="3"/>
      <c r="R1927" s="3"/>
      <c r="S1927" s="3"/>
      <c r="T1927" s="3"/>
      <c r="U1927" s="3"/>
      <c r="V1927" s="3"/>
      <c r="W1927" s="3"/>
      <c r="X1927" s="3"/>
      <c r="Y1927" s="3"/>
      <c r="Z1927" s="3"/>
      <c r="AA1927" s="3"/>
      <c r="AB1927" s="3"/>
      <c r="AC1927" s="3"/>
      <c r="AD1927" s="3"/>
      <c r="AE1927" s="3"/>
      <c r="AF1927" s="3"/>
      <c r="AG1927" s="3"/>
      <c r="AH1927" s="3"/>
      <c r="AI1927" s="3"/>
      <c r="AJ1927" s="3"/>
      <c r="AK1927" s="3"/>
      <c r="AL1927" s="3"/>
      <c r="AM1927" s="3"/>
      <c r="AN1927" s="3"/>
      <c r="AO1927" s="3"/>
      <c r="AP1927" s="3"/>
      <c r="AQ1927" s="3"/>
      <c r="AR1927" s="3"/>
      <c r="AS1927" s="3"/>
      <c r="AT1927" s="3"/>
      <c r="AU1927" s="3"/>
      <c r="AV1927" s="3"/>
      <c r="AW1927" s="3"/>
      <c r="AX1927" s="3"/>
      <c r="AY1927" s="3"/>
      <c r="AZ1927" s="3"/>
      <c r="BA1927" s="3"/>
      <c r="BB1927" s="3"/>
      <c r="BC1927" s="3"/>
      <c r="BD1927" s="3"/>
      <c r="BE1927" s="3"/>
      <c r="BF1927" s="3"/>
      <c r="BG1927" s="3"/>
      <c r="BH1927" s="3"/>
      <c r="BI1927" s="3"/>
      <c r="BJ1927" s="3"/>
      <c r="BK1927" s="3"/>
      <c r="BL1927" s="3"/>
      <c r="BM1927" s="3"/>
      <c r="BN1927" s="3"/>
      <c r="BO1927" s="3"/>
      <c r="BP1927" s="3"/>
    </row>
    <row r="1928" ht="27" customHeight="1" spans="1:6">
      <c r="A1928" s="15">
        <v>1925</v>
      </c>
      <c r="B1928" s="19" t="s">
        <v>3874</v>
      </c>
      <c r="C1928" s="19" t="s">
        <v>158</v>
      </c>
      <c r="D1928" s="19" t="s">
        <v>3875</v>
      </c>
      <c r="E1928" s="19" t="s">
        <v>1269</v>
      </c>
      <c r="F1928" s="27" t="s">
        <v>3447</v>
      </c>
    </row>
    <row r="1929" ht="27" customHeight="1" spans="1:6">
      <c r="A1929" s="15">
        <v>1926</v>
      </c>
      <c r="B1929" s="19" t="s">
        <v>3876</v>
      </c>
      <c r="C1929" s="19" t="s">
        <v>158</v>
      </c>
      <c r="D1929" s="19" t="s">
        <v>3877</v>
      </c>
      <c r="E1929" s="19" t="s">
        <v>1269</v>
      </c>
      <c r="F1929" s="27" t="s">
        <v>3447</v>
      </c>
    </row>
    <row r="1930" ht="27" customHeight="1" spans="1:7">
      <c r="A1930" s="15">
        <v>1927</v>
      </c>
      <c r="B1930" s="19" t="s">
        <v>3878</v>
      </c>
      <c r="C1930" s="19" t="s">
        <v>158</v>
      </c>
      <c r="D1930" s="19" t="s">
        <v>3879</v>
      </c>
      <c r="E1930" s="19" t="s">
        <v>1269</v>
      </c>
      <c r="F1930" s="27" t="s">
        <v>3447</v>
      </c>
      <c r="G1930" s="3"/>
    </row>
    <row r="1931" ht="27" customHeight="1" spans="1:6">
      <c r="A1931" s="15">
        <v>1928</v>
      </c>
      <c r="B1931" s="19" t="s">
        <v>3880</v>
      </c>
      <c r="C1931" s="19" t="s">
        <v>158</v>
      </c>
      <c r="D1931" s="19" t="s">
        <v>3881</v>
      </c>
      <c r="E1931" s="19" t="s">
        <v>1269</v>
      </c>
      <c r="F1931" s="27" t="s">
        <v>3447</v>
      </c>
    </row>
    <row r="1932" ht="27" customHeight="1" spans="1:6">
      <c r="A1932" s="15">
        <v>1929</v>
      </c>
      <c r="B1932" s="19" t="s">
        <v>3882</v>
      </c>
      <c r="C1932" s="19" t="s">
        <v>158</v>
      </c>
      <c r="D1932" s="19" t="s">
        <v>3883</v>
      </c>
      <c r="E1932" s="19" t="s">
        <v>1269</v>
      </c>
      <c r="F1932" s="27" t="s">
        <v>3447</v>
      </c>
    </row>
    <row r="1933" ht="27" customHeight="1" spans="1:7">
      <c r="A1933" s="15">
        <v>1930</v>
      </c>
      <c r="B1933" s="19" t="s">
        <v>3884</v>
      </c>
      <c r="C1933" s="19" t="s">
        <v>158</v>
      </c>
      <c r="D1933" s="19" t="s">
        <v>3885</v>
      </c>
      <c r="E1933" s="19" t="s">
        <v>1269</v>
      </c>
      <c r="F1933" s="27" t="s">
        <v>3447</v>
      </c>
      <c r="G1933" s="3"/>
    </row>
    <row r="1934" ht="27" customHeight="1" spans="1:6">
      <c r="A1934" s="15">
        <v>1931</v>
      </c>
      <c r="B1934" s="19" t="s">
        <v>3886</v>
      </c>
      <c r="C1934" s="19" t="s">
        <v>158</v>
      </c>
      <c r="D1934" s="19" t="s">
        <v>3887</v>
      </c>
      <c r="E1934" s="19" t="s">
        <v>610</v>
      </c>
      <c r="F1934" s="27" t="s">
        <v>3447</v>
      </c>
    </row>
    <row r="1935" ht="27" customHeight="1" spans="1:6">
      <c r="A1935" s="15">
        <v>1932</v>
      </c>
      <c r="B1935" s="19" t="s">
        <v>3888</v>
      </c>
      <c r="C1935" s="19" t="s">
        <v>158</v>
      </c>
      <c r="D1935" s="19" t="s">
        <v>3889</v>
      </c>
      <c r="E1935" s="19" t="s">
        <v>610</v>
      </c>
      <c r="F1935" s="27" t="s">
        <v>3447</v>
      </c>
    </row>
    <row r="1936" ht="27" customHeight="1" spans="1:6">
      <c r="A1936" s="15">
        <v>1933</v>
      </c>
      <c r="B1936" s="19" t="s">
        <v>3890</v>
      </c>
      <c r="C1936" s="19" t="s">
        <v>158</v>
      </c>
      <c r="D1936" s="19" t="s">
        <v>3891</v>
      </c>
      <c r="E1936" s="19" t="s">
        <v>610</v>
      </c>
      <c r="F1936" s="27" t="s">
        <v>3447</v>
      </c>
    </row>
    <row r="1937" ht="27" customHeight="1" spans="1:6">
      <c r="A1937" s="15">
        <v>1934</v>
      </c>
      <c r="B1937" s="19" t="s">
        <v>3892</v>
      </c>
      <c r="C1937" s="19" t="s">
        <v>158</v>
      </c>
      <c r="D1937" s="19" t="s">
        <v>3893</v>
      </c>
      <c r="E1937" s="19" t="s">
        <v>610</v>
      </c>
      <c r="F1937" s="27" t="s">
        <v>3447</v>
      </c>
    </row>
    <row r="1938" ht="27" customHeight="1" spans="1:6">
      <c r="A1938" s="15">
        <v>1935</v>
      </c>
      <c r="B1938" s="19" t="s">
        <v>3894</v>
      </c>
      <c r="C1938" s="19" t="s">
        <v>158</v>
      </c>
      <c r="D1938" s="19" t="s">
        <v>3895</v>
      </c>
      <c r="E1938" s="19" t="s">
        <v>610</v>
      </c>
      <c r="F1938" s="27" t="s">
        <v>3447</v>
      </c>
    </row>
    <row r="1939" ht="27" customHeight="1" spans="1:6">
      <c r="A1939" s="15">
        <v>1936</v>
      </c>
      <c r="B1939" s="19" t="s">
        <v>3896</v>
      </c>
      <c r="C1939" s="19" t="s">
        <v>158</v>
      </c>
      <c r="D1939" s="19" t="s">
        <v>3897</v>
      </c>
      <c r="E1939" s="19" t="s">
        <v>610</v>
      </c>
      <c r="F1939" s="27" t="s">
        <v>3447</v>
      </c>
    </row>
    <row r="1940" ht="27" customHeight="1" spans="1:6">
      <c r="A1940" s="15">
        <v>1937</v>
      </c>
      <c r="B1940" s="19" t="s">
        <v>3898</v>
      </c>
      <c r="C1940" s="19" t="s">
        <v>158</v>
      </c>
      <c r="D1940" s="19" t="s">
        <v>3899</v>
      </c>
      <c r="E1940" s="19" t="s">
        <v>610</v>
      </c>
      <c r="F1940" s="27" t="s">
        <v>3447</v>
      </c>
    </row>
    <row r="1941" ht="27" customHeight="1" spans="1:6">
      <c r="A1941" s="15">
        <v>1938</v>
      </c>
      <c r="B1941" s="19" t="s">
        <v>3900</v>
      </c>
      <c r="C1941" s="19" t="s">
        <v>158</v>
      </c>
      <c r="D1941" s="19" t="s">
        <v>3901</v>
      </c>
      <c r="E1941" s="19" t="s">
        <v>610</v>
      </c>
      <c r="F1941" s="27" t="s">
        <v>3447</v>
      </c>
    </row>
    <row r="1942" ht="27" customHeight="1" spans="1:6">
      <c r="A1942" s="15">
        <v>1939</v>
      </c>
      <c r="B1942" s="19" t="s">
        <v>3902</v>
      </c>
      <c r="C1942" s="19" t="s">
        <v>158</v>
      </c>
      <c r="D1942" s="19" t="s">
        <v>3903</v>
      </c>
      <c r="E1942" s="19" t="s">
        <v>610</v>
      </c>
      <c r="F1942" s="27" t="s">
        <v>3447</v>
      </c>
    </row>
    <row r="1943" ht="27" customHeight="1" spans="1:6">
      <c r="A1943" s="15">
        <v>1940</v>
      </c>
      <c r="B1943" s="19" t="s">
        <v>3904</v>
      </c>
      <c r="C1943" s="19" t="s">
        <v>158</v>
      </c>
      <c r="D1943" s="19" t="s">
        <v>3905</v>
      </c>
      <c r="E1943" s="19" t="s">
        <v>610</v>
      </c>
      <c r="F1943" s="27" t="s">
        <v>3447</v>
      </c>
    </row>
    <row r="1944" ht="27" customHeight="1" spans="1:6">
      <c r="A1944" s="15">
        <v>1941</v>
      </c>
      <c r="B1944" s="19" t="s">
        <v>3906</v>
      </c>
      <c r="C1944" s="19" t="s">
        <v>158</v>
      </c>
      <c r="D1944" s="19" t="s">
        <v>3907</v>
      </c>
      <c r="E1944" s="19" t="s">
        <v>610</v>
      </c>
      <c r="F1944" s="27" t="s">
        <v>3447</v>
      </c>
    </row>
    <row r="1945" ht="27" customHeight="1" spans="1:6">
      <c r="A1945" s="15">
        <v>1942</v>
      </c>
      <c r="B1945" s="19" t="s">
        <v>3908</v>
      </c>
      <c r="C1945" s="19" t="s">
        <v>158</v>
      </c>
      <c r="D1945" s="19" t="s">
        <v>3909</v>
      </c>
      <c r="E1945" s="19" t="s">
        <v>610</v>
      </c>
      <c r="F1945" s="27" t="s">
        <v>3447</v>
      </c>
    </row>
    <row r="1946" ht="27" customHeight="1" spans="1:6">
      <c r="A1946" s="15">
        <v>1943</v>
      </c>
      <c r="B1946" s="19" t="s">
        <v>3910</v>
      </c>
      <c r="C1946" s="19" t="s">
        <v>158</v>
      </c>
      <c r="D1946" s="19" t="s">
        <v>3911</v>
      </c>
      <c r="E1946" s="19" t="s">
        <v>610</v>
      </c>
      <c r="F1946" s="27" t="s">
        <v>3447</v>
      </c>
    </row>
    <row r="1947" ht="27" customHeight="1" spans="1:68">
      <c r="A1947" s="15">
        <v>1944</v>
      </c>
      <c r="B1947" s="19" t="s">
        <v>3912</v>
      </c>
      <c r="C1947" s="19" t="s">
        <v>3320</v>
      </c>
      <c r="D1947" s="19" t="s">
        <v>3913</v>
      </c>
      <c r="E1947" s="19" t="s">
        <v>610</v>
      </c>
      <c r="F1947" s="27" t="s">
        <v>3447</v>
      </c>
      <c r="G1947" s="3"/>
      <c r="H1947" s="3"/>
      <c r="I1947" s="3"/>
      <c r="J1947" s="3"/>
      <c r="K1947" s="3"/>
      <c r="L1947" s="3"/>
      <c r="M1947" s="3"/>
      <c r="N1947" s="3"/>
      <c r="O1947" s="3"/>
      <c r="P1947" s="3"/>
      <c r="Q1947" s="3"/>
      <c r="R1947" s="3"/>
      <c r="S1947" s="3"/>
      <c r="T1947" s="3"/>
      <c r="U1947" s="3"/>
      <c r="V1947" s="3"/>
      <c r="W1947" s="3"/>
      <c r="X1947" s="3"/>
      <c r="Y1947" s="3"/>
      <c r="Z1947" s="3"/>
      <c r="AA1947" s="3"/>
      <c r="AB1947" s="3"/>
      <c r="AC1947" s="3"/>
      <c r="AD1947" s="3"/>
      <c r="AE1947" s="3"/>
      <c r="AF1947" s="3"/>
      <c r="AG1947" s="3"/>
      <c r="AH1947" s="3"/>
      <c r="AI1947" s="3"/>
      <c r="AJ1947" s="3"/>
      <c r="AK1947" s="3"/>
      <c r="AL1947" s="3"/>
      <c r="AM1947" s="3"/>
      <c r="AN1947" s="3"/>
      <c r="AO1947" s="3"/>
      <c r="AP1947" s="3"/>
      <c r="AQ1947" s="3"/>
      <c r="AR1947" s="3"/>
      <c r="AS1947" s="3"/>
      <c r="AT1947" s="3"/>
      <c r="AU1947" s="3"/>
      <c r="AV1947" s="3"/>
      <c r="AW1947" s="3"/>
      <c r="AX1947" s="3"/>
      <c r="AY1947" s="3"/>
      <c r="AZ1947" s="3"/>
      <c r="BA1947" s="3"/>
      <c r="BB1947" s="3"/>
      <c r="BC1947" s="3"/>
      <c r="BD1947" s="3"/>
      <c r="BE1947" s="3"/>
      <c r="BF1947" s="3"/>
      <c r="BG1947" s="3"/>
      <c r="BH1947" s="3"/>
      <c r="BI1947" s="3"/>
      <c r="BJ1947" s="3"/>
      <c r="BK1947" s="3"/>
      <c r="BL1947" s="3"/>
      <c r="BM1947" s="3"/>
      <c r="BN1947" s="3"/>
      <c r="BO1947" s="3"/>
      <c r="BP1947" s="3"/>
    </row>
    <row r="1948" ht="27" customHeight="1" spans="1:68">
      <c r="A1948" s="15">
        <v>1945</v>
      </c>
      <c r="B1948" s="19" t="s">
        <v>3914</v>
      </c>
      <c r="C1948" s="19" t="s">
        <v>3320</v>
      </c>
      <c r="D1948" s="19" t="s">
        <v>3915</v>
      </c>
      <c r="E1948" s="19" t="s">
        <v>610</v>
      </c>
      <c r="F1948" s="27" t="s">
        <v>3447</v>
      </c>
      <c r="G1948" s="3"/>
      <c r="H1948" s="3"/>
      <c r="I1948" s="3"/>
      <c r="J1948" s="3"/>
      <c r="K1948" s="3"/>
      <c r="L1948" s="3"/>
      <c r="M1948" s="3"/>
      <c r="N1948" s="3"/>
      <c r="O1948" s="3"/>
      <c r="P1948" s="3"/>
      <c r="Q1948" s="3"/>
      <c r="R1948" s="3"/>
      <c r="S1948" s="3"/>
      <c r="T1948" s="3"/>
      <c r="U1948" s="3"/>
      <c r="V1948" s="3"/>
      <c r="W1948" s="3"/>
      <c r="X1948" s="3"/>
      <c r="Y1948" s="3"/>
      <c r="Z1948" s="3"/>
      <c r="AA1948" s="3"/>
      <c r="AB1948" s="3"/>
      <c r="AC1948" s="3"/>
      <c r="AD1948" s="3"/>
      <c r="AE1948" s="3"/>
      <c r="AF1948" s="3"/>
      <c r="AG1948" s="3"/>
      <c r="AH1948" s="3"/>
      <c r="AI1948" s="3"/>
      <c r="AJ1948" s="3"/>
      <c r="AK1948" s="3"/>
      <c r="AL1948" s="3"/>
      <c r="AM1948" s="3"/>
      <c r="AN1948" s="3"/>
      <c r="AO1948" s="3"/>
      <c r="AP1948" s="3"/>
      <c r="AQ1948" s="3"/>
      <c r="AR1948" s="3"/>
      <c r="AS1948" s="3"/>
      <c r="AT1948" s="3"/>
      <c r="AU1948" s="3"/>
      <c r="AV1948" s="3"/>
      <c r="AW1948" s="3"/>
      <c r="AX1948" s="3"/>
      <c r="AY1948" s="3"/>
      <c r="AZ1948" s="3"/>
      <c r="BA1948" s="3"/>
      <c r="BB1948" s="3"/>
      <c r="BC1948" s="3"/>
      <c r="BD1948" s="3"/>
      <c r="BE1948" s="3"/>
      <c r="BF1948" s="3"/>
      <c r="BG1948" s="3"/>
      <c r="BH1948" s="3"/>
      <c r="BI1948" s="3"/>
      <c r="BJ1948" s="3"/>
      <c r="BK1948" s="3"/>
      <c r="BL1948" s="3"/>
      <c r="BM1948" s="3"/>
      <c r="BN1948" s="3"/>
      <c r="BO1948" s="3"/>
      <c r="BP1948" s="3"/>
    </row>
    <row r="1949" ht="27" customHeight="1" spans="1:6">
      <c r="A1949" s="15">
        <v>1946</v>
      </c>
      <c r="B1949" s="19" t="s">
        <v>3916</v>
      </c>
      <c r="C1949" s="19" t="s">
        <v>3320</v>
      </c>
      <c r="D1949" s="19" t="s">
        <v>3917</v>
      </c>
      <c r="E1949" s="19" t="s">
        <v>610</v>
      </c>
      <c r="F1949" s="27" t="s">
        <v>3447</v>
      </c>
    </row>
    <row r="1950" ht="27" customHeight="1" spans="1:6">
      <c r="A1950" s="15">
        <v>1947</v>
      </c>
      <c r="B1950" s="19" t="s">
        <v>3918</v>
      </c>
      <c r="C1950" s="19" t="s">
        <v>3320</v>
      </c>
      <c r="D1950" s="19" t="s">
        <v>3919</v>
      </c>
      <c r="E1950" s="19" t="s">
        <v>610</v>
      </c>
      <c r="F1950" s="27" t="s">
        <v>3447</v>
      </c>
    </row>
    <row r="1951" ht="27" customHeight="1" spans="1:68">
      <c r="A1951" s="15">
        <v>1948</v>
      </c>
      <c r="B1951" s="19" t="s">
        <v>3920</v>
      </c>
      <c r="C1951" s="19" t="s">
        <v>3320</v>
      </c>
      <c r="D1951" s="19" t="s">
        <v>3921</v>
      </c>
      <c r="E1951" s="19" t="s">
        <v>610</v>
      </c>
      <c r="F1951" s="27" t="s">
        <v>3447</v>
      </c>
      <c r="G1951" s="3"/>
      <c r="H1951" s="3"/>
      <c r="I1951" s="3"/>
      <c r="J1951" s="3"/>
      <c r="K1951" s="3"/>
      <c r="L1951" s="3"/>
      <c r="M1951" s="3"/>
      <c r="N1951" s="3"/>
      <c r="O1951" s="3"/>
      <c r="P1951" s="3"/>
      <c r="Q1951" s="3"/>
      <c r="R1951" s="3"/>
      <c r="S1951" s="3"/>
      <c r="T1951" s="3"/>
      <c r="U1951" s="3"/>
      <c r="V1951" s="3"/>
      <c r="W1951" s="3"/>
      <c r="X1951" s="3"/>
      <c r="Y1951" s="3"/>
      <c r="Z1951" s="3"/>
      <c r="AA1951" s="3"/>
      <c r="AB1951" s="3"/>
      <c r="AC1951" s="3"/>
      <c r="AD1951" s="3"/>
      <c r="AE1951" s="3"/>
      <c r="AF1951" s="3"/>
      <c r="AG1951" s="3"/>
      <c r="AH1951" s="3"/>
      <c r="AI1951" s="3"/>
      <c r="AJ1951" s="3"/>
      <c r="AK1951" s="3"/>
      <c r="AL1951" s="3"/>
      <c r="AM1951" s="3"/>
      <c r="AN1951" s="3"/>
      <c r="AO1951" s="3"/>
      <c r="AP1951" s="3"/>
      <c r="AQ1951" s="3"/>
      <c r="AR1951" s="3"/>
      <c r="AS1951" s="3"/>
      <c r="AT1951" s="3"/>
      <c r="AU1951" s="3"/>
      <c r="AV1951" s="3"/>
      <c r="AW1951" s="3"/>
      <c r="AX1951" s="3"/>
      <c r="AY1951" s="3"/>
      <c r="AZ1951" s="3"/>
      <c r="BA1951" s="3"/>
      <c r="BB1951" s="3"/>
      <c r="BC1951" s="3"/>
      <c r="BD1951" s="3"/>
      <c r="BE1951" s="3"/>
      <c r="BF1951" s="3"/>
      <c r="BG1951" s="3"/>
      <c r="BH1951" s="3"/>
      <c r="BI1951" s="3"/>
      <c r="BJ1951" s="3"/>
      <c r="BK1951" s="3"/>
      <c r="BL1951" s="3"/>
      <c r="BM1951" s="3"/>
      <c r="BN1951" s="3"/>
      <c r="BO1951" s="3"/>
      <c r="BP1951" s="3"/>
    </row>
    <row r="1952" ht="27" customHeight="1" spans="1:6">
      <c r="A1952" s="15">
        <v>1949</v>
      </c>
      <c r="B1952" s="19" t="s">
        <v>3922</v>
      </c>
      <c r="C1952" s="19" t="s">
        <v>2349</v>
      </c>
      <c r="D1952" s="19" t="s">
        <v>3923</v>
      </c>
      <c r="E1952" s="19" t="s">
        <v>610</v>
      </c>
      <c r="F1952" s="27" t="s">
        <v>3447</v>
      </c>
    </row>
    <row r="1953" ht="27" customHeight="1" spans="1:6">
      <c r="A1953" s="15">
        <v>1950</v>
      </c>
      <c r="B1953" s="19" t="s">
        <v>3924</v>
      </c>
      <c r="C1953" s="19" t="s">
        <v>3320</v>
      </c>
      <c r="D1953" s="19" t="s">
        <v>3925</v>
      </c>
      <c r="E1953" s="19" t="s">
        <v>610</v>
      </c>
      <c r="F1953" s="27" t="s">
        <v>3447</v>
      </c>
    </row>
    <row r="1954" ht="27" customHeight="1" spans="1:6">
      <c r="A1954" s="15">
        <v>1951</v>
      </c>
      <c r="B1954" s="19" t="s">
        <v>3926</v>
      </c>
      <c r="C1954" s="19" t="s">
        <v>2502</v>
      </c>
      <c r="D1954" s="19" t="s">
        <v>3927</v>
      </c>
      <c r="E1954" s="19" t="s">
        <v>11</v>
      </c>
      <c r="F1954" s="27" t="s">
        <v>3447</v>
      </c>
    </row>
    <row r="1955" ht="27" customHeight="1" spans="1:6">
      <c r="A1955" s="15">
        <v>1952</v>
      </c>
      <c r="B1955" s="19" t="s">
        <v>3928</v>
      </c>
      <c r="C1955" s="19" t="s">
        <v>2502</v>
      </c>
      <c r="D1955" s="19" t="s">
        <v>3929</v>
      </c>
      <c r="E1955" s="19" t="s">
        <v>11</v>
      </c>
      <c r="F1955" s="27" t="s">
        <v>3447</v>
      </c>
    </row>
    <row r="1956" ht="27" customHeight="1" spans="1:89">
      <c r="A1956" s="15">
        <v>1953</v>
      </c>
      <c r="B1956" s="19" t="s">
        <v>3930</v>
      </c>
      <c r="C1956" s="19" t="s">
        <v>2181</v>
      </c>
      <c r="D1956" s="19" t="s">
        <v>3931</v>
      </c>
      <c r="E1956" s="19" t="s">
        <v>11</v>
      </c>
      <c r="F1956" s="27" t="s">
        <v>3447</v>
      </c>
      <c r="G1956" s="3"/>
      <c r="H1956" s="3"/>
      <c r="I1956" s="3"/>
      <c r="J1956" s="3"/>
      <c r="K1956" s="3"/>
      <c r="L1956" s="3"/>
      <c r="M1956" s="3"/>
      <c r="N1956" s="3"/>
      <c r="O1956" s="3"/>
      <c r="P1956" s="3"/>
      <c r="Q1956" s="3"/>
      <c r="R1956" s="3"/>
      <c r="S1956" s="3"/>
      <c r="T1956" s="3"/>
      <c r="U1956" s="3"/>
      <c r="V1956" s="3"/>
      <c r="W1956" s="3"/>
      <c r="X1956" s="3"/>
      <c r="Y1956" s="3"/>
      <c r="Z1956" s="3"/>
      <c r="AA1956" s="3"/>
      <c r="AB1956" s="3"/>
      <c r="AC1956" s="3"/>
      <c r="AD1956" s="3"/>
      <c r="AE1956" s="3"/>
      <c r="AF1956" s="3"/>
      <c r="AG1956" s="3"/>
      <c r="AH1956" s="3"/>
      <c r="AI1956" s="3"/>
      <c r="AJ1956" s="3"/>
      <c r="AK1956" s="3"/>
      <c r="AL1956" s="3"/>
      <c r="AM1956" s="3"/>
      <c r="AN1956" s="3"/>
      <c r="AO1956" s="3"/>
      <c r="AP1956" s="3"/>
      <c r="AQ1956" s="3"/>
      <c r="AR1956" s="3"/>
      <c r="AS1956" s="3"/>
      <c r="AT1956" s="3"/>
      <c r="AU1956" s="3"/>
      <c r="AV1956" s="3"/>
      <c r="AW1956" s="3"/>
      <c r="AX1956" s="3"/>
      <c r="AY1956" s="3"/>
      <c r="AZ1956" s="3"/>
      <c r="BA1956" s="3"/>
      <c r="BB1956" s="3"/>
      <c r="BC1956" s="3"/>
      <c r="BD1956" s="3"/>
      <c r="BE1956" s="3"/>
      <c r="BF1956" s="3"/>
      <c r="BG1956" s="3"/>
      <c r="BH1956" s="3"/>
      <c r="BI1956" s="3"/>
      <c r="BJ1956" s="3"/>
      <c r="BK1956" s="3"/>
      <c r="BL1956" s="3"/>
      <c r="BM1956" s="3"/>
      <c r="BN1956" s="3"/>
      <c r="BO1956" s="3"/>
      <c r="BP1956" s="3"/>
      <c r="BQ1956" s="3"/>
      <c r="BR1956" s="3"/>
      <c r="BS1956" s="3"/>
      <c r="BT1956" s="3"/>
      <c r="BU1956" s="3"/>
      <c r="BV1956" s="3"/>
      <c r="BW1956" s="3"/>
      <c r="BX1956" s="3"/>
      <c r="BY1956" s="3"/>
      <c r="BZ1956" s="3"/>
      <c r="CA1956" s="3"/>
      <c r="CB1956" s="3"/>
      <c r="CC1956" s="3"/>
      <c r="CD1956" s="3"/>
      <c r="CE1956" s="3"/>
      <c r="CF1956" s="3"/>
      <c r="CG1956" s="3"/>
      <c r="CH1956" s="3"/>
      <c r="CI1956" s="3"/>
      <c r="CJ1956" s="3"/>
      <c r="CK1956" s="3"/>
    </row>
    <row r="1957" ht="27" customHeight="1" spans="1:6">
      <c r="A1957" s="15">
        <v>1954</v>
      </c>
      <c r="B1957" s="19" t="s">
        <v>3932</v>
      </c>
      <c r="C1957" s="19" t="s">
        <v>2181</v>
      </c>
      <c r="D1957" s="19" t="s">
        <v>3933</v>
      </c>
      <c r="E1957" s="19" t="s">
        <v>11</v>
      </c>
      <c r="F1957" s="27" t="s">
        <v>3447</v>
      </c>
    </row>
    <row r="1958" ht="27" customHeight="1" spans="1:68">
      <c r="A1958" s="15">
        <v>1955</v>
      </c>
      <c r="B1958" s="19" t="s">
        <v>3934</v>
      </c>
      <c r="C1958" s="19" t="s">
        <v>27</v>
      </c>
      <c r="D1958" s="19" t="s">
        <v>3935</v>
      </c>
      <c r="E1958" s="19" t="s">
        <v>11</v>
      </c>
      <c r="F1958" s="27" t="s">
        <v>3447</v>
      </c>
      <c r="G1958" s="3"/>
      <c r="H1958" s="3"/>
      <c r="I1958" s="3"/>
      <c r="J1958" s="3"/>
      <c r="K1958" s="3"/>
      <c r="L1958" s="3"/>
      <c r="M1958" s="3"/>
      <c r="N1958" s="3"/>
      <c r="O1958" s="3"/>
      <c r="P1958" s="3"/>
      <c r="Q1958" s="3"/>
      <c r="R1958" s="3"/>
      <c r="S1958" s="3"/>
      <c r="T1958" s="3"/>
      <c r="U1958" s="3"/>
      <c r="V1958" s="3"/>
      <c r="W1958" s="3"/>
      <c r="X1958" s="3"/>
      <c r="Y1958" s="3"/>
      <c r="Z1958" s="3"/>
      <c r="AA1958" s="3"/>
      <c r="AB1958" s="3"/>
      <c r="AC1958" s="3"/>
      <c r="AD1958" s="3"/>
      <c r="AE1958" s="3"/>
      <c r="AF1958" s="3"/>
      <c r="AG1958" s="3"/>
      <c r="AH1958" s="3"/>
      <c r="AI1958" s="3"/>
      <c r="AJ1958" s="3"/>
      <c r="AK1958" s="3"/>
      <c r="AL1958" s="3"/>
      <c r="AM1958" s="3"/>
      <c r="AN1958" s="3"/>
      <c r="AO1958" s="3"/>
      <c r="AP1958" s="3"/>
      <c r="AQ1958" s="3"/>
      <c r="AR1958" s="3"/>
      <c r="AS1958" s="3"/>
      <c r="AT1958" s="3"/>
      <c r="AU1958" s="3"/>
      <c r="AV1958" s="3"/>
      <c r="AW1958" s="3"/>
      <c r="AX1958" s="3"/>
      <c r="AY1958" s="3"/>
      <c r="AZ1958" s="3"/>
      <c r="BA1958" s="3"/>
      <c r="BB1958" s="3"/>
      <c r="BC1958" s="3"/>
      <c r="BD1958" s="3"/>
      <c r="BE1958" s="3"/>
      <c r="BF1958" s="3"/>
      <c r="BG1958" s="3"/>
      <c r="BH1958" s="3"/>
      <c r="BI1958" s="3"/>
      <c r="BJ1958" s="3"/>
      <c r="BK1958" s="3"/>
      <c r="BL1958" s="3"/>
      <c r="BM1958" s="3"/>
      <c r="BN1958" s="3"/>
      <c r="BO1958" s="3"/>
      <c r="BP1958" s="3"/>
    </row>
    <row r="1959" ht="27" customHeight="1" spans="1:6">
      <c r="A1959" s="15">
        <v>1956</v>
      </c>
      <c r="B1959" s="19" t="s">
        <v>3936</v>
      </c>
      <c r="C1959" s="19" t="s">
        <v>27</v>
      </c>
      <c r="D1959" s="19" t="s">
        <v>3937</v>
      </c>
      <c r="E1959" s="19" t="s">
        <v>11</v>
      </c>
      <c r="F1959" s="27" t="s">
        <v>3447</v>
      </c>
    </row>
    <row r="1960" ht="27" customHeight="1" spans="1:89">
      <c r="A1960" s="15">
        <v>1957</v>
      </c>
      <c r="B1960" s="19" t="s">
        <v>3938</v>
      </c>
      <c r="C1960" s="19" t="s">
        <v>27</v>
      </c>
      <c r="D1960" s="19" t="s">
        <v>3939</v>
      </c>
      <c r="E1960" s="19" t="s">
        <v>11</v>
      </c>
      <c r="F1960" s="27" t="s">
        <v>3447</v>
      </c>
      <c r="G1960" s="3"/>
      <c r="H1960" s="3"/>
      <c r="I1960" s="3"/>
      <c r="J1960" s="3"/>
      <c r="K1960" s="3"/>
      <c r="L1960" s="3"/>
      <c r="M1960" s="3"/>
      <c r="N1960" s="3"/>
      <c r="O1960" s="3"/>
      <c r="P1960" s="3"/>
      <c r="Q1960" s="3"/>
      <c r="R1960" s="3"/>
      <c r="S1960" s="3"/>
      <c r="T1960" s="3"/>
      <c r="U1960" s="3"/>
      <c r="V1960" s="3"/>
      <c r="W1960" s="3"/>
      <c r="X1960" s="3"/>
      <c r="Y1960" s="3"/>
      <c r="Z1960" s="3"/>
      <c r="AA1960" s="3"/>
      <c r="AB1960" s="3"/>
      <c r="AC1960" s="3"/>
      <c r="AD1960" s="3"/>
      <c r="AE1960" s="3"/>
      <c r="AF1960" s="3"/>
      <c r="AG1960" s="3"/>
      <c r="AH1960" s="3"/>
      <c r="AI1960" s="3"/>
      <c r="AJ1960" s="3"/>
      <c r="AK1960" s="3"/>
      <c r="AL1960" s="3"/>
      <c r="AM1960" s="3"/>
      <c r="AN1960" s="3"/>
      <c r="AO1960" s="3"/>
      <c r="AP1960" s="3"/>
      <c r="AQ1960" s="3"/>
      <c r="AR1960" s="3"/>
      <c r="AS1960" s="3"/>
      <c r="AT1960" s="3"/>
      <c r="AU1960" s="3"/>
      <c r="AV1960" s="3"/>
      <c r="AW1960" s="3"/>
      <c r="AX1960" s="3"/>
      <c r="AY1960" s="3"/>
      <c r="AZ1960" s="3"/>
      <c r="BA1960" s="3"/>
      <c r="BB1960" s="3"/>
      <c r="BC1960" s="3"/>
      <c r="BD1960" s="3"/>
      <c r="BE1960" s="3"/>
      <c r="BF1960" s="3"/>
      <c r="BG1960" s="3"/>
      <c r="BH1960" s="3"/>
      <c r="BI1960" s="3"/>
      <c r="BJ1960" s="3"/>
      <c r="BK1960" s="3"/>
      <c r="BL1960" s="3"/>
      <c r="BM1960" s="3"/>
      <c r="BN1960" s="3"/>
      <c r="BO1960" s="3"/>
      <c r="BP1960" s="3"/>
      <c r="BQ1960" s="3"/>
      <c r="BR1960" s="3"/>
      <c r="BS1960" s="3"/>
      <c r="BT1960" s="3"/>
      <c r="BU1960" s="3"/>
      <c r="BV1960" s="3"/>
      <c r="BW1960" s="3"/>
      <c r="BX1960" s="3"/>
      <c r="BY1960" s="3"/>
      <c r="BZ1960" s="3"/>
      <c r="CA1960" s="3"/>
      <c r="CB1960" s="3"/>
      <c r="CC1960" s="3"/>
      <c r="CD1960" s="3"/>
      <c r="CE1960" s="3"/>
      <c r="CF1960" s="3"/>
      <c r="CG1960" s="3"/>
      <c r="CH1960" s="3"/>
      <c r="CI1960" s="3"/>
      <c r="CJ1960" s="3"/>
      <c r="CK1960" s="3"/>
    </row>
    <row r="1961" ht="27" customHeight="1" spans="1:68">
      <c r="A1961" s="15">
        <v>1958</v>
      </c>
      <c r="B1961" s="19" t="s">
        <v>3940</v>
      </c>
      <c r="C1961" s="19" t="s">
        <v>27</v>
      </c>
      <c r="D1961" s="19" t="s">
        <v>3941</v>
      </c>
      <c r="E1961" s="19" t="s">
        <v>11</v>
      </c>
      <c r="F1961" s="27" t="s">
        <v>3447</v>
      </c>
      <c r="G1961" s="3"/>
      <c r="H1961" s="3"/>
      <c r="I1961" s="3"/>
      <c r="J1961" s="3"/>
      <c r="K1961" s="3"/>
      <c r="L1961" s="3"/>
      <c r="M1961" s="3"/>
      <c r="N1961" s="3"/>
      <c r="O1961" s="3"/>
      <c r="P1961" s="3"/>
      <c r="Q1961" s="3"/>
      <c r="R1961" s="3"/>
      <c r="S1961" s="3"/>
      <c r="T1961" s="3"/>
      <c r="U1961" s="3"/>
      <c r="V1961" s="3"/>
      <c r="W1961" s="3"/>
      <c r="X1961" s="3"/>
      <c r="Y1961" s="3"/>
      <c r="Z1961" s="3"/>
      <c r="AA1961" s="3"/>
      <c r="AB1961" s="3"/>
      <c r="AC1961" s="3"/>
      <c r="AD1961" s="3"/>
      <c r="AE1961" s="3"/>
      <c r="AF1961" s="3"/>
      <c r="AG1961" s="3"/>
      <c r="AH1961" s="3"/>
      <c r="AI1961" s="3"/>
      <c r="AJ1961" s="3"/>
      <c r="AK1961" s="3"/>
      <c r="AL1961" s="3"/>
      <c r="AM1961" s="3"/>
      <c r="AN1961" s="3"/>
      <c r="AO1961" s="3"/>
      <c r="AP1961" s="3"/>
      <c r="AQ1961" s="3"/>
      <c r="AR1961" s="3"/>
      <c r="AS1961" s="3"/>
      <c r="AT1961" s="3"/>
      <c r="AU1961" s="3"/>
      <c r="AV1961" s="3"/>
      <c r="AW1961" s="3"/>
      <c r="AX1961" s="3"/>
      <c r="AY1961" s="3"/>
      <c r="AZ1961" s="3"/>
      <c r="BA1961" s="3"/>
      <c r="BB1961" s="3"/>
      <c r="BC1961" s="3"/>
      <c r="BD1961" s="3"/>
      <c r="BE1961" s="3"/>
      <c r="BF1961" s="3"/>
      <c r="BG1961" s="3"/>
      <c r="BH1961" s="3"/>
      <c r="BI1961" s="3"/>
      <c r="BJ1961" s="3"/>
      <c r="BK1961" s="3"/>
      <c r="BL1961" s="3"/>
      <c r="BM1961" s="3"/>
      <c r="BN1961" s="3"/>
      <c r="BO1961" s="3"/>
      <c r="BP1961" s="3"/>
    </row>
    <row r="1962" ht="27" customHeight="1" spans="1:68">
      <c r="A1962" s="15">
        <v>1959</v>
      </c>
      <c r="B1962" s="19" t="s">
        <v>3942</v>
      </c>
      <c r="C1962" s="19" t="s">
        <v>27</v>
      </c>
      <c r="D1962" s="19" t="s">
        <v>3943</v>
      </c>
      <c r="E1962" s="19" t="s">
        <v>11</v>
      </c>
      <c r="F1962" s="27" t="s">
        <v>3447</v>
      </c>
      <c r="G1962" s="3"/>
      <c r="H1962" s="3"/>
      <c r="I1962" s="3"/>
      <c r="J1962" s="3"/>
      <c r="K1962" s="3"/>
      <c r="L1962" s="3"/>
      <c r="M1962" s="3"/>
      <c r="N1962" s="3"/>
      <c r="O1962" s="3"/>
      <c r="P1962" s="3"/>
      <c r="Q1962" s="3"/>
      <c r="R1962" s="3"/>
      <c r="S1962" s="3"/>
      <c r="T1962" s="3"/>
      <c r="U1962" s="3"/>
      <c r="V1962" s="3"/>
      <c r="W1962" s="3"/>
      <c r="X1962" s="3"/>
      <c r="Y1962" s="3"/>
      <c r="Z1962" s="3"/>
      <c r="AA1962" s="3"/>
      <c r="AB1962" s="3"/>
      <c r="AC1962" s="3"/>
      <c r="AD1962" s="3"/>
      <c r="AE1962" s="3"/>
      <c r="AF1962" s="3"/>
      <c r="AG1962" s="3"/>
      <c r="AH1962" s="3"/>
      <c r="AI1962" s="3"/>
      <c r="AJ1962" s="3"/>
      <c r="AK1962" s="3"/>
      <c r="AL1962" s="3"/>
      <c r="AM1962" s="3"/>
      <c r="AN1962" s="3"/>
      <c r="AO1962" s="3"/>
      <c r="AP1962" s="3"/>
      <c r="AQ1962" s="3"/>
      <c r="AR1962" s="3"/>
      <c r="AS1962" s="3"/>
      <c r="AT1962" s="3"/>
      <c r="AU1962" s="3"/>
      <c r="AV1962" s="3"/>
      <c r="AW1962" s="3"/>
      <c r="AX1962" s="3"/>
      <c r="AY1962" s="3"/>
      <c r="AZ1962" s="3"/>
      <c r="BA1962" s="3"/>
      <c r="BB1962" s="3"/>
      <c r="BC1962" s="3"/>
      <c r="BD1962" s="3"/>
      <c r="BE1962" s="3"/>
      <c r="BF1962" s="3"/>
      <c r="BG1962" s="3"/>
      <c r="BH1962" s="3"/>
      <c r="BI1962" s="3"/>
      <c r="BJ1962" s="3"/>
      <c r="BK1962" s="3"/>
      <c r="BL1962" s="3"/>
      <c r="BM1962" s="3"/>
      <c r="BN1962" s="3"/>
      <c r="BO1962" s="3"/>
      <c r="BP1962" s="3"/>
    </row>
    <row r="1963" ht="27" customHeight="1" spans="1:6">
      <c r="A1963" s="15">
        <v>1960</v>
      </c>
      <c r="B1963" s="19" t="s">
        <v>3944</v>
      </c>
      <c r="C1963" s="19" t="s">
        <v>3945</v>
      </c>
      <c r="D1963" s="19" t="s">
        <v>3946</v>
      </c>
      <c r="E1963" s="19" t="s">
        <v>11</v>
      </c>
      <c r="F1963" s="27" t="s">
        <v>3447</v>
      </c>
    </row>
    <row r="1964" ht="27" customHeight="1" spans="1:6">
      <c r="A1964" s="15">
        <v>1961</v>
      </c>
      <c r="B1964" s="19" t="s">
        <v>3947</v>
      </c>
      <c r="C1964" s="19" t="s">
        <v>3945</v>
      </c>
      <c r="D1964" s="19" t="s">
        <v>3948</v>
      </c>
      <c r="E1964" s="19" t="s">
        <v>11</v>
      </c>
      <c r="F1964" s="27" t="s">
        <v>3447</v>
      </c>
    </row>
    <row r="1965" ht="27" customHeight="1" spans="1:6">
      <c r="A1965" s="15">
        <v>1962</v>
      </c>
      <c r="B1965" s="19" t="s">
        <v>3949</v>
      </c>
      <c r="C1965" s="19" t="s">
        <v>158</v>
      </c>
      <c r="D1965" s="19" t="s">
        <v>3950</v>
      </c>
      <c r="E1965" s="19" t="s">
        <v>11</v>
      </c>
      <c r="F1965" s="27" t="s">
        <v>3447</v>
      </c>
    </row>
    <row r="1966" ht="27" customHeight="1" spans="1:6">
      <c r="A1966" s="15">
        <v>1963</v>
      </c>
      <c r="B1966" s="19" t="s">
        <v>3951</v>
      </c>
      <c r="C1966" s="19" t="s">
        <v>158</v>
      </c>
      <c r="D1966" s="19" t="s">
        <v>3952</v>
      </c>
      <c r="E1966" s="19" t="s">
        <v>11</v>
      </c>
      <c r="F1966" s="27" t="s">
        <v>3447</v>
      </c>
    </row>
    <row r="1967" ht="27" customHeight="1" spans="1:6">
      <c r="A1967" s="15">
        <v>1964</v>
      </c>
      <c r="B1967" s="19" t="s">
        <v>3953</v>
      </c>
      <c r="C1967" s="19" t="s">
        <v>158</v>
      </c>
      <c r="D1967" s="19" t="s">
        <v>3954</v>
      </c>
      <c r="E1967" s="19" t="s">
        <v>11</v>
      </c>
      <c r="F1967" s="27" t="s">
        <v>3447</v>
      </c>
    </row>
    <row r="1968" ht="27" customHeight="1" spans="1:6">
      <c r="A1968" s="15">
        <v>1965</v>
      </c>
      <c r="B1968" s="19" t="s">
        <v>3955</v>
      </c>
      <c r="C1968" s="19" t="s">
        <v>158</v>
      </c>
      <c r="D1968" s="19" t="s">
        <v>3956</v>
      </c>
      <c r="E1968" s="19" t="s">
        <v>11</v>
      </c>
      <c r="F1968" s="27" t="s">
        <v>3447</v>
      </c>
    </row>
    <row r="1969" ht="27" customHeight="1" spans="1:6">
      <c r="A1969" s="15">
        <v>1966</v>
      </c>
      <c r="B1969" s="19" t="s">
        <v>3957</v>
      </c>
      <c r="C1969" s="19" t="s">
        <v>158</v>
      </c>
      <c r="D1969" s="19" t="s">
        <v>3958</v>
      </c>
      <c r="E1969" s="19" t="s">
        <v>11</v>
      </c>
      <c r="F1969" s="27" t="s">
        <v>3447</v>
      </c>
    </row>
    <row r="1970" ht="27" customHeight="1" spans="1:6">
      <c r="A1970" s="15">
        <v>1967</v>
      </c>
      <c r="B1970" s="19" t="s">
        <v>3959</v>
      </c>
      <c r="C1970" s="19" t="s">
        <v>158</v>
      </c>
      <c r="D1970" s="19" t="s">
        <v>3960</v>
      </c>
      <c r="E1970" s="19" t="s">
        <v>11</v>
      </c>
      <c r="F1970" s="27" t="s">
        <v>3447</v>
      </c>
    </row>
    <row r="1971" ht="27" customHeight="1" spans="1:6">
      <c r="A1971" s="15">
        <v>1968</v>
      </c>
      <c r="B1971" s="19" t="s">
        <v>3961</v>
      </c>
      <c r="C1971" s="19" t="s">
        <v>158</v>
      </c>
      <c r="D1971" s="19" t="s">
        <v>3962</v>
      </c>
      <c r="E1971" s="19" t="s">
        <v>11</v>
      </c>
      <c r="F1971" s="27" t="s">
        <v>3447</v>
      </c>
    </row>
    <row r="1972" ht="27" customHeight="1" spans="1:6">
      <c r="A1972" s="15">
        <v>1969</v>
      </c>
      <c r="B1972" s="19" t="s">
        <v>3963</v>
      </c>
      <c r="C1972" s="19" t="s">
        <v>158</v>
      </c>
      <c r="D1972" s="19" t="s">
        <v>3964</v>
      </c>
      <c r="E1972" s="19" t="s">
        <v>11</v>
      </c>
      <c r="F1972" s="27" t="s">
        <v>3447</v>
      </c>
    </row>
    <row r="1973" ht="27" customHeight="1" spans="1:6">
      <c r="A1973" s="15">
        <v>1970</v>
      </c>
      <c r="B1973" s="19" t="s">
        <v>3965</v>
      </c>
      <c r="C1973" s="19" t="s">
        <v>158</v>
      </c>
      <c r="D1973" s="19" t="s">
        <v>3966</v>
      </c>
      <c r="E1973" s="19" t="s">
        <v>11</v>
      </c>
      <c r="F1973" s="27" t="s">
        <v>3447</v>
      </c>
    </row>
    <row r="1974" ht="27" customHeight="1" spans="1:6">
      <c r="A1974" s="15">
        <v>1971</v>
      </c>
      <c r="B1974" s="19" t="s">
        <v>3967</v>
      </c>
      <c r="C1974" s="19" t="s">
        <v>158</v>
      </c>
      <c r="D1974" s="19" t="s">
        <v>3968</v>
      </c>
      <c r="E1974" s="19" t="s">
        <v>11</v>
      </c>
      <c r="F1974" s="27" t="s">
        <v>3447</v>
      </c>
    </row>
    <row r="1975" ht="27" customHeight="1" spans="1:6">
      <c r="A1975" s="15">
        <v>1972</v>
      </c>
      <c r="B1975" s="19" t="s">
        <v>3969</v>
      </c>
      <c r="C1975" s="19" t="s">
        <v>158</v>
      </c>
      <c r="D1975" s="19" t="s">
        <v>3970</v>
      </c>
      <c r="E1975" s="19" t="s">
        <v>11</v>
      </c>
      <c r="F1975" s="27" t="s">
        <v>3447</v>
      </c>
    </row>
    <row r="1976" ht="27" customHeight="1" spans="1:6">
      <c r="A1976" s="15">
        <v>1973</v>
      </c>
      <c r="B1976" s="19" t="s">
        <v>3971</v>
      </c>
      <c r="C1976" s="19" t="s">
        <v>158</v>
      </c>
      <c r="D1976" s="19" t="s">
        <v>3972</v>
      </c>
      <c r="E1976" s="19" t="s">
        <v>11</v>
      </c>
      <c r="F1976" s="27" t="s">
        <v>3447</v>
      </c>
    </row>
    <row r="1977" ht="27" customHeight="1" spans="1:6">
      <c r="A1977" s="15">
        <v>1974</v>
      </c>
      <c r="B1977" s="19" t="s">
        <v>3973</v>
      </c>
      <c r="C1977" s="19" t="s">
        <v>155</v>
      </c>
      <c r="D1977" s="19" t="s">
        <v>3974</v>
      </c>
      <c r="E1977" s="19" t="s">
        <v>11</v>
      </c>
      <c r="F1977" s="27" t="s">
        <v>3447</v>
      </c>
    </row>
    <row r="1978" ht="27" customHeight="1" spans="1:6">
      <c r="A1978" s="15">
        <v>1975</v>
      </c>
      <c r="B1978" s="19" t="s">
        <v>3975</v>
      </c>
      <c r="C1978" s="19" t="s">
        <v>3029</v>
      </c>
      <c r="D1978" s="19" t="s">
        <v>3976</v>
      </c>
      <c r="E1978" s="19" t="s">
        <v>11</v>
      </c>
      <c r="F1978" s="27" t="s">
        <v>3447</v>
      </c>
    </row>
    <row r="1979" ht="27" customHeight="1" spans="1:6">
      <c r="A1979" s="15">
        <v>1976</v>
      </c>
      <c r="B1979" s="19" t="s">
        <v>3977</v>
      </c>
      <c r="C1979" s="19" t="s">
        <v>158</v>
      </c>
      <c r="D1979" s="19" t="s">
        <v>3978</v>
      </c>
      <c r="E1979" s="19" t="s">
        <v>223</v>
      </c>
      <c r="F1979" s="27" t="s">
        <v>3447</v>
      </c>
    </row>
    <row r="1980" ht="27" customHeight="1" spans="1:6">
      <c r="A1980" s="15">
        <v>1977</v>
      </c>
      <c r="B1980" s="19" t="s">
        <v>3979</v>
      </c>
      <c r="C1980" s="19" t="s">
        <v>3980</v>
      </c>
      <c r="D1980" s="19" t="s">
        <v>3981</v>
      </c>
      <c r="E1980" s="19" t="s">
        <v>223</v>
      </c>
      <c r="F1980" s="27" t="s">
        <v>3447</v>
      </c>
    </row>
    <row r="1981" ht="27" customHeight="1" spans="1:6">
      <c r="A1981" s="15">
        <v>1978</v>
      </c>
      <c r="B1981" s="19" t="s">
        <v>3982</v>
      </c>
      <c r="C1981" s="19" t="s">
        <v>27</v>
      </c>
      <c r="D1981" s="19" t="s">
        <v>3983</v>
      </c>
      <c r="E1981" s="19" t="s">
        <v>223</v>
      </c>
      <c r="F1981" s="27" t="s">
        <v>3447</v>
      </c>
    </row>
    <row r="1982" ht="27" customHeight="1" spans="1:89">
      <c r="A1982" s="15">
        <v>1979</v>
      </c>
      <c r="B1982" s="19" t="s">
        <v>3984</v>
      </c>
      <c r="C1982" s="19" t="s">
        <v>27</v>
      </c>
      <c r="D1982" s="19" t="s">
        <v>3985</v>
      </c>
      <c r="E1982" s="19" t="s">
        <v>223</v>
      </c>
      <c r="F1982" s="27" t="s">
        <v>3447</v>
      </c>
      <c r="G1982" s="3"/>
      <c r="H1982" s="3"/>
      <c r="I1982" s="3"/>
      <c r="J1982" s="3"/>
      <c r="K1982" s="3"/>
      <c r="L1982" s="3"/>
      <c r="M1982" s="3"/>
      <c r="N1982" s="3"/>
      <c r="O1982" s="3"/>
      <c r="P1982" s="3"/>
      <c r="Q1982" s="3"/>
      <c r="R1982" s="3"/>
      <c r="S1982" s="3"/>
      <c r="T1982" s="3"/>
      <c r="U1982" s="3"/>
      <c r="V1982" s="3"/>
      <c r="W1982" s="3"/>
      <c r="X1982" s="3"/>
      <c r="Y1982" s="3"/>
      <c r="Z1982" s="3"/>
      <c r="AA1982" s="3"/>
      <c r="AB1982" s="3"/>
      <c r="AC1982" s="3"/>
      <c r="AD1982" s="3"/>
      <c r="AE1982" s="3"/>
      <c r="AF1982" s="3"/>
      <c r="AG1982" s="3"/>
      <c r="AH1982" s="3"/>
      <c r="AI1982" s="3"/>
      <c r="AJ1982" s="3"/>
      <c r="AK1982" s="3"/>
      <c r="AL1982" s="3"/>
      <c r="AM1982" s="3"/>
      <c r="AN1982" s="3"/>
      <c r="AO1982" s="3"/>
      <c r="AP1982" s="3"/>
      <c r="AQ1982" s="3"/>
      <c r="AR1982" s="3"/>
      <c r="AS1982" s="3"/>
      <c r="AT1982" s="3"/>
      <c r="AU1982" s="3"/>
      <c r="AV1982" s="3"/>
      <c r="AW1982" s="3"/>
      <c r="AX1982" s="3"/>
      <c r="AY1982" s="3"/>
      <c r="AZ1982" s="3"/>
      <c r="BA1982" s="3"/>
      <c r="BB1982" s="3"/>
      <c r="BC1982" s="3"/>
      <c r="BD1982" s="3"/>
      <c r="BE1982" s="3"/>
      <c r="BF1982" s="3"/>
      <c r="BG1982" s="3"/>
      <c r="BH1982" s="3"/>
      <c r="BI1982" s="3"/>
      <c r="BJ1982" s="3"/>
      <c r="BK1982" s="3"/>
      <c r="BL1982" s="3"/>
      <c r="BM1982" s="3"/>
      <c r="BN1982" s="3"/>
      <c r="BO1982" s="3"/>
      <c r="BP1982" s="3"/>
      <c r="BQ1982" s="3"/>
      <c r="BR1982" s="3"/>
      <c r="BS1982" s="3"/>
      <c r="BT1982" s="3"/>
      <c r="BU1982" s="3"/>
      <c r="BV1982" s="3"/>
      <c r="BW1982" s="3"/>
      <c r="BX1982" s="3"/>
      <c r="BY1982" s="3"/>
      <c r="BZ1982" s="3"/>
      <c r="CA1982" s="3"/>
      <c r="CB1982" s="3"/>
      <c r="CC1982" s="3"/>
      <c r="CD1982" s="3"/>
      <c r="CE1982" s="3"/>
      <c r="CF1982" s="3"/>
      <c r="CG1982" s="3"/>
      <c r="CH1982" s="3"/>
      <c r="CI1982" s="3"/>
      <c r="CJ1982" s="3"/>
      <c r="CK1982" s="3"/>
    </row>
    <row r="1983" ht="27" customHeight="1" spans="1:89">
      <c r="A1983" s="15">
        <v>1980</v>
      </c>
      <c r="B1983" s="19" t="s">
        <v>3986</v>
      </c>
      <c r="C1983" s="19" t="s">
        <v>155</v>
      </c>
      <c r="D1983" s="19" t="s">
        <v>3987</v>
      </c>
      <c r="E1983" s="19" t="s">
        <v>223</v>
      </c>
      <c r="F1983" s="27" t="s">
        <v>3447</v>
      </c>
      <c r="G1983" s="3"/>
      <c r="H1983" s="3"/>
      <c r="I1983" s="3"/>
      <c r="J1983" s="3"/>
      <c r="K1983" s="3"/>
      <c r="L1983" s="3"/>
      <c r="M1983" s="3"/>
      <c r="N1983" s="3"/>
      <c r="O1983" s="3"/>
      <c r="P1983" s="3"/>
      <c r="Q1983" s="3"/>
      <c r="R1983" s="3"/>
      <c r="S1983" s="3"/>
      <c r="T1983" s="3"/>
      <c r="U1983" s="3"/>
      <c r="V1983" s="3"/>
      <c r="W1983" s="3"/>
      <c r="X1983" s="3"/>
      <c r="Y1983" s="3"/>
      <c r="Z1983" s="3"/>
      <c r="AA1983" s="3"/>
      <c r="AB1983" s="3"/>
      <c r="AC1983" s="3"/>
      <c r="AD1983" s="3"/>
      <c r="AE1983" s="3"/>
      <c r="AF1983" s="3"/>
      <c r="AG1983" s="3"/>
      <c r="AH1983" s="3"/>
      <c r="AI1983" s="3"/>
      <c r="AJ1983" s="3"/>
      <c r="AK1983" s="3"/>
      <c r="AL1983" s="3"/>
      <c r="AM1983" s="3"/>
      <c r="AN1983" s="3"/>
      <c r="AO1983" s="3"/>
      <c r="AP1983" s="3"/>
      <c r="AQ1983" s="3"/>
      <c r="AR1983" s="3"/>
      <c r="AS1983" s="3"/>
      <c r="AT1983" s="3"/>
      <c r="AU1983" s="3"/>
      <c r="AV1983" s="3"/>
      <c r="AW1983" s="3"/>
      <c r="AX1983" s="3"/>
      <c r="AY1983" s="3"/>
      <c r="AZ1983" s="3"/>
      <c r="BA1983" s="3"/>
      <c r="BB1983" s="3"/>
      <c r="BC1983" s="3"/>
      <c r="BD1983" s="3"/>
      <c r="BE1983" s="3"/>
      <c r="BF1983" s="3"/>
      <c r="BG1983" s="3"/>
      <c r="BH1983" s="3"/>
      <c r="BI1983" s="3"/>
      <c r="BJ1983" s="3"/>
      <c r="BK1983" s="3"/>
      <c r="BL1983" s="3"/>
      <c r="BM1983" s="3"/>
      <c r="BN1983" s="3"/>
      <c r="BO1983" s="3"/>
      <c r="BP1983" s="3"/>
      <c r="BQ1983" s="3"/>
      <c r="BR1983" s="3"/>
      <c r="BS1983" s="3"/>
      <c r="BT1983" s="3"/>
      <c r="BU1983" s="3"/>
      <c r="BV1983" s="3"/>
      <c r="BW1983" s="3"/>
      <c r="BX1983" s="3"/>
      <c r="BY1983" s="3"/>
      <c r="BZ1983" s="3"/>
      <c r="CA1983" s="3"/>
      <c r="CB1983" s="3"/>
      <c r="CC1983" s="3"/>
      <c r="CD1983" s="3"/>
      <c r="CE1983" s="3"/>
      <c r="CF1983" s="3"/>
      <c r="CG1983" s="3"/>
      <c r="CH1983" s="3"/>
      <c r="CI1983" s="3"/>
      <c r="CJ1983" s="3"/>
      <c r="CK1983" s="3"/>
    </row>
    <row r="1984" ht="27" customHeight="1" spans="1:6">
      <c r="A1984" s="15">
        <v>1981</v>
      </c>
      <c r="B1984" s="19" t="s">
        <v>3988</v>
      </c>
      <c r="C1984" s="19" t="s">
        <v>197</v>
      </c>
      <c r="D1984" s="19" t="s">
        <v>3989</v>
      </c>
      <c r="E1984" s="19" t="s">
        <v>223</v>
      </c>
      <c r="F1984" s="27" t="s">
        <v>3447</v>
      </c>
    </row>
    <row r="1985" ht="27" customHeight="1" spans="1:89">
      <c r="A1985" s="15">
        <v>1982</v>
      </c>
      <c r="B1985" s="19" t="s">
        <v>3990</v>
      </c>
      <c r="C1985" s="19" t="s">
        <v>155</v>
      </c>
      <c r="D1985" s="19" t="s">
        <v>3991</v>
      </c>
      <c r="E1985" s="19" t="s">
        <v>223</v>
      </c>
      <c r="F1985" s="27" t="s">
        <v>3447</v>
      </c>
      <c r="G1985" s="3"/>
      <c r="H1985" s="3"/>
      <c r="I1985" s="3"/>
      <c r="J1985" s="3"/>
      <c r="K1985" s="3"/>
      <c r="L1985" s="3"/>
      <c r="M1985" s="3"/>
      <c r="N1985" s="3"/>
      <c r="O1985" s="3"/>
      <c r="P1985" s="3"/>
      <c r="Q1985" s="3"/>
      <c r="R1985" s="3"/>
      <c r="S1985" s="3"/>
      <c r="T1985" s="3"/>
      <c r="U1985" s="3"/>
      <c r="V1985" s="3"/>
      <c r="W1985" s="3"/>
      <c r="X1985" s="3"/>
      <c r="Y1985" s="3"/>
      <c r="Z1985" s="3"/>
      <c r="AA1985" s="3"/>
      <c r="AB1985" s="3"/>
      <c r="AC1985" s="3"/>
      <c r="AD1985" s="3"/>
      <c r="AE1985" s="3"/>
      <c r="AF1985" s="3"/>
      <c r="AG1985" s="3"/>
      <c r="AH1985" s="3"/>
      <c r="AI1985" s="3"/>
      <c r="AJ1985" s="3"/>
      <c r="AK1985" s="3"/>
      <c r="AL1985" s="3"/>
      <c r="AM1985" s="3"/>
      <c r="AN1985" s="3"/>
      <c r="AO1985" s="3"/>
      <c r="AP1985" s="3"/>
      <c r="AQ1985" s="3"/>
      <c r="AR1985" s="3"/>
      <c r="AS1985" s="3"/>
      <c r="AT1985" s="3"/>
      <c r="AU1985" s="3"/>
      <c r="AV1985" s="3"/>
      <c r="AW1985" s="3"/>
      <c r="AX1985" s="3"/>
      <c r="AY1985" s="3"/>
      <c r="AZ1985" s="3"/>
      <c r="BA1985" s="3"/>
      <c r="BB1985" s="3"/>
      <c r="BC1985" s="3"/>
      <c r="BD1985" s="3"/>
      <c r="BE1985" s="3"/>
      <c r="BF1985" s="3"/>
      <c r="BG1985" s="3"/>
      <c r="BH1985" s="3"/>
      <c r="BI1985" s="3"/>
      <c r="BJ1985" s="3"/>
      <c r="BK1985" s="3"/>
      <c r="BL1985" s="3"/>
      <c r="BM1985" s="3"/>
      <c r="BN1985" s="3"/>
      <c r="BO1985" s="3"/>
      <c r="BP1985" s="3"/>
      <c r="BQ1985" s="3"/>
      <c r="BR1985" s="3"/>
      <c r="BS1985" s="3"/>
      <c r="BT1985" s="3"/>
      <c r="BU1985" s="3"/>
      <c r="BV1985" s="3"/>
      <c r="BW1985" s="3"/>
      <c r="BX1985" s="3"/>
      <c r="BY1985" s="3"/>
      <c r="BZ1985" s="3"/>
      <c r="CA1985" s="3"/>
      <c r="CB1985" s="3"/>
      <c r="CC1985" s="3"/>
      <c r="CD1985" s="3"/>
      <c r="CE1985" s="3"/>
      <c r="CF1985" s="3"/>
      <c r="CG1985" s="3"/>
      <c r="CH1985" s="3"/>
      <c r="CI1985" s="3"/>
      <c r="CJ1985" s="3"/>
      <c r="CK1985" s="3"/>
    </row>
    <row r="1986" ht="27" customHeight="1" spans="1:6">
      <c r="A1986" s="15">
        <v>1983</v>
      </c>
      <c r="B1986" s="19" t="s">
        <v>3992</v>
      </c>
      <c r="C1986" s="19" t="s">
        <v>2372</v>
      </c>
      <c r="D1986" s="19" t="s">
        <v>3993</v>
      </c>
      <c r="E1986" s="19" t="s">
        <v>284</v>
      </c>
      <c r="F1986" s="27" t="s">
        <v>3447</v>
      </c>
    </row>
    <row r="1987" ht="27" customHeight="1" spans="1:6">
      <c r="A1987" s="15">
        <v>1984</v>
      </c>
      <c r="B1987" s="19" t="s">
        <v>3994</v>
      </c>
      <c r="C1987" s="19" t="s">
        <v>158</v>
      </c>
      <c r="D1987" s="19" t="s">
        <v>3995</v>
      </c>
      <c r="E1987" s="19" t="s">
        <v>284</v>
      </c>
      <c r="F1987" s="27" t="s">
        <v>3447</v>
      </c>
    </row>
    <row r="1988" ht="27" customHeight="1" spans="1:6">
      <c r="A1988" s="15">
        <v>1985</v>
      </c>
      <c r="B1988" s="19" t="s">
        <v>3996</v>
      </c>
      <c r="C1988" s="19" t="s">
        <v>3034</v>
      </c>
      <c r="D1988" s="19" t="s">
        <v>3997</v>
      </c>
      <c r="E1988" s="19" t="s">
        <v>284</v>
      </c>
      <c r="F1988" s="27" t="s">
        <v>3447</v>
      </c>
    </row>
    <row r="1989" ht="27" customHeight="1" spans="1:6">
      <c r="A1989" s="15">
        <v>1986</v>
      </c>
      <c r="B1989" s="19" t="s">
        <v>3998</v>
      </c>
      <c r="C1989" s="19" t="s">
        <v>158</v>
      </c>
      <c r="D1989" s="19" t="s">
        <v>3999</v>
      </c>
      <c r="E1989" s="19" t="s">
        <v>284</v>
      </c>
      <c r="F1989" s="27" t="s">
        <v>3447</v>
      </c>
    </row>
    <row r="1990" ht="27" customHeight="1" spans="1:6">
      <c r="A1990" s="15">
        <v>1987</v>
      </c>
      <c r="B1990" s="19" t="s">
        <v>4000</v>
      </c>
      <c r="C1990" s="19" t="s">
        <v>158</v>
      </c>
      <c r="D1990" s="19" t="s">
        <v>4001</v>
      </c>
      <c r="E1990" s="19" t="s">
        <v>284</v>
      </c>
      <c r="F1990" s="27" t="s">
        <v>3447</v>
      </c>
    </row>
    <row r="1991" ht="27" customHeight="1" spans="1:6">
      <c r="A1991" s="15">
        <v>1988</v>
      </c>
      <c r="B1991" s="19" t="s">
        <v>4002</v>
      </c>
      <c r="C1991" s="19" t="s">
        <v>4003</v>
      </c>
      <c r="D1991" s="19" t="s">
        <v>4004</v>
      </c>
      <c r="E1991" s="19" t="s">
        <v>284</v>
      </c>
      <c r="F1991" s="27" t="s">
        <v>3447</v>
      </c>
    </row>
    <row r="1992" ht="27" customHeight="1" spans="1:6">
      <c r="A1992" s="15">
        <v>1989</v>
      </c>
      <c r="B1992" s="19" t="s">
        <v>4005</v>
      </c>
      <c r="C1992" s="19" t="s">
        <v>4003</v>
      </c>
      <c r="D1992" s="19" t="s">
        <v>4006</v>
      </c>
      <c r="E1992" s="19" t="s">
        <v>284</v>
      </c>
      <c r="F1992" s="27" t="s">
        <v>3447</v>
      </c>
    </row>
    <row r="1993" ht="27" customHeight="1" spans="1:6">
      <c r="A1993" s="15">
        <v>1990</v>
      </c>
      <c r="B1993" s="19" t="s">
        <v>4007</v>
      </c>
      <c r="C1993" s="19" t="s">
        <v>3051</v>
      </c>
      <c r="D1993" s="19" t="s">
        <v>4008</v>
      </c>
      <c r="E1993" s="19" t="s">
        <v>284</v>
      </c>
      <c r="F1993" s="27" t="s">
        <v>3447</v>
      </c>
    </row>
    <row r="1994" ht="27" customHeight="1" spans="1:6">
      <c r="A1994" s="15">
        <v>1991</v>
      </c>
      <c r="B1994" s="19" t="s">
        <v>4009</v>
      </c>
      <c r="C1994" s="19" t="s">
        <v>3051</v>
      </c>
      <c r="D1994" s="19" t="s">
        <v>4010</v>
      </c>
      <c r="E1994" s="19" t="s">
        <v>284</v>
      </c>
      <c r="F1994" s="27" t="s">
        <v>3447</v>
      </c>
    </row>
    <row r="1995" ht="27" customHeight="1" spans="1:6">
      <c r="A1995" s="15">
        <v>1992</v>
      </c>
      <c r="B1995" s="19" t="s">
        <v>4011</v>
      </c>
      <c r="C1995" s="19" t="s">
        <v>3051</v>
      </c>
      <c r="D1995" s="19" t="s">
        <v>4012</v>
      </c>
      <c r="E1995" s="19" t="s">
        <v>284</v>
      </c>
      <c r="F1995" s="27" t="s">
        <v>3447</v>
      </c>
    </row>
    <row r="1996" ht="27" customHeight="1" spans="1:6">
      <c r="A1996" s="15">
        <v>1993</v>
      </c>
      <c r="B1996" s="19" t="s">
        <v>4013</v>
      </c>
      <c r="C1996" s="19" t="s">
        <v>3051</v>
      </c>
      <c r="D1996" s="19" t="s">
        <v>4014</v>
      </c>
      <c r="E1996" s="19" t="s">
        <v>284</v>
      </c>
      <c r="F1996" s="27" t="s">
        <v>3447</v>
      </c>
    </row>
    <row r="1997" ht="27" customHeight="1" spans="1:6">
      <c r="A1997" s="15">
        <v>1994</v>
      </c>
      <c r="B1997" s="19" t="s">
        <v>4015</v>
      </c>
      <c r="C1997" s="19" t="s">
        <v>3051</v>
      </c>
      <c r="D1997" s="19" t="s">
        <v>4016</v>
      </c>
      <c r="E1997" s="19" t="s">
        <v>284</v>
      </c>
      <c r="F1997" s="27" t="s">
        <v>3447</v>
      </c>
    </row>
    <row r="1998" ht="27" customHeight="1" spans="1:6">
      <c r="A1998" s="15">
        <v>1995</v>
      </c>
      <c r="B1998" s="19" t="s">
        <v>4017</v>
      </c>
      <c r="C1998" s="19" t="s">
        <v>3051</v>
      </c>
      <c r="D1998" s="19" t="s">
        <v>4018</v>
      </c>
      <c r="E1998" s="19" t="s">
        <v>284</v>
      </c>
      <c r="F1998" s="27" t="s">
        <v>3447</v>
      </c>
    </row>
    <row r="1999" ht="27" customHeight="1" spans="1:6">
      <c r="A1999" s="15">
        <v>1996</v>
      </c>
      <c r="B1999" s="19" t="s">
        <v>4019</v>
      </c>
      <c r="C1999" s="19" t="s">
        <v>3051</v>
      </c>
      <c r="D1999" s="19" t="s">
        <v>4020</v>
      </c>
      <c r="E1999" s="19" t="s">
        <v>284</v>
      </c>
      <c r="F1999" s="27" t="s">
        <v>3447</v>
      </c>
    </row>
    <row r="2000" ht="27" customHeight="1" spans="1:6">
      <c r="A2000" s="15">
        <v>1997</v>
      </c>
      <c r="B2000" s="19" t="s">
        <v>4021</v>
      </c>
      <c r="C2000" s="19" t="s">
        <v>3051</v>
      </c>
      <c r="D2000" s="19" t="s">
        <v>4022</v>
      </c>
      <c r="E2000" s="19" t="s">
        <v>284</v>
      </c>
      <c r="F2000" s="27" t="s">
        <v>3447</v>
      </c>
    </row>
    <row r="2001" ht="27" customHeight="1" spans="1:6">
      <c r="A2001" s="15">
        <v>1998</v>
      </c>
      <c r="B2001" s="19" t="s">
        <v>4023</v>
      </c>
      <c r="C2001" s="19" t="s">
        <v>3051</v>
      </c>
      <c r="D2001" s="19" t="s">
        <v>4024</v>
      </c>
      <c r="E2001" s="19" t="s">
        <v>284</v>
      </c>
      <c r="F2001" s="27" t="s">
        <v>3447</v>
      </c>
    </row>
    <row r="2002" ht="27" customHeight="1" spans="1:6">
      <c r="A2002" s="15">
        <v>1999</v>
      </c>
      <c r="B2002" s="19" t="s">
        <v>4025</v>
      </c>
      <c r="C2002" s="19" t="s">
        <v>3051</v>
      </c>
      <c r="D2002" s="19" t="s">
        <v>4026</v>
      </c>
      <c r="E2002" s="19" t="s">
        <v>284</v>
      </c>
      <c r="F2002" s="27" t="s">
        <v>3447</v>
      </c>
    </row>
    <row r="2003" ht="27" customHeight="1" spans="1:6">
      <c r="A2003" s="15">
        <v>2000</v>
      </c>
      <c r="B2003" s="19" t="s">
        <v>4027</v>
      </c>
      <c r="C2003" s="19" t="s">
        <v>3051</v>
      </c>
      <c r="D2003" s="19" t="s">
        <v>4028</v>
      </c>
      <c r="E2003" s="19" t="s">
        <v>284</v>
      </c>
      <c r="F2003" s="27" t="s">
        <v>3447</v>
      </c>
    </row>
    <row r="2004" ht="27" customHeight="1" spans="1:7">
      <c r="A2004" s="15">
        <v>2001</v>
      </c>
      <c r="B2004" s="19" t="s">
        <v>4029</v>
      </c>
      <c r="C2004" s="19" t="s">
        <v>4003</v>
      </c>
      <c r="D2004" s="19" t="s">
        <v>4030</v>
      </c>
      <c r="E2004" s="19" t="s">
        <v>284</v>
      </c>
      <c r="F2004" s="27" t="s">
        <v>3447</v>
      </c>
      <c r="G2004" s="3"/>
    </row>
    <row r="2005" ht="27" customHeight="1" spans="1:68">
      <c r="A2005" s="15">
        <v>2002</v>
      </c>
      <c r="B2005" s="19" t="s">
        <v>4031</v>
      </c>
      <c r="C2005" s="19" t="s">
        <v>158</v>
      </c>
      <c r="D2005" s="19" t="s">
        <v>4032</v>
      </c>
      <c r="E2005" s="19" t="s">
        <v>477</v>
      </c>
      <c r="F2005" s="27" t="s">
        <v>3447</v>
      </c>
      <c r="G2005" s="3"/>
      <c r="H2005" s="3"/>
      <c r="I2005" s="3"/>
      <c r="J2005" s="3"/>
      <c r="K2005" s="3"/>
      <c r="L2005" s="3"/>
      <c r="M2005" s="3"/>
      <c r="N2005" s="3"/>
      <c r="O2005" s="3"/>
      <c r="P2005" s="3"/>
      <c r="Q2005" s="3"/>
      <c r="R2005" s="3"/>
      <c r="S2005" s="3"/>
      <c r="T2005" s="3"/>
      <c r="U2005" s="3"/>
      <c r="V2005" s="3"/>
      <c r="W2005" s="3"/>
      <c r="X2005" s="3"/>
      <c r="Y2005" s="3"/>
      <c r="Z2005" s="3"/>
      <c r="AA2005" s="3"/>
      <c r="AB2005" s="3"/>
      <c r="AC2005" s="3"/>
      <c r="AD2005" s="3"/>
      <c r="AE2005" s="3"/>
      <c r="AF2005" s="3"/>
      <c r="AG2005" s="3"/>
      <c r="AH2005" s="3"/>
      <c r="AI2005" s="3"/>
      <c r="AJ2005" s="3"/>
      <c r="AK2005" s="3"/>
      <c r="AL2005" s="3"/>
      <c r="AM2005" s="3"/>
      <c r="AN2005" s="3"/>
      <c r="AO2005" s="3"/>
      <c r="AP2005" s="3"/>
      <c r="AQ2005" s="3"/>
      <c r="AR2005" s="3"/>
      <c r="AS2005" s="3"/>
      <c r="AT2005" s="3"/>
      <c r="AU2005" s="3"/>
      <c r="AV2005" s="3"/>
      <c r="AW2005" s="3"/>
      <c r="AX2005" s="3"/>
      <c r="AY2005" s="3"/>
      <c r="AZ2005" s="3"/>
      <c r="BA2005" s="3"/>
      <c r="BB2005" s="3"/>
      <c r="BC2005" s="3"/>
      <c r="BD2005" s="3"/>
      <c r="BE2005" s="3"/>
      <c r="BF2005" s="3"/>
      <c r="BG2005" s="3"/>
      <c r="BH2005" s="3"/>
      <c r="BI2005" s="3"/>
      <c r="BJ2005" s="3"/>
      <c r="BK2005" s="3"/>
      <c r="BL2005" s="3"/>
      <c r="BM2005" s="3"/>
      <c r="BN2005" s="3"/>
      <c r="BO2005" s="3"/>
      <c r="BP2005" s="3"/>
    </row>
    <row r="2006" ht="27" customHeight="1" spans="1:6">
      <c r="A2006" s="15">
        <v>2003</v>
      </c>
      <c r="B2006" s="19" t="s">
        <v>4033</v>
      </c>
      <c r="C2006" s="19" t="s">
        <v>158</v>
      </c>
      <c r="D2006" s="19" t="s">
        <v>4034</v>
      </c>
      <c r="E2006" s="19" t="s">
        <v>477</v>
      </c>
      <c r="F2006" s="27" t="s">
        <v>3447</v>
      </c>
    </row>
    <row r="2007" ht="27" customHeight="1" spans="1:68">
      <c r="A2007" s="15">
        <v>2004</v>
      </c>
      <c r="B2007" s="19" t="s">
        <v>4035</v>
      </c>
      <c r="C2007" s="19" t="s">
        <v>158</v>
      </c>
      <c r="D2007" s="19" t="s">
        <v>4036</v>
      </c>
      <c r="E2007" s="19" t="s">
        <v>477</v>
      </c>
      <c r="F2007" s="27" t="s">
        <v>3447</v>
      </c>
      <c r="G2007" s="3"/>
      <c r="H2007" s="3"/>
      <c r="I2007" s="3"/>
      <c r="J2007" s="3"/>
      <c r="K2007" s="3"/>
      <c r="L2007" s="3"/>
      <c r="M2007" s="3"/>
      <c r="N2007" s="3"/>
      <c r="O2007" s="3"/>
      <c r="P2007" s="3"/>
      <c r="Q2007" s="3"/>
      <c r="R2007" s="3"/>
      <c r="S2007" s="3"/>
      <c r="T2007" s="3"/>
      <c r="U2007" s="3"/>
      <c r="V2007" s="3"/>
      <c r="W2007" s="3"/>
      <c r="X2007" s="3"/>
      <c r="Y2007" s="3"/>
      <c r="Z2007" s="3"/>
      <c r="AA2007" s="3"/>
      <c r="AB2007" s="3"/>
      <c r="AC2007" s="3"/>
      <c r="AD2007" s="3"/>
      <c r="AE2007" s="3"/>
      <c r="AF2007" s="3"/>
      <c r="AG2007" s="3"/>
      <c r="AH2007" s="3"/>
      <c r="AI2007" s="3"/>
      <c r="AJ2007" s="3"/>
      <c r="AK2007" s="3"/>
      <c r="AL2007" s="3"/>
      <c r="AM2007" s="3"/>
      <c r="AN2007" s="3"/>
      <c r="AO2007" s="3"/>
      <c r="AP2007" s="3"/>
      <c r="AQ2007" s="3"/>
      <c r="AR2007" s="3"/>
      <c r="AS2007" s="3"/>
      <c r="AT2007" s="3"/>
      <c r="AU2007" s="3"/>
      <c r="AV2007" s="3"/>
      <c r="AW2007" s="3"/>
      <c r="AX2007" s="3"/>
      <c r="AY2007" s="3"/>
      <c r="AZ2007" s="3"/>
      <c r="BA2007" s="3"/>
      <c r="BB2007" s="3"/>
      <c r="BC2007" s="3"/>
      <c r="BD2007" s="3"/>
      <c r="BE2007" s="3"/>
      <c r="BF2007" s="3"/>
      <c r="BG2007" s="3"/>
      <c r="BH2007" s="3"/>
      <c r="BI2007" s="3"/>
      <c r="BJ2007" s="3"/>
      <c r="BK2007" s="3"/>
      <c r="BL2007" s="3"/>
      <c r="BM2007" s="3"/>
      <c r="BN2007" s="3"/>
      <c r="BO2007" s="3"/>
      <c r="BP2007" s="3"/>
    </row>
    <row r="2008" ht="27" customHeight="1" spans="1:6">
      <c r="A2008" s="15">
        <v>2005</v>
      </c>
      <c r="B2008" s="19" t="s">
        <v>4037</v>
      </c>
      <c r="C2008" s="19" t="s">
        <v>4038</v>
      </c>
      <c r="D2008" s="19" t="s">
        <v>4039</v>
      </c>
      <c r="E2008" s="19" t="s">
        <v>477</v>
      </c>
      <c r="F2008" s="27" t="s">
        <v>3447</v>
      </c>
    </row>
    <row r="2009" ht="27" customHeight="1" spans="1:89">
      <c r="A2009" s="15">
        <v>2006</v>
      </c>
      <c r="B2009" s="19" t="s">
        <v>4040</v>
      </c>
      <c r="C2009" s="19" t="s">
        <v>4038</v>
      </c>
      <c r="D2009" s="19" t="s">
        <v>4041</v>
      </c>
      <c r="E2009" s="19" t="s">
        <v>477</v>
      </c>
      <c r="F2009" s="27" t="s">
        <v>3447</v>
      </c>
      <c r="G2009" s="3"/>
      <c r="H2009" s="3"/>
      <c r="I2009" s="3"/>
      <c r="J2009" s="3"/>
      <c r="K2009" s="3"/>
      <c r="L2009" s="3"/>
      <c r="M2009" s="3"/>
      <c r="N2009" s="3"/>
      <c r="O2009" s="3"/>
      <c r="P2009" s="3"/>
      <c r="Q2009" s="3"/>
      <c r="R2009" s="3"/>
      <c r="S2009" s="3"/>
      <c r="T2009" s="3"/>
      <c r="U2009" s="3"/>
      <c r="V2009" s="3"/>
      <c r="W2009" s="3"/>
      <c r="X2009" s="3"/>
      <c r="Y2009" s="3"/>
      <c r="Z2009" s="3"/>
      <c r="AA2009" s="3"/>
      <c r="AB2009" s="3"/>
      <c r="AC2009" s="3"/>
      <c r="AD2009" s="3"/>
      <c r="AE2009" s="3"/>
      <c r="AF2009" s="3"/>
      <c r="AG2009" s="3"/>
      <c r="AH2009" s="3"/>
      <c r="AI2009" s="3"/>
      <c r="AJ2009" s="3"/>
      <c r="AK2009" s="3"/>
      <c r="AL2009" s="3"/>
      <c r="AM2009" s="3"/>
      <c r="AN2009" s="3"/>
      <c r="AO2009" s="3"/>
      <c r="AP2009" s="3"/>
      <c r="AQ2009" s="3"/>
      <c r="AR2009" s="3"/>
      <c r="AS2009" s="3"/>
      <c r="AT2009" s="3"/>
      <c r="AU2009" s="3"/>
      <c r="AV2009" s="3"/>
      <c r="AW2009" s="3"/>
      <c r="AX2009" s="3"/>
      <c r="AY2009" s="3"/>
      <c r="AZ2009" s="3"/>
      <c r="BA2009" s="3"/>
      <c r="BB2009" s="3"/>
      <c r="BC2009" s="3"/>
      <c r="BD2009" s="3"/>
      <c r="BE2009" s="3"/>
      <c r="BF2009" s="3"/>
      <c r="BG2009" s="3"/>
      <c r="BH2009" s="3"/>
      <c r="BI2009" s="3"/>
      <c r="BJ2009" s="3"/>
      <c r="BK2009" s="3"/>
      <c r="BL2009" s="3"/>
      <c r="BM2009" s="3"/>
      <c r="BN2009" s="3"/>
      <c r="BO2009" s="3"/>
      <c r="BP2009" s="3"/>
      <c r="BQ2009" s="3"/>
      <c r="BR2009" s="3"/>
      <c r="BS2009" s="3"/>
      <c r="BT2009" s="3"/>
      <c r="BU2009" s="3"/>
      <c r="BV2009" s="3"/>
      <c r="BW2009" s="3"/>
      <c r="BX2009" s="3"/>
      <c r="BY2009" s="3"/>
      <c r="BZ2009" s="3"/>
      <c r="CA2009" s="3"/>
      <c r="CB2009" s="3"/>
      <c r="CC2009" s="3"/>
      <c r="CD2009" s="3"/>
      <c r="CE2009" s="3"/>
      <c r="CF2009" s="3"/>
      <c r="CG2009" s="3"/>
      <c r="CH2009" s="3"/>
      <c r="CI2009" s="3"/>
      <c r="CJ2009" s="3"/>
      <c r="CK2009" s="3"/>
    </row>
    <row r="2010" ht="27" customHeight="1" spans="1:6">
      <c r="A2010" s="15">
        <v>2007</v>
      </c>
      <c r="B2010" s="19" t="s">
        <v>4042</v>
      </c>
      <c r="C2010" s="20" t="s">
        <v>591</v>
      </c>
      <c r="D2010" s="23" t="s">
        <v>4043</v>
      </c>
      <c r="E2010" s="19" t="s">
        <v>587</v>
      </c>
      <c r="F2010" s="27" t="s">
        <v>3447</v>
      </c>
    </row>
    <row r="2011" ht="27" customHeight="1" spans="1:6">
      <c r="A2011" s="15">
        <v>2008</v>
      </c>
      <c r="B2011" s="19" t="s">
        <v>4044</v>
      </c>
      <c r="C2011" s="15" t="s">
        <v>591</v>
      </c>
      <c r="D2011" s="19" t="s">
        <v>4045</v>
      </c>
      <c r="E2011" s="19" t="s">
        <v>587</v>
      </c>
      <c r="F2011" s="27" t="s">
        <v>3447</v>
      </c>
    </row>
    <row r="2012" ht="27" customHeight="1" spans="1:6">
      <c r="A2012" s="15">
        <v>2009</v>
      </c>
      <c r="B2012" s="19" t="s">
        <v>4046</v>
      </c>
      <c r="C2012" s="20" t="s">
        <v>591</v>
      </c>
      <c r="D2012" s="19" t="s">
        <v>4047</v>
      </c>
      <c r="E2012" s="19" t="s">
        <v>587</v>
      </c>
      <c r="F2012" s="27" t="s">
        <v>3447</v>
      </c>
    </row>
    <row r="2013" ht="27" customHeight="1" spans="1:6">
      <c r="A2013" s="15">
        <v>2010</v>
      </c>
      <c r="B2013" s="19" t="s">
        <v>4048</v>
      </c>
      <c r="C2013" s="15" t="s">
        <v>594</v>
      </c>
      <c r="D2013" s="19" t="s">
        <v>4049</v>
      </c>
      <c r="E2013" s="19" t="s">
        <v>587</v>
      </c>
      <c r="F2013" s="27" t="s">
        <v>3447</v>
      </c>
    </row>
    <row r="2014" ht="27" customHeight="1" spans="1:6">
      <c r="A2014" s="15">
        <v>2011</v>
      </c>
      <c r="B2014" s="19" t="s">
        <v>4050</v>
      </c>
      <c r="C2014" s="19" t="s">
        <v>155</v>
      </c>
      <c r="D2014" s="19" t="s">
        <v>4051</v>
      </c>
      <c r="E2014" s="19" t="s">
        <v>587</v>
      </c>
      <c r="F2014" s="27" t="s">
        <v>3447</v>
      </c>
    </row>
    <row r="2015" ht="27" customHeight="1" spans="1:6">
      <c r="A2015" s="15">
        <v>2012</v>
      </c>
      <c r="B2015" s="19" t="s">
        <v>4052</v>
      </c>
      <c r="C2015" s="19" t="s">
        <v>197</v>
      </c>
      <c r="D2015" s="19" t="s">
        <v>4053</v>
      </c>
      <c r="E2015" s="19" t="s">
        <v>587</v>
      </c>
      <c r="F2015" s="27" t="s">
        <v>3447</v>
      </c>
    </row>
    <row r="2016" ht="27" customHeight="1" spans="1:6">
      <c r="A2016" s="15">
        <v>2013</v>
      </c>
      <c r="B2016" s="19" t="s">
        <v>4054</v>
      </c>
      <c r="C2016" s="19" t="s">
        <v>155</v>
      </c>
      <c r="D2016" s="19" t="s">
        <v>4055</v>
      </c>
      <c r="E2016" s="19" t="s">
        <v>587</v>
      </c>
      <c r="F2016" s="27" t="s">
        <v>3447</v>
      </c>
    </row>
    <row r="2017" ht="27" customHeight="1" spans="1:6">
      <c r="A2017" s="15">
        <v>2014</v>
      </c>
      <c r="B2017" s="19" t="s">
        <v>4056</v>
      </c>
      <c r="C2017" s="19" t="s">
        <v>2349</v>
      </c>
      <c r="D2017" s="19" t="s">
        <v>4057</v>
      </c>
      <c r="E2017" s="19" t="s">
        <v>587</v>
      </c>
      <c r="F2017" s="27" t="s">
        <v>3447</v>
      </c>
    </row>
    <row r="2018" ht="27" customHeight="1" spans="1:6">
      <c r="A2018" s="15">
        <v>2015</v>
      </c>
      <c r="B2018" s="19" t="s">
        <v>4058</v>
      </c>
      <c r="C2018" s="19" t="s">
        <v>3320</v>
      </c>
      <c r="D2018" s="19" t="s">
        <v>4059</v>
      </c>
      <c r="E2018" s="19" t="s">
        <v>587</v>
      </c>
      <c r="F2018" s="27" t="s">
        <v>3447</v>
      </c>
    </row>
    <row r="2019" ht="27" customHeight="1" spans="1:6">
      <c r="A2019" s="15">
        <v>2016</v>
      </c>
      <c r="B2019" s="19" t="s">
        <v>4060</v>
      </c>
      <c r="C2019" s="19" t="s">
        <v>3830</v>
      </c>
      <c r="D2019" s="19" t="s">
        <v>4061</v>
      </c>
      <c r="E2019" s="19" t="s">
        <v>587</v>
      </c>
      <c r="F2019" s="27" t="s">
        <v>3447</v>
      </c>
    </row>
    <row r="2020" ht="27" customHeight="1" spans="1:6">
      <c r="A2020" s="15">
        <v>2017</v>
      </c>
      <c r="B2020" s="19" t="s">
        <v>4062</v>
      </c>
      <c r="C2020" s="19" t="s">
        <v>2181</v>
      </c>
      <c r="D2020" s="19" t="s">
        <v>4063</v>
      </c>
      <c r="E2020" s="19" t="s">
        <v>587</v>
      </c>
      <c r="F2020" s="27" t="s">
        <v>3447</v>
      </c>
    </row>
    <row r="2021" ht="27" customHeight="1" spans="1:68">
      <c r="A2021" s="15">
        <v>2018</v>
      </c>
      <c r="B2021" s="19" t="s">
        <v>4064</v>
      </c>
      <c r="C2021" s="19" t="s">
        <v>3830</v>
      </c>
      <c r="D2021" s="19" t="s">
        <v>4065</v>
      </c>
      <c r="E2021" s="19" t="s">
        <v>587</v>
      </c>
      <c r="F2021" s="27" t="s">
        <v>3447</v>
      </c>
      <c r="G2021" s="3"/>
      <c r="H2021" s="3"/>
      <c r="I2021" s="3"/>
      <c r="J2021" s="3"/>
      <c r="K2021" s="3"/>
      <c r="L2021" s="3"/>
      <c r="M2021" s="3"/>
      <c r="N2021" s="3"/>
      <c r="O2021" s="3"/>
      <c r="P2021" s="3"/>
      <c r="Q2021" s="3"/>
      <c r="R2021" s="3"/>
      <c r="S2021" s="3"/>
      <c r="T2021" s="3"/>
      <c r="U2021" s="3"/>
      <c r="V2021" s="3"/>
      <c r="W2021" s="3"/>
      <c r="X2021" s="3"/>
      <c r="Y2021" s="3"/>
      <c r="Z2021" s="3"/>
      <c r="AA2021" s="3"/>
      <c r="AB2021" s="3"/>
      <c r="AC2021" s="3"/>
      <c r="AD2021" s="3"/>
      <c r="AE2021" s="3"/>
      <c r="AF2021" s="3"/>
      <c r="AG2021" s="3"/>
      <c r="AH2021" s="3"/>
      <c r="AI2021" s="3"/>
      <c r="AJ2021" s="3"/>
      <c r="AK2021" s="3"/>
      <c r="AL2021" s="3"/>
      <c r="AM2021" s="3"/>
      <c r="AN2021" s="3"/>
      <c r="AO2021" s="3"/>
      <c r="AP2021" s="3"/>
      <c r="AQ2021" s="3"/>
      <c r="AR2021" s="3"/>
      <c r="AS2021" s="3"/>
      <c r="AT2021" s="3"/>
      <c r="AU2021" s="3"/>
      <c r="AV2021" s="3"/>
      <c r="AW2021" s="3"/>
      <c r="AX2021" s="3"/>
      <c r="AY2021" s="3"/>
      <c r="AZ2021" s="3"/>
      <c r="BA2021" s="3"/>
      <c r="BB2021" s="3"/>
      <c r="BC2021" s="3"/>
      <c r="BD2021" s="3"/>
      <c r="BE2021" s="3"/>
      <c r="BF2021" s="3"/>
      <c r="BG2021" s="3"/>
      <c r="BH2021" s="3"/>
      <c r="BI2021" s="3"/>
      <c r="BJ2021" s="3"/>
      <c r="BK2021" s="3"/>
      <c r="BL2021" s="3"/>
      <c r="BM2021" s="3"/>
      <c r="BN2021" s="3"/>
      <c r="BO2021" s="3"/>
      <c r="BP2021" s="3"/>
    </row>
    <row r="2022" ht="27" customHeight="1" spans="1:6">
      <c r="A2022" s="15">
        <v>2019</v>
      </c>
      <c r="B2022" s="19" t="s">
        <v>4066</v>
      </c>
      <c r="C2022" s="19" t="s">
        <v>3830</v>
      </c>
      <c r="D2022" s="19" t="s">
        <v>4067</v>
      </c>
      <c r="E2022" s="19" t="s">
        <v>587</v>
      </c>
      <c r="F2022" s="27" t="s">
        <v>3447</v>
      </c>
    </row>
    <row r="2023" ht="27" customHeight="1" spans="1:6">
      <c r="A2023" s="15">
        <v>2020</v>
      </c>
      <c r="B2023" s="19" t="s">
        <v>4068</v>
      </c>
      <c r="C2023" s="19" t="s">
        <v>3320</v>
      </c>
      <c r="D2023" s="19" t="s">
        <v>4069</v>
      </c>
      <c r="E2023" s="19" t="s">
        <v>587</v>
      </c>
      <c r="F2023" s="27" t="s">
        <v>3447</v>
      </c>
    </row>
    <row r="2024" ht="27" customHeight="1" spans="1:6">
      <c r="A2024" s="15">
        <v>2021</v>
      </c>
      <c r="B2024" s="19" t="s">
        <v>4070</v>
      </c>
      <c r="C2024" s="19" t="s">
        <v>3320</v>
      </c>
      <c r="D2024" s="19" t="s">
        <v>4071</v>
      </c>
      <c r="E2024" s="19" t="s">
        <v>587</v>
      </c>
      <c r="F2024" s="27" t="s">
        <v>3447</v>
      </c>
    </row>
    <row r="2025" ht="27" customHeight="1" spans="1:6">
      <c r="A2025" s="15">
        <v>2022</v>
      </c>
      <c r="B2025" s="19" t="s">
        <v>4072</v>
      </c>
      <c r="C2025" s="15" t="s">
        <v>591</v>
      </c>
      <c r="D2025" s="19" t="s">
        <v>4073</v>
      </c>
      <c r="E2025" s="19" t="s">
        <v>587</v>
      </c>
      <c r="F2025" s="27" t="s">
        <v>3447</v>
      </c>
    </row>
    <row r="2026" ht="27" customHeight="1" spans="1:6">
      <c r="A2026" s="15">
        <v>2023</v>
      </c>
      <c r="B2026" s="19" t="s">
        <v>4074</v>
      </c>
      <c r="C2026" s="15" t="s">
        <v>591</v>
      </c>
      <c r="D2026" s="19" t="s">
        <v>4075</v>
      </c>
      <c r="E2026" s="19" t="s">
        <v>587</v>
      </c>
      <c r="F2026" s="27" t="s">
        <v>3447</v>
      </c>
    </row>
    <row r="2027" ht="27" customHeight="1" spans="1:6">
      <c r="A2027" s="15">
        <v>2024</v>
      </c>
      <c r="B2027" s="19" t="s">
        <v>4076</v>
      </c>
      <c r="C2027" s="19" t="s">
        <v>197</v>
      </c>
      <c r="D2027" s="19" t="s">
        <v>4077</v>
      </c>
      <c r="E2027" s="19" t="s">
        <v>587</v>
      </c>
      <c r="F2027" s="27" t="s">
        <v>3447</v>
      </c>
    </row>
    <row r="2028" ht="27" customHeight="1" spans="1:6">
      <c r="A2028" s="15">
        <v>2025</v>
      </c>
      <c r="B2028" s="19" t="s">
        <v>4078</v>
      </c>
      <c r="C2028" s="15" t="s">
        <v>594</v>
      </c>
      <c r="D2028" s="19" t="s">
        <v>4079</v>
      </c>
      <c r="E2028" s="19" t="s">
        <v>587</v>
      </c>
      <c r="F2028" s="27" t="s">
        <v>3447</v>
      </c>
    </row>
    <row r="2029" ht="27" customHeight="1" spans="1:6">
      <c r="A2029" s="15">
        <v>2026</v>
      </c>
      <c r="B2029" s="19" t="s">
        <v>4080</v>
      </c>
      <c r="C2029" s="19" t="s">
        <v>155</v>
      </c>
      <c r="D2029" s="19" t="s">
        <v>4081</v>
      </c>
      <c r="E2029" s="19" t="s">
        <v>587</v>
      </c>
      <c r="F2029" s="27" t="s">
        <v>3447</v>
      </c>
    </row>
    <row r="2030" ht="27" customHeight="1" spans="1:6">
      <c r="A2030" s="15">
        <v>2027</v>
      </c>
      <c r="B2030" s="19" t="s">
        <v>4082</v>
      </c>
      <c r="C2030" s="19" t="s">
        <v>197</v>
      </c>
      <c r="D2030" s="19" t="s">
        <v>4083</v>
      </c>
      <c r="E2030" s="19" t="s">
        <v>587</v>
      </c>
      <c r="F2030" s="27" t="s">
        <v>3447</v>
      </c>
    </row>
    <row r="2031" ht="27" customHeight="1" spans="1:6">
      <c r="A2031" s="15">
        <v>2028</v>
      </c>
      <c r="B2031" s="19" t="s">
        <v>814</v>
      </c>
      <c r="C2031" s="19" t="s">
        <v>1477</v>
      </c>
      <c r="D2031" s="19" t="s">
        <v>4084</v>
      </c>
      <c r="E2031" s="19" t="s">
        <v>492</v>
      </c>
      <c r="F2031" s="27" t="s">
        <v>3447</v>
      </c>
    </row>
    <row r="2032" ht="27" customHeight="1" spans="1:6">
      <c r="A2032" s="15">
        <v>2029</v>
      </c>
      <c r="B2032" s="19" t="s">
        <v>4085</v>
      </c>
      <c r="C2032" s="19" t="s">
        <v>158</v>
      </c>
      <c r="D2032" s="19" t="s">
        <v>4086</v>
      </c>
      <c r="E2032" s="19" t="s">
        <v>492</v>
      </c>
      <c r="F2032" s="27" t="s">
        <v>3447</v>
      </c>
    </row>
    <row r="2033" ht="27" customHeight="1" spans="1:6">
      <c r="A2033" s="15">
        <v>2030</v>
      </c>
      <c r="B2033" s="19" t="s">
        <v>4087</v>
      </c>
      <c r="C2033" s="19" t="s">
        <v>158</v>
      </c>
      <c r="D2033" s="19" t="s">
        <v>4088</v>
      </c>
      <c r="E2033" s="19" t="s">
        <v>492</v>
      </c>
      <c r="F2033" s="27" t="s">
        <v>3447</v>
      </c>
    </row>
    <row r="2034" ht="27" customHeight="1" spans="1:6">
      <c r="A2034" s="15">
        <v>2031</v>
      </c>
      <c r="B2034" s="19" t="s">
        <v>4089</v>
      </c>
      <c r="C2034" s="19" t="s">
        <v>158</v>
      </c>
      <c r="D2034" s="19" t="s">
        <v>4090</v>
      </c>
      <c r="E2034" s="19" t="s">
        <v>492</v>
      </c>
      <c r="F2034" s="27" t="s">
        <v>3447</v>
      </c>
    </row>
    <row r="2035" ht="27" customHeight="1" spans="1:6">
      <c r="A2035" s="15">
        <v>2032</v>
      </c>
      <c r="B2035" s="19" t="s">
        <v>4091</v>
      </c>
      <c r="C2035" s="19" t="s">
        <v>158</v>
      </c>
      <c r="D2035" s="19" t="s">
        <v>4092</v>
      </c>
      <c r="E2035" s="19" t="s">
        <v>492</v>
      </c>
      <c r="F2035" s="27" t="s">
        <v>3447</v>
      </c>
    </row>
    <row r="2036" ht="27" customHeight="1" spans="1:6">
      <c r="A2036" s="15">
        <v>2033</v>
      </c>
      <c r="B2036" s="19" t="s">
        <v>4093</v>
      </c>
      <c r="C2036" s="19" t="s">
        <v>158</v>
      </c>
      <c r="D2036" s="19" t="s">
        <v>4094</v>
      </c>
      <c r="E2036" s="19" t="s">
        <v>492</v>
      </c>
      <c r="F2036" s="27" t="s">
        <v>3447</v>
      </c>
    </row>
    <row r="2037" ht="27" customHeight="1" spans="1:6">
      <c r="A2037" s="15">
        <v>2034</v>
      </c>
      <c r="B2037" s="19" t="s">
        <v>3265</v>
      </c>
      <c r="C2037" s="19" t="s">
        <v>158</v>
      </c>
      <c r="D2037" s="19" t="s">
        <v>3266</v>
      </c>
      <c r="E2037" s="19" t="s">
        <v>492</v>
      </c>
      <c r="F2037" s="27" t="s">
        <v>3447</v>
      </c>
    </row>
    <row r="2038" ht="27" customHeight="1" spans="1:6">
      <c r="A2038" s="15">
        <v>2035</v>
      </c>
      <c r="B2038" s="19" t="s">
        <v>4095</v>
      </c>
      <c r="C2038" s="19" t="s">
        <v>158</v>
      </c>
      <c r="D2038" s="19" t="s">
        <v>4096</v>
      </c>
      <c r="E2038" s="19" t="s">
        <v>492</v>
      </c>
      <c r="F2038" s="27" t="s">
        <v>3447</v>
      </c>
    </row>
    <row r="2039" ht="27" customHeight="1" spans="1:6">
      <c r="A2039" s="15">
        <v>2036</v>
      </c>
      <c r="B2039" s="19" t="s">
        <v>4097</v>
      </c>
      <c r="C2039" s="19" t="s">
        <v>158</v>
      </c>
      <c r="D2039" s="19" t="s">
        <v>4098</v>
      </c>
      <c r="E2039" s="19" t="s">
        <v>492</v>
      </c>
      <c r="F2039" s="27" t="s">
        <v>3447</v>
      </c>
    </row>
    <row r="2040" ht="27" customHeight="1" spans="1:6">
      <c r="A2040" s="15">
        <v>2037</v>
      </c>
      <c r="B2040" s="19" t="s">
        <v>4099</v>
      </c>
      <c r="C2040" s="19" t="s">
        <v>158</v>
      </c>
      <c r="D2040" s="19" t="s">
        <v>4100</v>
      </c>
      <c r="E2040" s="19" t="s">
        <v>492</v>
      </c>
      <c r="F2040" s="27" t="s">
        <v>3447</v>
      </c>
    </row>
    <row r="2041" ht="27" customHeight="1" spans="1:6">
      <c r="A2041" s="15">
        <v>2038</v>
      </c>
      <c r="B2041" s="19" t="s">
        <v>4101</v>
      </c>
      <c r="C2041" s="19" t="s">
        <v>158</v>
      </c>
      <c r="D2041" s="19" t="s">
        <v>4102</v>
      </c>
      <c r="E2041" s="19" t="s">
        <v>492</v>
      </c>
      <c r="F2041" s="27" t="s">
        <v>3447</v>
      </c>
    </row>
    <row r="2042" ht="27" customHeight="1" spans="1:6">
      <c r="A2042" s="15">
        <v>2039</v>
      </c>
      <c r="B2042" s="19" t="s">
        <v>4103</v>
      </c>
      <c r="C2042" s="19" t="s">
        <v>158</v>
      </c>
      <c r="D2042" s="19" t="s">
        <v>4104</v>
      </c>
      <c r="E2042" s="19" t="s">
        <v>492</v>
      </c>
      <c r="F2042" s="27" t="s">
        <v>3447</v>
      </c>
    </row>
    <row r="2043" ht="27" customHeight="1" spans="1:6">
      <c r="A2043" s="15">
        <v>2040</v>
      </c>
      <c r="B2043" s="19" t="s">
        <v>4105</v>
      </c>
      <c r="C2043" s="19" t="s">
        <v>158</v>
      </c>
      <c r="D2043" s="19" t="s">
        <v>4106</v>
      </c>
      <c r="E2043" s="19" t="s">
        <v>492</v>
      </c>
      <c r="F2043" s="27" t="s">
        <v>3447</v>
      </c>
    </row>
    <row r="2044" ht="27" customHeight="1" spans="1:6">
      <c r="A2044" s="15">
        <v>2041</v>
      </c>
      <c r="B2044" s="19" t="s">
        <v>4107</v>
      </c>
      <c r="C2044" s="19" t="s">
        <v>158</v>
      </c>
      <c r="D2044" s="19" t="s">
        <v>4108</v>
      </c>
      <c r="E2044" s="19" t="s">
        <v>492</v>
      </c>
      <c r="F2044" s="27" t="s">
        <v>3447</v>
      </c>
    </row>
    <row r="2045" ht="27" customHeight="1" spans="1:6">
      <c r="A2045" s="15">
        <v>2042</v>
      </c>
      <c r="B2045" s="19" t="s">
        <v>4109</v>
      </c>
      <c r="C2045" s="19" t="s">
        <v>158</v>
      </c>
      <c r="D2045" s="19" t="s">
        <v>4110</v>
      </c>
      <c r="E2045" s="19" t="s">
        <v>492</v>
      </c>
      <c r="F2045" s="27" t="s">
        <v>3447</v>
      </c>
    </row>
    <row r="2046" ht="27" customHeight="1" spans="1:6">
      <c r="A2046" s="15">
        <v>2043</v>
      </c>
      <c r="B2046" s="19" t="s">
        <v>4111</v>
      </c>
      <c r="C2046" s="19" t="s">
        <v>158</v>
      </c>
      <c r="D2046" s="19" t="s">
        <v>4112</v>
      </c>
      <c r="E2046" s="19" t="s">
        <v>492</v>
      </c>
      <c r="F2046" s="27" t="s">
        <v>3447</v>
      </c>
    </row>
    <row r="2047" ht="27" customHeight="1" spans="1:6">
      <c r="A2047" s="15">
        <v>2044</v>
      </c>
      <c r="B2047" s="19" t="s">
        <v>4113</v>
      </c>
      <c r="C2047" s="19" t="s">
        <v>158</v>
      </c>
      <c r="D2047" s="19" t="s">
        <v>4114</v>
      </c>
      <c r="E2047" s="19" t="s">
        <v>492</v>
      </c>
      <c r="F2047" s="27" t="s">
        <v>3447</v>
      </c>
    </row>
    <row r="2048" ht="27" customHeight="1" spans="1:6">
      <c r="A2048" s="15">
        <v>2045</v>
      </c>
      <c r="B2048" s="19" t="s">
        <v>4115</v>
      </c>
      <c r="C2048" s="19" t="s">
        <v>158</v>
      </c>
      <c r="D2048" s="19" t="s">
        <v>4116</v>
      </c>
      <c r="E2048" s="19" t="s">
        <v>492</v>
      </c>
      <c r="F2048" s="27" t="s">
        <v>3447</v>
      </c>
    </row>
    <row r="2049" ht="27" customHeight="1" spans="1:6">
      <c r="A2049" s="15">
        <v>2046</v>
      </c>
      <c r="B2049" s="19" t="s">
        <v>4117</v>
      </c>
      <c r="C2049" s="19" t="s">
        <v>158</v>
      </c>
      <c r="D2049" s="19" t="s">
        <v>4118</v>
      </c>
      <c r="E2049" s="19" t="s">
        <v>492</v>
      </c>
      <c r="F2049" s="27" t="s">
        <v>3447</v>
      </c>
    </row>
    <row r="2050" ht="27" customHeight="1" spans="1:6">
      <c r="A2050" s="15">
        <v>2047</v>
      </c>
      <c r="B2050" s="19" t="s">
        <v>4119</v>
      </c>
      <c r="C2050" s="19" t="s">
        <v>158</v>
      </c>
      <c r="D2050" s="19" t="s">
        <v>4120</v>
      </c>
      <c r="E2050" s="19" t="s">
        <v>492</v>
      </c>
      <c r="F2050" s="27" t="s">
        <v>3447</v>
      </c>
    </row>
    <row r="2051" ht="27" customHeight="1" spans="1:6">
      <c r="A2051" s="15">
        <v>2048</v>
      </c>
      <c r="B2051" s="19" t="s">
        <v>4121</v>
      </c>
      <c r="C2051" s="19" t="s">
        <v>158</v>
      </c>
      <c r="D2051" s="19" t="s">
        <v>4122</v>
      </c>
      <c r="E2051" s="19" t="s">
        <v>492</v>
      </c>
      <c r="F2051" s="27" t="s">
        <v>3447</v>
      </c>
    </row>
    <row r="2052" ht="27" customHeight="1" spans="1:6">
      <c r="A2052" s="15">
        <v>2049</v>
      </c>
      <c r="B2052" s="19" t="s">
        <v>4123</v>
      </c>
      <c r="C2052" s="19" t="s">
        <v>158</v>
      </c>
      <c r="D2052" s="19" t="s">
        <v>4124</v>
      </c>
      <c r="E2052" s="19" t="s">
        <v>492</v>
      </c>
      <c r="F2052" s="27" t="s">
        <v>3447</v>
      </c>
    </row>
    <row r="2053" ht="27" customHeight="1" spans="1:6">
      <c r="A2053" s="15">
        <v>2050</v>
      </c>
      <c r="B2053" s="19" t="s">
        <v>4125</v>
      </c>
      <c r="C2053" s="19" t="s">
        <v>158</v>
      </c>
      <c r="D2053" s="19" t="s">
        <v>4126</v>
      </c>
      <c r="E2053" s="19" t="s">
        <v>492</v>
      </c>
      <c r="F2053" s="27" t="s">
        <v>3447</v>
      </c>
    </row>
    <row r="2054" ht="27" customHeight="1" spans="1:6">
      <c r="A2054" s="15">
        <v>2051</v>
      </c>
      <c r="B2054" s="19" t="s">
        <v>4127</v>
      </c>
      <c r="C2054" s="19" t="s">
        <v>158</v>
      </c>
      <c r="D2054" s="19" t="s">
        <v>4128</v>
      </c>
      <c r="E2054" s="19" t="s">
        <v>492</v>
      </c>
      <c r="F2054" s="27" t="s">
        <v>3447</v>
      </c>
    </row>
    <row r="2055" ht="27" customHeight="1" spans="1:6">
      <c r="A2055" s="15">
        <v>2052</v>
      </c>
      <c r="B2055" s="19" t="s">
        <v>4129</v>
      </c>
      <c r="C2055" s="19" t="s">
        <v>158</v>
      </c>
      <c r="D2055" s="19" t="s">
        <v>4130</v>
      </c>
      <c r="E2055" s="19" t="s">
        <v>492</v>
      </c>
      <c r="F2055" s="27" t="s">
        <v>3447</v>
      </c>
    </row>
    <row r="2056" ht="27" customHeight="1" spans="1:6">
      <c r="A2056" s="15">
        <v>2053</v>
      </c>
      <c r="B2056" s="19" t="s">
        <v>4131</v>
      </c>
      <c r="C2056" s="19" t="s">
        <v>158</v>
      </c>
      <c r="D2056" s="19" t="s">
        <v>4132</v>
      </c>
      <c r="E2056" s="19" t="s">
        <v>492</v>
      </c>
      <c r="F2056" s="27" t="s">
        <v>3447</v>
      </c>
    </row>
    <row r="2057" ht="27" customHeight="1" spans="1:6">
      <c r="A2057" s="15">
        <v>2054</v>
      </c>
      <c r="B2057" s="19" t="s">
        <v>4133</v>
      </c>
      <c r="C2057" s="19" t="s">
        <v>158</v>
      </c>
      <c r="D2057" s="19" t="s">
        <v>4134</v>
      </c>
      <c r="E2057" s="19" t="s">
        <v>492</v>
      </c>
      <c r="F2057" s="27" t="s">
        <v>3447</v>
      </c>
    </row>
    <row r="2058" ht="27" customHeight="1" spans="1:6">
      <c r="A2058" s="15">
        <v>2055</v>
      </c>
      <c r="B2058" s="19" t="s">
        <v>4135</v>
      </c>
      <c r="C2058" s="19" t="s">
        <v>158</v>
      </c>
      <c r="D2058" s="19" t="s">
        <v>4136</v>
      </c>
      <c r="E2058" s="19" t="s">
        <v>492</v>
      </c>
      <c r="F2058" s="27" t="s">
        <v>3447</v>
      </c>
    </row>
    <row r="2059" ht="27" customHeight="1" spans="1:6">
      <c r="A2059" s="15">
        <v>2056</v>
      </c>
      <c r="B2059" s="19" t="s">
        <v>4137</v>
      </c>
      <c r="C2059" s="19" t="s">
        <v>158</v>
      </c>
      <c r="D2059" s="19" t="s">
        <v>4138</v>
      </c>
      <c r="E2059" s="19" t="s">
        <v>492</v>
      </c>
      <c r="F2059" s="27" t="s">
        <v>3447</v>
      </c>
    </row>
    <row r="2060" ht="27" customHeight="1" spans="1:6">
      <c r="A2060" s="15">
        <v>2057</v>
      </c>
      <c r="B2060" s="19" t="s">
        <v>4139</v>
      </c>
      <c r="C2060" s="19" t="s">
        <v>158</v>
      </c>
      <c r="D2060" s="19" t="s">
        <v>4140</v>
      </c>
      <c r="E2060" s="19" t="s">
        <v>492</v>
      </c>
      <c r="F2060" s="27" t="s">
        <v>3447</v>
      </c>
    </row>
    <row r="2061" ht="27" customHeight="1" spans="1:6">
      <c r="A2061" s="15">
        <v>2058</v>
      </c>
      <c r="B2061" s="19" t="s">
        <v>4141</v>
      </c>
      <c r="C2061" s="19" t="s">
        <v>158</v>
      </c>
      <c r="D2061" s="19" t="s">
        <v>4142</v>
      </c>
      <c r="E2061" s="19" t="s">
        <v>492</v>
      </c>
      <c r="F2061" s="27" t="s">
        <v>3447</v>
      </c>
    </row>
    <row r="2062" ht="27" customHeight="1" spans="1:6">
      <c r="A2062" s="15">
        <v>2059</v>
      </c>
      <c r="B2062" s="19" t="s">
        <v>4143</v>
      </c>
      <c r="C2062" s="19" t="s">
        <v>158</v>
      </c>
      <c r="D2062" s="19" t="s">
        <v>4144</v>
      </c>
      <c r="E2062" s="19" t="s">
        <v>492</v>
      </c>
      <c r="F2062" s="27" t="s">
        <v>3447</v>
      </c>
    </row>
    <row r="2063" ht="27" customHeight="1" spans="1:6">
      <c r="A2063" s="15">
        <v>2060</v>
      </c>
      <c r="B2063" s="19" t="s">
        <v>4145</v>
      </c>
      <c r="C2063" s="19" t="s">
        <v>158</v>
      </c>
      <c r="D2063" s="19" t="s">
        <v>4146</v>
      </c>
      <c r="E2063" s="19" t="s">
        <v>492</v>
      </c>
      <c r="F2063" s="27" t="s">
        <v>3447</v>
      </c>
    </row>
    <row r="2064" ht="27" customHeight="1" spans="1:6">
      <c r="A2064" s="15">
        <v>2061</v>
      </c>
      <c r="B2064" s="19" t="s">
        <v>4147</v>
      </c>
      <c r="C2064" s="19" t="s">
        <v>27</v>
      </c>
      <c r="D2064" s="19" t="s">
        <v>4148</v>
      </c>
      <c r="E2064" s="19" t="s">
        <v>492</v>
      </c>
      <c r="F2064" s="27" t="s">
        <v>3447</v>
      </c>
    </row>
    <row r="2065" ht="27" customHeight="1" spans="1:6">
      <c r="A2065" s="15">
        <v>2062</v>
      </c>
      <c r="B2065" s="19" t="s">
        <v>4149</v>
      </c>
      <c r="C2065" s="19" t="s">
        <v>27</v>
      </c>
      <c r="D2065" s="19" t="s">
        <v>4150</v>
      </c>
      <c r="E2065" s="19" t="s">
        <v>492</v>
      </c>
      <c r="F2065" s="27" t="s">
        <v>3447</v>
      </c>
    </row>
    <row r="2066" ht="27" customHeight="1" spans="1:89">
      <c r="A2066" s="15">
        <v>2063</v>
      </c>
      <c r="B2066" s="19" t="s">
        <v>4151</v>
      </c>
      <c r="C2066" s="19" t="s">
        <v>27</v>
      </c>
      <c r="D2066" s="19" t="s">
        <v>4152</v>
      </c>
      <c r="E2066" s="19" t="s">
        <v>492</v>
      </c>
      <c r="F2066" s="27" t="s">
        <v>3447</v>
      </c>
      <c r="G2066" s="3"/>
      <c r="H2066" s="3"/>
      <c r="I2066" s="3"/>
      <c r="J2066" s="3"/>
      <c r="K2066" s="3"/>
      <c r="L2066" s="3"/>
      <c r="M2066" s="3"/>
      <c r="N2066" s="3"/>
      <c r="O2066" s="3"/>
      <c r="P2066" s="3"/>
      <c r="Q2066" s="3"/>
      <c r="R2066" s="3"/>
      <c r="S2066" s="3"/>
      <c r="T2066" s="3"/>
      <c r="U2066" s="3"/>
      <c r="V2066" s="3"/>
      <c r="W2066" s="3"/>
      <c r="X2066" s="3"/>
      <c r="Y2066" s="3"/>
      <c r="Z2066" s="3"/>
      <c r="AA2066" s="3"/>
      <c r="AB2066" s="3"/>
      <c r="AC2066" s="3"/>
      <c r="AD2066" s="3"/>
      <c r="AE2066" s="3"/>
      <c r="AF2066" s="3"/>
      <c r="AG2066" s="3"/>
      <c r="AH2066" s="3"/>
      <c r="AI2066" s="3"/>
      <c r="AJ2066" s="3"/>
      <c r="AK2066" s="3"/>
      <c r="AL2066" s="3"/>
      <c r="AM2066" s="3"/>
      <c r="AN2066" s="3"/>
      <c r="AO2066" s="3"/>
      <c r="AP2066" s="3"/>
      <c r="AQ2066" s="3"/>
      <c r="AR2066" s="3"/>
      <c r="AS2066" s="3"/>
      <c r="AT2066" s="3"/>
      <c r="AU2066" s="3"/>
      <c r="AV2066" s="3"/>
      <c r="AW2066" s="3"/>
      <c r="AX2066" s="3"/>
      <c r="AY2066" s="3"/>
      <c r="AZ2066" s="3"/>
      <c r="BA2066" s="3"/>
      <c r="BB2066" s="3"/>
      <c r="BC2066" s="3"/>
      <c r="BD2066" s="3"/>
      <c r="BE2066" s="3"/>
      <c r="BF2066" s="3"/>
      <c r="BG2066" s="3"/>
      <c r="BH2066" s="3"/>
      <c r="BI2066" s="3"/>
      <c r="BJ2066" s="3"/>
      <c r="BK2066" s="3"/>
      <c r="BL2066" s="3"/>
      <c r="BM2066" s="3"/>
      <c r="BN2066" s="3"/>
      <c r="BO2066" s="3"/>
      <c r="BP2066" s="3"/>
      <c r="BQ2066" s="3"/>
      <c r="BR2066" s="3"/>
      <c r="BS2066" s="3"/>
      <c r="BT2066" s="3"/>
      <c r="BU2066" s="3"/>
      <c r="BV2066" s="3"/>
      <c r="BW2066" s="3"/>
      <c r="BX2066" s="3"/>
      <c r="BY2066" s="3"/>
      <c r="BZ2066" s="3"/>
      <c r="CA2066" s="3"/>
      <c r="CB2066" s="3"/>
      <c r="CC2066" s="3"/>
      <c r="CD2066" s="3"/>
      <c r="CE2066" s="3"/>
      <c r="CF2066" s="3"/>
      <c r="CG2066" s="3"/>
      <c r="CH2066" s="3"/>
      <c r="CI2066" s="3"/>
      <c r="CJ2066" s="3"/>
      <c r="CK2066" s="3"/>
    </row>
    <row r="2067" ht="27" customHeight="1" spans="1:89">
      <c r="A2067" s="15">
        <v>2064</v>
      </c>
      <c r="B2067" s="19" t="s">
        <v>4153</v>
      </c>
      <c r="C2067" s="19" t="s">
        <v>27</v>
      </c>
      <c r="D2067" s="19" t="s">
        <v>4154</v>
      </c>
      <c r="E2067" s="19" t="s">
        <v>492</v>
      </c>
      <c r="F2067" s="27" t="s">
        <v>3447</v>
      </c>
      <c r="G2067" s="3"/>
      <c r="H2067" s="3"/>
      <c r="I2067" s="3"/>
      <c r="J2067" s="3"/>
      <c r="K2067" s="3"/>
      <c r="L2067" s="3"/>
      <c r="M2067" s="3"/>
      <c r="N2067" s="3"/>
      <c r="O2067" s="3"/>
      <c r="P2067" s="3"/>
      <c r="Q2067" s="3"/>
      <c r="R2067" s="3"/>
      <c r="S2067" s="3"/>
      <c r="T2067" s="3"/>
      <c r="U2067" s="3"/>
      <c r="V2067" s="3"/>
      <c r="W2067" s="3"/>
      <c r="X2067" s="3"/>
      <c r="Y2067" s="3"/>
      <c r="Z2067" s="3"/>
      <c r="AA2067" s="3"/>
      <c r="AB2067" s="3"/>
      <c r="AC2067" s="3"/>
      <c r="AD2067" s="3"/>
      <c r="AE2067" s="3"/>
      <c r="AF2067" s="3"/>
      <c r="AG2067" s="3"/>
      <c r="AH2067" s="3"/>
      <c r="AI2067" s="3"/>
      <c r="AJ2067" s="3"/>
      <c r="AK2067" s="3"/>
      <c r="AL2067" s="3"/>
      <c r="AM2067" s="3"/>
      <c r="AN2067" s="3"/>
      <c r="AO2067" s="3"/>
      <c r="AP2067" s="3"/>
      <c r="AQ2067" s="3"/>
      <c r="AR2067" s="3"/>
      <c r="AS2067" s="3"/>
      <c r="AT2067" s="3"/>
      <c r="AU2067" s="3"/>
      <c r="AV2067" s="3"/>
      <c r="AW2067" s="3"/>
      <c r="AX2067" s="3"/>
      <c r="AY2067" s="3"/>
      <c r="AZ2067" s="3"/>
      <c r="BA2067" s="3"/>
      <c r="BB2067" s="3"/>
      <c r="BC2067" s="3"/>
      <c r="BD2067" s="3"/>
      <c r="BE2067" s="3"/>
      <c r="BF2067" s="3"/>
      <c r="BG2067" s="3"/>
      <c r="BH2067" s="3"/>
      <c r="BI2067" s="3"/>
      <c r="BJ2067" s="3"/>
      <c r="BK2067" s="3"/>
      <c r="BL2067" s="3"/>
      <c r="BM2067" s="3"/>
      <c r="BN2067" s="3"/>
      <c r="BO2067" s="3"/>
      <c r="BP2067" s="3"/>
      <c r="BQ2067" s="3"/>
      <c r="BR2067" s="3"/>
      <c r="BS2067" s="3"/>
      <c r="BT2067" s="3"/>
      <c r="BU2067" s="3"/>
      <c r="BV2067" s="3"/>
      <c r="BW2067" s="3"/>
      <c r="BX2067" s="3"/>
      <c r="BY2067" s="3"/>
      <c r="BZ2067" s="3"/>
      <c r="CA2067" s="3"/>
      <c r="CB2067" s="3"/>
      <c r="CC2067" s="3"/>
      <c r="CD2067" s="3"/>
      <c r="CE2067" s="3"/>
      <c r="CF2067" s="3"/>
      <c r="CG2067" s="3"/>
      <c r="CH2067" s="3"/>
      <c r="CI2067" s="3"/>
      <c r="CJ2067" s="3"/>
      <c r="CK2067" s="3"/>
    </row>
    <row r="2068" ht="27" customHeight="1" spans="1:89">
      <c r="A2068" s="15">
        <v>2065</v>
      </c>
      <c r="B2068" s="19" t="s">
        <v>4155</v>
      </c>
      <c r="C2068" s="19" t="s">
        <v>27</v>
      </c>
      <c r="D2068" s="19" t="s">
        <v>4156</v>
      </c>
      <c r="E2068" s="19" t="s">
        <v>492</v>
      </c>
      <c r="F2068" s="27" t="s">
        <v>3447</v>
      </c>
      <c r="G2068" s="3"/>
      <c r="H2068" s="3"/>
      <c r="I2068" s="3"/>
      <c r="J2068" s="3"/>
      <c r="K2068" s="3"/>
      <c r="L2068" s="3"/>
      <c r="M2068" s="3"/>
      <c r="N2068" s="3"/>
      <c r="O2068" s="3"/>
      <c r="P2068" s="3"/>
      <c r="Q2068" s="3"/>
      <c r="R2068" s="3"/>
      <c r="S2068" s="3"/>
      <c r="T2068" s="3"/>
      <c r="U2068" s="3"/>
      <c r="V2068" s="3"/>
      <c r="W2068" s="3"/>
      <c r="X2068" s="3"/>
      <c r="Y2068" s="3"/>
      <c r="Z2068" s="3"/>
      <c r="AA2068" s="3"/>
      <c r="AB2068" s="3"/>
      <c r="AC2068" s="3"/>
      <c r="AD2068" s="3"/>
      <c r="AE2068" s="3"/>
      <c r="AF2068" s="3"/>
      <c r="AG2068" s="3"/>
      <c r="AH2068" s="3"/>
      <c r="AI2068" s="3"/>
      <c r="AJ2068" s="3"/>
      <c r="AK2068" s="3"/>
      <c r="AL2068" s="3"/>
      <c r="AM2068" s="3"/>
      <c r="AN2068" s="3"/>
      <c r="AO2068" s="3"/>
      <c r="AP2068" s="3"/>
      <c r="AQ2068" s="3"/>
      <c r="AR2068" s="3"/>
      <c r="AS2068" s="3"/>
      <c r="AT2068" s="3"/>
      <c r="AU2068" s="3"/>
      <c r="AV2068" s="3"/>
      <c r="AW2068" s="3"/>
      <c r="AX2068" s="3"/>
      <c r="AY2068" s="3"/>
      <c r="AZ2068" s="3"/>
      <c r="BA2068" s="3"/>
      <c r="BB2068" s="3"/>
      <c r="BC2068" s="3"/>
      <c r="BD2068" s="3"/>
      <c r="BE2068" s="3"/>
      <c r="BF2068" s="3"/>
      <c r="BG2068" s="3"/>
      <c r="BH2068" s="3"/>
      <c r="BI2068" s="3"/>
      <c r="BJ2068" s="3"/>
      <c r="BK2068" s="3"/>
      <c r="BL2068" s="3"/>
      <c r="BM2068" s="3"/>
      <c r="BN2068" s="3"/>
      <c r="BO2068" s="3"/>
      <c r="BP2068" s="3"/>
      <c r="BQ2068" s="3"/>
      <c r="BR2068" s="3"/>
      <c r="BS2068" s="3"/>
      <c r="BT2068" s="3"/>
      <c r="BU2068" s="3"/>
      <c r="BV2068" s="3"/>
      <c r="BW2068" s="3"/>
      <c r="BX2068" s="3"/>
      <c r="BY2068" s="3"/>
      <c r="BZ2068" s="3"/>
      <c r="CA2068" s="3"/>
      <c r="CB2068" s="3"/>
      <c r="CC2068" s="3"/>
      <c r="CD2068" s="3"/>
      <c r="CE2068" s="3"/>
      <c r="CF2068" s="3"/>
      <c r="CG2068" s="3"/>
      <c r="CH2068" s="3"/>
      <c r="CI2068" s="3"/>
      <c r="CJ2068" s="3"/>
      <c r="CK2068" s="3"/>
    </row>
    <row r="2069" ht="27" customHeight="1" spans="1:89">
      <c r="A2069" s="15">
        <v>2066</v>
      </c>
      <c r="B2069" s="19" t="s">
        <v>4157</v>
      </c>
      <c r="C2069" s="19" t="s">
        <v>27</v>
      </c>
      <c r="D2069" s="19" t="s">
        <v>4158</v>
      </c>
      <c r="E2069" s="19" t="s">
        <v>492</v>
      </c>
      <c r="F2069" s="27" t="s">
        <v>3447</v>
      </c>
      <c r="G2069" s="3"/>
      <c r="H2069" s="3"/>
      <c r="I2069" s="3"/>
      <c r="J2069" s="3"/>
      <c r="K2069" s="3"/>
      <c r="L2069" s="3"/>
      <c r="M2069" s="3"/>
      <c r="N2069" s="3"/>
      <c r="O2069" s="3"/>
      <c r="P2069" s="3"/>
      <c r="Q2069" s="3"/>
      <c r="R2069" s="3"/>
      <c r="S2069" s="3"/>
      <c r="T2069" s="3"/>
      <c r="U2069" s="3"/>
      <c r="V2069" s="3"/>
      <c r="W2069" s="3"/>
      <c r="X2069" s="3"/>
      <c r="Y2069" s="3"/>
      <c r="Z2069" s="3"/>
      <c r="AA2069" s="3"/>
      <c r="AB2069" s="3"/>
      <c r="AC2069" s="3"/>
      <c r="AD2069" s="3"/>
      <c r="AE2069" s="3"/>
      <c r="AF2069" s="3"/>
      <c r="AG2069" s="3"/>
      <c r="AH2069" s="3"/>
      <c r="AI2069" s="3"/>
      <c r="AJ2069" s="3"/>
      <c r="AK2069" s="3"/>
      <c r="AL2069" s="3"/>
      <c r="AM2069" s="3"/>
      <c r="AN2069" s="3"/>
      <c r="AO2069" s="3"/>
      <c r="AP2069" s="3"/>
      <c r="AQ2069" s="3"/>
      <c r="AR2069" s="3"/>
      <c r="AS2069" s="3"/>
      <c r="AT2069" s="3"/>
      <c r="AU2069" s="3"/>
      <c r="AV2069" s="3"/>
      <c r="AW2069" s="3"/>
      <c r="AX2069" s="3"/>
      <c r="AY2069" s="3"/>
      <c r="AZ2069" s="3"/>
      <c r="BA2069" s="3"/>
      <c r="BB2069" s="3"/>
      <c r="BC2069" s="3"/>
      <c r="BD2069" s="3"/>
      <c r="BE2069" s="3"/>
      <c r="BF2069" s="3"/>
      <c r="BG2069" s="3"/>
      <c r="BH2069" s="3"/>
      <c r="BI2069" s="3"/>
      <c r="BJ2069" s="3"/>
      <c r="BK2069" s="3"/>
      <c r="BL2069" s="3"/>
      <c r="BM2069" s="3"/>
      <c r="BN2069" s="3"/>
      <c r="BO2069" s="3"/>
      <c r="BP2069" s="3"/>
      <c r="BQ2069" s="3"/>
      <c r="BR2069" s="3"/>
      <c r="BS2069" s="3"/>
      <c r="BT2069" s="3"/>
      <c r="BU2069" s="3"/>
      <c r="BV2069" s="3"/>
      <c r="BW2069" s="3"/>
      <c r="BX2069" s="3"/>
      <c r="BY2069" s="3"/>
      <c r="BZ2069" s="3"/>
      <c r="CA2069" s="3"/>
      <c r="CB2069" s="3"/>
      <c r="CC2069" s="3"/>
      <c r="CD2069" s="3"/>
      <c r="CE2069" s="3"/>
      <c r="CF2069" s="3"/>
      <c r="CG2069" s="3"/>
      <c r="CH2069" s="3"/>
      <c r="CI2069" s="3"/>
      <c r="CJ2069" s="3"/>
      <c r="CK2069" s="3"/>
    </row>
    <row r="2070" ht="27" customHeight="1" spans="1:89">
      <c r="A2070" s="15">
        <v>2067</v>
      </c>
      <c r="B2070" s="19" t="s">
        <v>4159</v>
      </c>
      <c r="C2070" s="19" t="s">
        <v>27</v>
      </c>
      <c r="D2070" s="19" t="s">
        <v>4160</v>
      </c>
      <c r="E2070" s="19" t="s">
        <v>492</v>
      </c>
      <c r="F2070" s="27" t="s">
        <v>3447</v>
      </c>
      <c r="G2070" s="3"/>
      <c r="H2070" s="3"/>
      <c r="I2070" s="3"/>
      <c r="J2070" s="3"/>
      <c r="K2070" s="3"/>
      <c r="L2070" s="3"/>
      <c r="M2070" s="3"/>
      <c r="N2070" s="3"/>
      <c r="O2070" s="3"/>
      <c r="P2070" s="3"/>
      <c r="Q2070" s="3"/>
      <c r="R2070" s="3"/>
      <c r="S2070" s="3"/>
      <c r="T2070" s="3"/>
      <c r="U2070" s="3"/>
      <c r="V2070" s="3"/>
      <c r="W2070" s="3"/>
      <c r="X2070" s="3"/>
      <c r="Y2070" s="3"/>
      <c r="Z2070" s="3"/>
      <c r="AA2070" s="3"/>
      <c r="AB2070" s="3"/>
      <c r="AC2070" s="3"/>
      <c r="AD2070" s="3"/>
      <c r="AE2070" s="3"/>
      <c r="AF2070" s="3"/>
      <c r="AG2070" s="3"/>
      <c r="AH2070" s="3"/>
      <c r="AI2070" s="3"/>
      <c r="AJ2070" s="3"/>
      <c r="AK2070" s="3"/>
      <c r="AL2070" s="3"/>
      <c r="AM2070" s="3"/>
      <c r="AN2070" s="3"/>
      <c r="AO2070" s="3"/>
      <c r="AP2070" s="3"/>
      <c r="AQ2070" s="3"/>
      <c r="AR2070" s="3"/>
      <c r="AS2070" s="3"/>
      <c r="AT2070" s="3"/>
      <c r="AU2070" s="3"/>
      <c r="AV2070" s="3"/>
      <c r="AW2070" s="3"/>
      <c r="AX2070" s="3"/>
      <c r="AY2070" s="3"/>
      <c r="AZ2070" s="3"/>
      <c r="BA2070" s="3"/>
      <c r="BB2070" s="3"/>
      <c r="BC2070" s="3"/>
      <c r="BD2070" s="3"/>
      <c r="BE2070" s="3"/>
      <c r="BF2070" s="3"/>
      <c r="BG2070" s="3"/>
      <c r="BH2070" s="3"/>
      <c r="BI2070" s="3"/>
      <c r="BJ2070" s="3"/>
      <c r="BK2070" s="3"/>
      <c r="BL2070" s="3"/>
      <c r="BM2070" s="3"/>
      <c r="BN2070" s="3"/>
      <c r="BO2070" s="3"/>
      <c r="BP2070" s="3"/>
      <c r="BQ2070" s="3"/>
      <c r="BR2070" s="3"/>
      <c r="BS2070" s="3"/>
      <c r="BT2070" s="3"/>
      <c r="BU2070" s="3"/>
      <c r="BV2070" s="3"/>
      <c r="BW2070" s="3"/>
      <c r="BX2070" s="3"/>
      <c r="BY2070" s="3"/>
      <c r="BZ2070" s="3"/>
      <c r="CA2070" s="3"/>
      <c r="CB2070" s="3"/>
      <c r="CC2070" s="3"/>
      <c r="CD2070" s="3"/>
      <c r="CE2070" s="3"/>
      <c r="CF2070" s="3"/>
      <c r="CG2070" s="3"/>
      <c r="CH2070" s="3"/>
      <c r="CI2070" s="3"/>
      <c r="CJ2070" s="3"/>
      <c r="CK2070" s="3"/>
    </row>
    <row r="2071" ht="27" customHeight="1" spans="1:68">
      <c r="A2071" s="15">
        <v>2068</v>
      </c>
      <c r="B2071" s="19" t="s">
        <v>4161</v>
      </c>
      <c r="C2071" s="19" t="s">
        <v>27</v>
      </c>
      <c r="D2071" s="19" t="s">
        <v>4162</v>
      </c>
      <c r="E2071" s="19" t="s">
        <v>492</v>
      </c>
      <c r="F2071" s="27" t="s">
        <v>3447</v>
      </c>
      <c r="G2071" s="3"/>
      <c r="H2071" s="3"/>
      <c r="I2071" s="3"/>
      <c r="J2071" s="3"/>
      <c r="K2071" s="3"/>
      <c r="L2071" s="3"/>
      <c r="M2071" s="3"/>
      <c r="N2071" s="3"/>
      <c r="O2071" s="3"/>
      <c r="P2071" s="3"/>
      <c r="Q2071" s="3"/>
      <c r="R2071" s="3"/>
      <c r="S2071" s="3"/>
      <c r="T2071" s="3"/>
      <c r="U2071" s="3"/>
      <c r="V2071" s="3"/>
      <c r="W2071" s="3"/>
      <c r="X2071" s="3"/>
      <c r="Y2071" s="3"/>
      <c r="Z2071" s="3"/>
      <c r="AA2071" s="3"/>
      <c r="AB2071" s="3"/>
      <c r="AC2071" s="3"/>
      <c r="AD2071" s="3"/>
      <c r="AE2071" s="3"/>
      <c r="AF2071" s="3"/>
      <c r="AG2071" s="3"/>
      <c r="AH2071" s="3"/>
      <c r="AI2071" s="3"/>
      <c r="AJ2071" s="3"/>
      <c r="AK2071" s="3"/>
      <c r="AL2071" s="3"/>
      <c r="AM2071" s="3"/>
      <c r="AN2071" s="3"/>
      <c r="AO2071" s="3"/>
      <c r="AP2071" s="3"/>
      <c r="AQ2071" s="3"/>
      <c r="AR2071" s="3"/>
      <c r="AS2071" s="3"/>
      <c r="AT2071" s="3"/>
      <c r="AU2071" s="3"/>
      <c r="AV2071" s="3"/>
      <c r="AW2071" s="3"/>
      <c r="AX2071" s="3"/>
      <c r="AY2071" s="3"/>
      <c r="AZ2071" s="3"/>
      <c r="BA2071" s="3"/>
      <c r="BB2071" s="3"/>
      <c r="BC2071" s="3"/>
      <c r="BD2071" s="3"/>
      <c r="BE2071" s="3"/>
      <c r="BF2071" s="3"/>
      <c r="BG2071" s="3"/>
      <c r="BH2071" s="3"/>
      <c r="BI2071" s="3"/>
      <c r="BJ2071" s="3"/>
      <c r="BK2071" s="3"/>
      <c r="BL2071" s="3"/>
      <c r="BM2071" s="3"/>
      <c r="BN2071" s="3"/>
      <c r="BO2071" s="3"/>
      <c r="BP2071" s="3"/>
    </row>
    <row r="2072" ht="27" customHeight="1" spans="1:68">
      <c r="A2072" s="15">
        <v>2069</v>
      </c>
      <c r="B2072" s="19" t="s">
        <v>4163</v>
      </c>
      <c r="C2072" s="19" t="s">
        <v>27</v>
      </c>
      <c r="D2072" s="19" t="s">
        <v>4164</v>
      </c>
      <c r="E2072" s="19" t="s">
        <v>492</v>
      </c>
      <c r="F2072" s="27" t="s">
        <v>3447</v>
      </c>
      <c r="G2072" s="3"/>
      <c r="H2072" s="3"/>
      <c r="I2072" s="3"/>
      <c r="J2072" s="3"/>
      <c r="K2072" s="3"/>
      <c r="L2072" s="3"/>
      <c r="M2072" s="3"/>
      <c r="N2072" s="3"/>
      <c r="O2072" s="3"/>
      <c r="P2072" s="3"/>
      <c r="Q2072" s="3"/>
      <c r="R2072" s="3"/>
      <c r="S2072" s="3"/>
      <c r="T2072" s="3"/>
      <c r="U2072" s="3"/>
      <c r="V2072" s="3"/>
      <c r="W2072" s="3"/>
      <c r="X2072" s="3"/>
      <c r="Y2072" s="3"/>
      <c r="Z2072" s="3"/>
      <c r="AA2072" s="3"/>
      <c r="AB2072" s="3"/>
      <c r="AC2072" s="3"/>
      <c r="AD2072" s="3"/>
      <c r="AE2072" s="3"/>
      <c r="AF2072" s="3"/>
      <c r="AG2072" s="3"/>
      <c r="AH2072" s="3"/>
      <c r="AI2072" s="3"/>
      <c r="AJ2072" s="3"/>
      <c r="AK2072" s="3"/>
      <c r="AL2072" s="3"/>
      <c r="AM2072" s="3"/>
      <c r="AN2072" s="3"/>
      <c r="AO2072" s="3"/>
      <c r="AP2072" s="3"/>
      <c r="AQ2072" s="3"/>
      <c r="AR2072" s="3"/>
      <c r="AS2072" s="3"/>
      <c r="AT2072" s="3"/>
      <c r="AU2072" s="3"/>
      <c r="AV2072" s="3"/>
      <c r="AW2072" s="3"/>
      <c r="AX2072" s="3"/>
      <c r="AY2072" s="3"/>
      <c r="AZ2072" s="3"/>
      <c r="BA2072" s="3"/>
      <c r="BB2072" s="3"/>
      <c r="BC2072" s="3"/>
      <c r="BD2072" s="3"/>
      <c r="BE2072" s="3"/>
      <c r="BF2072" s="3"/>
      <c r="BG2072" s="3"/>
      <c r="BH2072" s="3"/>
      <c r="BI2072" s="3"/>
      <c r="BJ2072" s="3"/>
      <c r="BK2072" s="3"/>
      <c r="BL2072" s="3"/>
      <c r="BM2072" s="3"/>
      <c r="BN2072" s="3"/>
      <c r="BO2072" s="3"/>
      <c r="BP2072" s="3"/>
    </row>
    <row r="2073" ht="27" customHeight="1" spans="1:68">
      <c r="A2073" s="15">
        <v>2070</v>
      </c>
      <c r="B2073" s="19" t="s">
        <v>4165</v>
      </c>
      <c r="C2073" s="19" t="s">
        <v>27</v>
      </c>
      <c r="D2073" s="19" t="s">
        <v>4166</v>
      </c>
      <c r="E2073" s="19" t="s">
        <v>492</v>
      </c>
      <c r="F2073" s="27" t="s">
        <v>3447</v>
      </c>
      <c r="G2073" s="3"/>
      <c r="H2073" s="3"/>
      <c r="I2073" s="3"/>
      <c r="J2073" s="3"/>
      <c r="K2073" s="3"/>
      <c r="L2073" s="3"/>
      <c r="M2073" s="3"/>
      <c r="N2073" s="3"/>
      <c r="O2073" s="3"/>
      <c r="P2073" s="3"/>
      <c r="Q2073" s="3"/>
      <c r="R2073" s="3"/>
      <c r="S2073" s="3"/>
      <c r="T2073" s="3"/>
      <c r="U2073" s="3"/>
      <c r="V2073" s="3"/>
      <c r="W2073" s="3"/>
      <c r="X2073" s="3"/>
      <c r="Y2073" s="3"/>
      <c r="Z2073" s="3"/>
      <c r="AA2073" s="3"/>
      <c r="AB2073" s="3"/>
      <c r="AC2073" s="3"/>
      <c r="AD2073" s="3"/>
      <c r="AE2073" s="3"/>
      <c r="AF2073" s="3"/>
      <c r="AG2073" s="3"/>
      <c r="AH2073" s="3"/>
      <c r="AI2073" s="3"/>
      <c r="AJ2073" s="3"/>
      <c r="AK2073" s="3"/>
      <c r="AL2073" s="3"/>
      <c r="AM2073" s="3"/>
      <c r="AN2073" s="3"/>
      <c r="AO2073" s="3"/>
      <c r="AP2073" s="3"/>
      <c r="AQ2073" s="3"/>
      <c r="AR2073" s="3"/>
      <c r="AS2073" s="3"/>
      <c r="AT2073" s="3"/>
      <c r="AU2073" s="3"/>
      <c r="AV2073" s="3"/>
      <c r="AW2073" s="3"/>
      <c r="AX2073" s="3"/>
      <c r="AY2073" s="3"/>
      <c r="AZ2073" s="3"/>
      <c r="BA2073" s="3"/>
      <c r="BB2073" s="3"/>
      <c r="BC2073" s="3"/>
      <c r="BD2073" s="3"/>
      <c r="BE2073" s="3"/>
      <c r="BF2073" s="3"/>
      <c r="BG2073" s="3"/>
      <c r="BH2073" s="3"/>
      <c r="BI2073" s="3"/>
      <c r="BJ2073" s="3"/>
      <c r="BK2073" s="3"/>
      <c r="BL2073" s="3"/>
      <c r="BM2073" s="3"/>
      <c r="BN2073" s="3"/>
      <c r="BO2073" s="3"/>
      <c r="BP2073" s="3"/>
    </row>
    <row r="2074" ht="27" customHeight="1" spans="1:68">
      <c r="A2074" s="15">
        <v>2071</v>
      </c>
      <c r="B2074" s="19" t="s">
        <v>4167</v>
      </c>
      <c r="C2074" s="19" t="s">
        <v>27</v>
      </c>
      <c r="D2074" s="19" t="s">
        <v>4168</v>
      </c>
      <c r="E2074" s="19" t="s">
        <v>492</v>
      </c>
      <c r="F2074" s="27" t="s">
        <v>3447</v>
      </c>
      <c r="G2074" s="3"/>
      <c r="H2074" s="3"/>
      <c r="I2074" s="3"/>
      <c r="J2074" s="3"/>
      <c r="K2074" s="3"/>
      <c r="L2074" s="3"/>
      <c r="M2074" s="3"/>
      <c r="N2074" s="3"/>
      <c r="O2074" s="3"/>
      <c r="P2074" s="3"/>
      <c r="Q2074" s="3"/>
      <c r="R2074" s="3"/>
      <c r="S2074" s="3"/>
      <c r="T2074" s="3"/>
      <c r="U2074" s="3"/>
      <c r="V2074" s="3"/>
      <c r="W2074" s="3"/>
      <c r="X2074" s="3"/>
      <c r="Y2074" s="3"/>
      <c r="Z2074" s="3"/>
      <c r="AA2074" s="3"/>
      <c r="AB2074" s="3"/>
      <c r="AC2074" s="3"/>
      <c r="AD2074" s="3"/>
      <c r="AE2074" s="3"/>
      <c r="AF2074" s="3"/>
      <c r="AG2074" s="3"/>
      <c r="AH2074" s="3"/>
      <c r="AI2074" s="3"/>
      <c r="AJ2074" s="3"/>
      <c r="AK2074" s="3"/>
      <c r="AL2074" s="3"/>
      <c r="AM2074" s="3"/>
      <c r="AN2074" s="3"/>
      <c r="AO2074" s="3"/>
      <c r="AP2074" s="3"/>
      <c r="AQ2074" s="3"/>
      <c r="AR2074" s="3"/>
      <c r="AS2074" s="3"/>
      <c r="AT2074" s="3"/>
      <c r="AU2074" s="3"/>
      <c r="AV2074" s="3"/>
      <c r="AW2074" s="3"/>
      <c r="AX2074" s="3"/>
      <c r="AY2074" s="3"/>
      <c r="AZ2074" s="3"/>
      <c r="BA2074" s="3"/>
      <c r="BB2074" s="3"/>
      <c r="BC2074" s="3"/>
      <c r="BD2074" s="3"/>
      <c r="BE2074" s="3"/>
      <c r="BF2074" s="3"/>
      <c r="BG2074" s="3"/>
      <c r="BH2074" s="3"/>
      <c r="BI2074" s="3"/>
      <c r="BJ2074" s="3"/>
      <c r="BK2074" s="3"/>
      <c r="BL2074" s="3"/>
      <c r="BM2074" s="3"/>
      <c r="BN2074" s="3"/>
      <c r="BO2074" s="3"/>
      <c r="BP2074" s="3"/>
    </row>
    <row r="2075" ht="27" customHeight="1" spans="1:6">
      <c r="A2075" s="15">
        <v>2072</v>
      </c>
      <c r="B2075" s="19" t="s">
        <v>4169</v>
      </c>
      <c r="C2075" s="19" t="s">
        <v>158</v>
      </c>
      <c r="D2075" s="19" t="s">
        <v>4170</v>
      </c>
      <c r="E2075" s="19" t="s">
        <v>1102</v>
      </c>
      <c r="F2075" s="27" t="s">
        <v>3447</v>
      </c>
    </row>
    <row r="2076" ht="27" customHeight="1" spans="1:6">
      <c r="A2076" s="15">
        <v>2073</v>
      </c>
      <c r="B2076" s="19" t="s">
        <v>889</v>
      </c>
      <c r="C2076" s="19" t="s">
        <v>3320</v>
      </c>
      <c r="D2076" s="19" t="s">
        <v>4171</v>
      </c>
      <c r="E2076" s="19" t="s">
        <v>1102</v>
      </c>
      <c r="F2076" s="27" t="s">
        <v>3447</v>
      </c>
    </row>
    <row r="2077" ht="27" customHeight="1" spans="1:7">
      <c r="A2077" s="15">
        <v>2074</v>
      </c>
      <c r="B2077" s="19" t="s">
        <v>4172</v>
      </c>
      <c r="C2077" s="19" t="s">
        <v>3320</v>
      </c>
      <c r="D2077" s="19" t="s">
        <v>4173</v>
      </c>
      <c r="E2077" s="19" t="s">
        <v>1102</v>
      </c>
      <c r="F2077" s="27" t="s">
        <v>3447</v>
      </c>
      <c r="G2077" s="3"/>
    </row>
    <row r="2078" ht="27" customHeight="1" spans="1:6">
      <c r="A2078" s="15">
        <v>2075</v>
      </c>
      <c r="B2078" s="19" t="s">
        <v>4174</v>
      </c>
      <c r="C2078" s="19" t="s">
        <v>3320</v>
      </c>
      <c r="D2078" s="19" t="s">
        <v>4175</v>
      </c>
      <c r="E2078" s="19" t="s">
        <v>1102</v>
      </c>
      <c r="F2078" s="27" t="s">
        <v>3447</v>
      </c>
    </row>
    <row r="2079" ht="27" customHeight="1" spans="1:6">
      <c r="A2079" s="15">
        <v>2076</v>
      </c>
      <c r="B2079" s="19" t="s">
        <v>4176</v>
      </c>
      <c r="C2079" s="19" t="s">
        <v>24</v>
      </c>
      <c r="D2079" s="19" t="s">
        <v>4177</v>
      </c>
      <c r="E2079" s="19" t="s">
        <v>1102</v>
      </c>
      <c r="F2079" s="27" t="s">
        <v>3447</v>
      </c>
    </row>
    <row r="2080" ht="27" customHeight="1" spans="1:6">
      <c r="A2080" s="15">
        <v>2077</v>
      </c>
      <c r="B2080" s="19" t="s">
        <v>4178</v>
      </c>
      <c r="C2080" s="19" t="s">
        <v>24</v>
      </c>
      <c r="D2080" s="19" t="s">
        <v>4179</v>
      </c>
      <c r="E2080" s="19" t="s">
        <v>1102</v>
      </c>
      <c r="F2080" s="27" t="s">
        <v>3447</v>
      </c>
    </row>
    <row r="2081" ht="27" customHeight="1" spans="1:68">
      <c r="A2081" s="15">
        <v>2078</v>
      </c>
      <c r="B2081" s="19" t="s">
        <v>4180</v>
      </c>
      <c r="C2081" s="19" t="s">
        <v>158</v>
      </c>
      <c r="D2081" s="19" t="s">
        <v>4181</v>
      </c>
      <c r="E2081" s="19" t="s">
        <v>1269</v>
      </c>
      <c r="F2081" s="27" t="s">
        <v>3447</v>
      </c>
      <c r="G2081" s="3"/>
      <c r="H2081" s="3"/>
      <c r="I2081" s="3"/>
      <c r="J2081" s="3"/>
      <c r="K2081" s="3"/>
      <c r="L2081" s="3"/>
      <c r="M2081" s="3"/>
      <c r="N2081" s="3"/>
      <c r="O2081" s="3"/>
      <c r="P2081" s="3"/>
      <c r="Q2081" s="3"/>
      <c r="R2081" s="3"/>
      <c r="S2081" s="3"/>
      <c r="T2081" s="3"/>
      <c r="U2081" s="3"/>
      <c r="V2081" s="3"/>
      <c r="W2081" s="3"/>
      <c r="X2081" s="3"/>
      <c r="Y2081" s="3"/>
      <c r="Z2081" s="3"/>
      <c r="AA2081" s="3"/>
      <c r="AB2081" s="3"/>
      <c r="AC2081" s="3"/>
      <c r="AD2081" s="3"/>
      <c r="AE2081" s="3"/>
      <c r="AF2081" s="3"/>
      <c r="AG2081" s="3"/>
      <c r="AH2081" s="3"/>
      <c r="AI2081" s="3"/>
      <c r="AJ2081" s="3"/>
      <c r="AK2081" s="3"/>
      <c r="AL2081" s="3"/>
      <c r="AM2081" s="3"/>
      <c r="AN2081" s="3"/>
      <c r="AO2081" s="3"/>
      <c r="AP2081" s="3"/>
      <c r="AQ2081" s="3"/>
      <c r="AR2081" s="3"/>
      <c r="AS2081" s="3"/>
      <c r="AT2081" s="3"/>
      <c r="AU2081" s="3"/>
      <c r="AV2081" s="3"/>
      <c r="AW2081" s="3"/>
      <c r="AX2081" s="3"/>
      <c r="AY2081" s="3"/>
      <c r="AZ2081" s="3"/>
      <c r="BA2081" s="3"/>
      <c r="BB2081" s="3"/>
      <c r="BC2081" s="3"/>
      <c r="BD2081" s="3"/>
      <c r="BE2081" s="3"/>
      <c r="BF2081" s="3"/>
      <c r="BG2081" s="3"/>
      <c r="BH2081" s="3"/>
      <c r="BI2081" s="3"/>
      <c r="BJ2081" s="3"/>
      <c r="BK2081" s="3"/>
      <c r="BL2081" s="3"/>
      <c r="BM2081" s="3"/>
      <c r="BN2081" s="3"/>
      <c r="BO2081" s="3"/>
      <c r="BP2081" s="3"/>
    </row>
    <row r="2082" ht="27" customHeight="1" spans="1:6">
      <c r="A2082" s="15">
        <v>2079</v>
      </c>
      <c r="B2082" s="19" t="s">
        <v>4182</v>
      </c>
      <c r="C2082" s="19" t="s">
        <v>158</v>
      </c>
      <c r="D2082" s="19" t="s">
        <v>4183</v>
      </c>
      <c r="E2082" s="19" t="s">
        <v>1269</v>
      </c>
      <c r="F2082" s="27" t="s">
        <v>3447</v>
      </c>
    </row>
    <row r="2083" ht="27" customHeight="1" spans="1:6">
      <c r="A2083" s="15">
        <v>2080</v>
      </c>
      <c r="B2083" s="19" t="s">
        <v>4184</v>
      </c>
      <c r="C2083" s="19" t="s">
        <v>158</v>
      </c>
      <c r="D2083" s="19" t="s">
        <v>4183</v>
      </c>
      <c r="E2083" s="19" t="s">
        <v>1269</v>
      </c>
      <c r="F2083" s="27" t="s">
        <v>3447</v>
      </c>
    </row>
    <row r="2084" ht="27" customHeight="1" spans="1:68">
      <c r="A2084" s="15">
        <v>2081</v>
      </c>
      <c r="B2084" s="19" t="s">
        <v>4185</v>
      </c>
      <c r="C2084" s="19" t="s">
        <v>158</v>
      </c>
      <c r="D2084" s="19" t="s">
        <v>4186</v>
      </c>
      <c r="E2084" s="19" t="s">
        <v>1269</v>
      </c>
      <c r="F2084" s="27" t="s">
        <v>3447</v>
      </c>
      <c r="G2084" s="3"/>
      <c r="H2084" s="3"/>
      <c r="I2084" s="3"/>
      <c r="J2084" s="3"/>
      <c r="K2084" s="3"/>
      <c r="L2084" s="3"/>
      <c r="M2084" s="3"/>
      <c r="N2084" s="3"/>
      <c r="O2084" s="3"/>
      <c r="P2084" s="3"/>
      <c r="Q2084" s="3"/>
      <c r="R2084" s="3"/>
      <c r="S2084" s="3"/>
      <c r="T2084" s="3"/>
      <c r="U2084" s="3"/>
      <c r="V2084" s="3"/>
      <c r="W2084" s="3"/>
      <c r="X2084" s="3"/>
      <c r="Y2084" s="3"/>
      <c r="Z2084" s="3"/>
      <c r="AA2084" s="3"/>
      <c r="AB2084" s="3"/>
      <c r="AC2084" s="3"/>
      <c r="AD2084" s="3"/>
      <c r="AE2084" s="3"/>
      <c r="AF2084" s="3"/>
      <c r="AG2084" s="3"/>
      <c r="AH2084" s="3"/>
      <c r="AI2084" s="3"/>
      <c r="AJ2084" s="3"/>
      <c r="AK2084" s="3"/>
      <c r="AL2084" s="3"/>
      <c r="AM2084" s="3"/>
      <c r="AN2084" s="3"/>
      <c r="AO2084" s="3"/>
      <c r="AP2084" s="3"/>
      <c r="AQ2084" s="3"/>
      <c r="AR2084" s="3"/>
      <c r="AS2084" s="3"/>
      <c r="AT2084" s="3"/>
      <c r="AU2084" s="3"/>
      <c r="AV2084" s="3"/>
      <c r="AW2084" s="3"/>
      <c r="AX2084" s="3"/>
      <c r="AY2084" s="3"/>
      <c r="AZ2084" s="3"/>
      <c r="BA2084" s="3"/>
      <c r="BB2084" s="3"/>
      <c r="BC2084" s="3"/>
      <c r="BD2084" s="3"/>
      <c r="BE2084" s="3"/>
      <c r="BF2084" s="3"/>
      <c r="BG2084" s="3"/>
      <c r="BH2084" s="3"/>
      <c r="BI2084" s="3"/>
      <c r="BJ2084" s="3"/>
      <c r="BK2084" s="3"/>
      <c r="BL2084" s="3"/>
      <c r="BM2084" s="3"/>
      <c r="BN2084" s="3"/>
      <c r="BO2084" s="3"/>
      <c r="BP2084" s="3"/>
    </row>
    <row r="2085" ht="27" customHeight="1" spans="1:6">
      <c r="A2085" s="15">
        <v>2082</v>
      </c>
      <c r="B2085" s="19" t="s">
        <v>4187</v>
      </c>
      <c r="C2085" s="19" t="s">
        <v>158</v>
      </c>
      <c r="D2085" s="19" t="s">
        <v>4188</v>
      </c>
      <c r="E2085" s="19" t="s">
        <v>1269</v>
      </c>
      <c r="F2085" s="27" t="s">
        <v>3447</v>
      </c>
    </row>
    <row r="2086" ht="27" customHeight="1" spans="1:6">
      <c r="A2086" s="15">
        <v>2083</v>
      </c>
      <c r="B2086" s="19" t="s">
        <v>4189</v>
      </c>
      <c r="C2086" s="19" t="s">
        <v>158</v>
      </c>
      <c r="D2086" s="19" t="s">
        <v>4190</v>
      </c>
      <c r="E2086" s="19" t="s">
        <v>1269</v>
      </c>
      <c r="F2086" s="27" t="s">
        <v>3447</v>
      </c>
    </row>
    <row r="2087" ht="27" customHeight="1" spans="1:7">
      <c r="A2087" s="15">
        <v>2084</v>
      </c>
      <c r="B2087" s="19" t="s">
        <v>4191</v>
      </c>
      <c r="C2087" s="19" t="s">
        <v>158</v>
      </c>
      <c r="D2087" s="19" t="s">
        <v>4192</v>
      </c>
      <c r="E2087" s="19" t="s">
        <v>1269</v>
      </c>
      <c r="F2087" s="27" t="s">
        <v>3447</v>
      </c>
      <c r="G2087" s="3"/>
    </row>
    <row r="2088" ht="27" customHeight="1" spans="1:68">
      <c r="A2088" s="15">
        <v>2085</v>
      </c>
      <c r="B2088" s="19" t="s">
        <v>4193</v>
      </c>
      <c r="C2088" s="19" t="s">
        <v>158</v>
      </c>
      <c r="D2088" s="19" t="s">
        <v>4194</v>
      </c>
      <c r="E2088" s="19" t="s">
        <v>1269</v>
      </c>
      <c r="F2088" s="27" t="s">
        <v>3447</v>
      </c>
      <c r="G2088" s="3"/>
      <c r="H2088" s="3"/>
      <c r="I2088" s="3"/>
      <c r="J2088" s="3"/>
      <c r="K2088" s="3"/>
      <c r="L2088" s="3"/>
      <c r="M2088" s="3"/>
      <c r="N2088" s="3"/>
      <c r="O2088" s="3"/>
      <c r="P2088" s="3"/>
      <c r="Q2088" s="3"/>
      <c r="R2088" s="3"/>
      <c r="S2088" s="3"/>
      <c r="T2088" s="3"/>
      <c r="U2088" s="3"/>
      <c r="V2088" s="3"/>
      <c r="W2088" s="3"/>
      <c r="X2088" s="3"/>
      <c r="Y2088" s="3"/>
      <c r="Z2088" s="3"/>
      <c r="AA2088" s="3"/>
      <c r="AB2088" s="3"/>
      <c r="AC2088" s="3"/>
      <c r="AD2088" s="3"/>
      <c r="AE2088" s="3"/>
      <c r="AF2088" s="3"/>
      <c r="AG2088" s="3"/>
      <c r="AH2088" s="3"/>
      <c r="AI2088" s="3"/>
      <c r="AJ2088" s="3"/>
      <c r="AK2088" s="3"/>
      <c r="AL2088" s="3"/>
      <c r="AM2088" s="3"/>
      <c r="AN2088" s="3"/>
      <c r="AO2088" s="3"/>
      <c r="AP2088" s="3"/>
      <c r="AQ2088" s="3"/>
      <c r="AR2088" s="3"/>
      <c r="AS2088" s="3"/>
      <c r="AT2088" s="3"/>
      <c r="AU2088" s="3"/>
      <c r="AV2088" s="3"/>
      <c r="AW2088" s="3"/>
      <c r="AX2088" s="3"/>
      <c r="AY2088" s="3"/>
      <c r="AZ2088" s="3"/>
      <c r="BA2088" s="3"/>
      <c r="BB2088" s="3"/>
      <c r="BC2088" s="3"/>
      <c r="BD2088" s="3"/>
      <c r="BE2088" s="3"/>
      <c r="BF2088" s="3"/>
      <c r="BG2088" s="3"/>
      <c r="BH2088" s="3"/>
      <c r="BI2088" s="3"/>
      <c r="BJ2088" s="3"/>
      <c r="BK2088" s="3"/>
      <c r="BL2088" s="3"/>
      <c r="BM2088" s="3"/>
      <c r="BN2088" s="3"/>
      <c r="BO2088" s="3"/>
      <c r="BP2088" s="3"/>
    </row>
    <row r="2089" ht="27" customHeight="1" spans="1:6">
      <c r="A2089" s="15">
        <v>2086</v>
      </c>
      <c r="B2089" s="19" t="s">
        <v>4195</v>
      </c>
      <c r="C2089" s="19" t="s">
        <v>158</v>
      </c>
      <c r="D2089" s="19" t="s">
        <v>1844</v>
      </c>
      <c r="E2089" s="19" t="s">
        <v>1141</v>
      </c>
      <c r="F2089" s="27" t="s">
        <v>3447</v>
      </c>
    </row>
    <row r="2090" ht="27" customHeight="1" spans="1:6">
      <c r="A2090" s="15">
        <v>2087</v>
      </c>
      <c r="B2090" s="19" t="s">
        <v>4196</v>
      </c>
      <c r="C2090" s="19" t="s">
        <v>158</v>
      </c>
      <c r="D2090" s="19" t="s">
        <v>2627</v>
      </c>
      <c r="E2090" s="19" t="s">
        <v>1141</v>
      </c>
      <c r="F2090" s="27" t="s">
        <v>3447</v>
      </c>
    </row>
    <row r="2091" ht="27" customHeight="1" spans="1:6">
      <c r="A2091" s="15">
        <v>2088</v>
      </c>
      <c r="B2091" s="19" t="s">
        <v>2287</v>
      </c>
      <c r="C2091" s="19" t="s">
        <v>158</v>
      </c>
      <c r="D2091" s="19" t="s">
        <v>4197</v>
      </c>
      <c r="E2091" s="19" t="s">
        <v>1141</v>
      </c>
      <c r="F2091" s="27" t="s">
        <v>3447</v>
      </c>
    </row>
    <row r="2092" ht="27" customHeight="1" spans="1:6">
      <c r="A2092" s="15">
        <v>2089</v>
      </c>
      <c r="B2092" s="19" t="s">
        <v>4198</v>
      </c>
      <c r="C2092" s="19" t="s">
        <v>158</v>
      </c>
      <c r="D2092" s="19" t="s">
        <v>2605</v>
      </c>
      <c r="E2092" s="19" t="s">
        <v>1141</v>
      </c>
      <c r="F2092" s="27" t="s">
        <v>3447</v>
      </c>
    </row>
    <row r="2093" ht="27" customHeight="1" spans="1:6">
      <c r="A2093" s="15">
        <v>2090</v>
      </c>
      <c r="B2093" s="19" t="s">
        <v>2281</v>
      </c>
      <c r="C2093" s="19" t="s">
        <v>158</v>
      </c>
      <c r="D2093" s="19" t="s">
        <v>4199</v>
      </c>
      <c r="E2093" s="19" t="s">
        <v>1141</v>
      </c>
      <c r="F2093" s="27" t="s">
        <v>3447</v>
      </c>
    </row>
    <row r="2094" ht="27" customHeight="1" spans="1:6">
      <c r="A2094" s="15">
        <v>2091</v>
      </c>
      <c r="B2094" s="19" t="s">
        <v>4200</v>
      </c>
      <c r="C2094" s="19" t="s">
        <v>158</v>
      </c>
      <c r="D2094" s="19" t="s">
        <v>4201</v>
      </c>
      <c r="E2094" s="19" t="s">
        <v>1141</v>
      </c>
      <c r="F2094" s="27" t="s">
        <v>3447</v>
      </c>
    </row>
    <row r="2095" ht="27" customHeight="1" spans="1:6">
      <c r="A2095" s="15">
        <v>2092</v>
      </c>
      <c r="B2095" s="19" t="s">
        <v>4202</v>
      </c>
      <c r="C2095" s="19" t="s">
        <v>158</v>
      </c>
      <c r="D2095" s="19" t="s">
        <v>4203</v>
      </c>
      <c r="E2095" s="19" t="s">
        <v>1141</v>
      </c>
      <c r="F2095" s="27" t="s">
        <v>3447</v>
      </c>
    </row>
    <row r="2096" ht="27" customHeight="1" spans="1:6">
      <c r="A2096" s="15">
        <v>2093</v>
      </c>
      <c r="B2096" s="19" t="s">
        <v>4204</v>
      </c>
      <c r="C2096" s="19" t="s">
        <v>158</v>
      </c>
      <c r="D2096" s="19" t="s">
        <v>4205</v>
      </c>
      <c r="E2096" s="19" t="s">
        <v>1141</v>
      </c>
      <c r="F2096" s="27" t="s">
        <v>3447</v>
      </c>
    </row>
    <row r="2097" ht="27" customHeight="1" spans="1:6">
      <c r="A2097" s="15">
        <v>2094</v>
      </c>
      <c r="B2097" s="19" t="s">
        <v>4206</v>
      </c>
      <c r="C2097" s="19" t="s">
        <v>158</v>
      </c>
      <c r="D2097" s="19" t="s">
        <v>4207</v>
      </c>
      <c r="E2097" s="19" t="s">
        <v>610</v>
      </c>
      <c r="F2097" s="27" t="s">
        <v>3447</v>
      </c>
    </row>
    <row r="2098" ht="27" customHeight="1" spans="1:68">
      <c r="A2098" s="15">
        <v>2095</v>
      </c>
      <c r="B2098" s="19" t="s">
        <v>4208</v>
      </c>
      <c r="C2098" s="19" t="s">
        <v>4209</v>
      </c>
      <c r="D2098" s="19" t="s">
        <v>4210</v>
      </c>
      <c r="E2098" s="19" t="s">
        <v>610</v>
      </c>
      <c r="F2098" s="27" t="s">
        <v>3447</v>
      </c>
      <c r="G2098" s="3"/>
      <c r="H2098" s="3"/>
      <c r="I2098" s="3"/>
      <c r="J2098" s="3"/>
      <c r="K2098" s="3"/>
      <c r="L2098" s="3"/>
      <c r="M2098" s="3"/>
      <c r="N2098" s="3"/>
      <c r="O2098" s="3"/>
      <c r="P2098" s="3"/>
      <c r="Q2098" s="3"/>
      <c r="R2098" s="3"/>
      <c r="S2098" s="3"/>
      <c r="T2098" s="3"/>
      <c r="U2098" s="3"/>
      <c r="V2098" s="3"/>
      <c r="W2098" s="3"/>
      <c r="X2098" s="3"/>
      <c r="Y2098" s="3"/>
      <c r="Z2098" s="3"/>
      <c r="AA2098" s="3"/>
      <c r="AB2098" s="3"/>
      <c r="AC2098" s="3"/>
      <c r="AD2098" s="3"/>
      <c r="AE2098" s="3"/>
      <c r="AF2098" s="3"/>
      <c r="AG2098" s="3"/>
      <c r="AH2098" s="3"/>
      <c r="AI2098" s="3"/>
      <c r="AJ2098" s="3"/>
      <c r="AK2098" s="3"/>
      <c r="AL2098" s="3"/>
      <c r="AM2098" s="3"/>
      <c r="AN2098" s="3"/>
      <c r="AO2098" s="3"/>
      <c r="AP2098" s="3"/>
      <c r="AQ2098" s="3"/>
      <c r="AR2098" s="3"/>
      <c r="AS2098" s="3"/>
      <c r="AT2098" s="3"/>
      <c r="AU2098" s="3"/>
      <c r="AV2098" s="3"/>
      <c r="AW2098" s="3"/>
      <c r="AX2098" s="3"/>
      <c r="AY2098" s="3"/>
      <c r="AZ2098" s="3"/>
      <c r="BA2098" s="3"/>
      <c r="BB2098" s="3"/>
      <c r="BC2098" s="3"/>
      <c r="BD2098" s="3"/>
      <c r="BE2098" s="3"/>
      <c r="BF2098" s="3"/>
      <c r="BG2098" s="3"/>
      <c r="BH2098" s="3"/>
      <c r="BI2098" s="3"/>
      <c r="BJ2098" s="3"/>
      <c r="BK2098" s="3"/>
      <c r="BL2098" s="3"/>
      <c r="BM2098" s="3"/>
      <c r="BN2098" s="3"/>
      <c r="BO2098" s="3"/>
      <c r="BP2098" s="3"/>
    </row>
    <row r="2099" ht="27" customHeight="1" spans="1:6">
      <c r="A2099" s="15">
        <v>2096</v>
      </c>
      <c r="B2099" s="19" t="s">
        <v>4211</v>
      </c>
      <c r="C2099" s="19" t="s">
        <v>4209</v>
      </c>
      <c r="D2099" s="19" t="s">
        <v>4212</v>
      </c>
      <c r="E2099" s="19" t="s">
        <v>610</v>
      </c>
      <c r="F2099" s="27" t="s">
        <v>3447</v>
      </c>
    </row>
    <row r="2100" ht="27" customHeight="1" spans="1:6">
      <c r="A2100" s="15">
        <v>2097</v>
      </c>
      <c r="B2100" s="19" t="s">
        <v>4213</v>
      </c>
      <c r="C2100" s="19" t="s">
        <v>2349</v>
      </c>
      <c r="D2100" s="19" t="s">
        <v>4214</v>
      </c>
      <c r="E2100" s="19" t="s">
        <v>610</v>
      </c>
      <c r="F2100" s="27" t="s">
        <v>3447</v>
      </c>
    </row>
    <row r="2101" ht="27" customHeight="1" spans="1:6">
      <c r="A2101" s="15">
        <v>2098</v>
      </c>
      <c r="B2101" s="19" t="s">
        <v>4215</v>
      </c>
      <c r="C2101" s="19" t="s">
        <v>3029</v>
      </c>
      <c r="D2101" s="19" t="s">
        <v>4216</v>
      </c>
      <c r="E2101" s="19" t="s">
        <v>610</v>
      </c>
      <c r="F2101" s="27" t="s">
        <v>3447</v>
      </c>
    </row>
    <row r="2102" ht="27" customHeight="1" spans="1:6">
      <c r="A2102" s="15">
        <v>2099</v>
      </c>
      <c r="B2102" s="19" t="s">
        <v>4217</v>
      </c>
      <c r="C2102" s="19" t="s">
        <v>2502</v>
      </c>
      <c r="D2102" s="19" t="s">
        <v>4218</v>
      </c>
      <c r="E2102" s="19" t="s">
        <v>610</v>
      </c>
      <c r="F2102" s="27" t="s">
        <v>3447</v>
      </c>
    </row>
    <row r="2103" ht="27" customHeight="1" spans="1:6">
      <c r="A2103" s="15">
        <v>2100</v>
      </c>
      <c r="B2103" s="19" t="s">
        <v>4219</v>
      </c>
      <c r="C2103" s="19" t="s">
        <v>158</v>
      </c>
      <c r="D2103" s="19" t="s">
        <v>4220</v>
      </c>
      <c r="E2103" s="19" t="s">
        <v>610</v>
      </c>
      <c r="F2103" s="27" t="s">
        <v>3447</v>
      </c>
    </row>
    <row r="2104" ht="27" customHeight="1" spans="1:68">
      <c r="A2104" s="15">
        <v>2101</v>
      </c>
      <c r="B2104" s="19" t="s">
        <v>4221</v>
      </c>
      <c r="C2104" s="19" t="s">
        <v>3029</v>
      </c>
      <c r="D2104" s="19" t="s">
        <v>4222</v>
      </c>
      <c r="E2104" s="19" t="s">
        <v>610</v>
      </c>
      <c r="F2104" s="27" t="s">
        <v>3447</v>
      </c>
      <c r="G2104" s="3"/>
      <c r="H2104" s="3"/>
      <c r="I2104" s="3"/>
      <c r="J2104" s="3"/>
      <c r="K2104" s="3"/>
      <c r="L2104" s="3"/>
      <c r="M2104" s="3"/>
      <c r="N2104" s="3"/>
      <c r="O2104" s="3"/>
      <c r="P2104" s="3"/>
      <c r="Q2104" s="3"/>
      <c r="R2104" s="3"/>
      <c r="S2104" s="3"/>
      <c r="T2104" s="3"/>
      <c r="U2104" s="3"/>
      <c r="V2104" s="3"/>
      <c r="W2104" s="3"/>
      <c r="X2104" s="3"/>
      <c r="Y2104" s="3"/>
      <c r="Z2104" s="3"/>
      <c r="AA2104" s="3"/>
      <c r="AB2104" s="3"/>
      <c r="AC2104" s="3"/>
      <c r="AD2104" s="3"/>
      <c r="AE2104" s="3"/>
      <c r="AF2104" s="3"/>
      <c r="AG2104" s="3"/>
      <c r="AH2104" s="3"/>
      <c r="AI2104" s="3"/>
      <c r="AJ2104" s="3"/>
      <c r="AK2104" s="3"/>
      <c r="AL2104" s="3"/>
      <c r="AM2104" s="3"/>
      <c r="AN2104" s="3"/>
      <c r="AO2104" s="3"/>
      <c r="AP2104" s="3"/>
      <c r="AQ2104" s="3"/>
      <c r="AR2104" s="3"/>
      <c r="AS2104" s="3"/>
      <c r="AT2104" s="3"/>
      <c r="AU2104" s="3"/>
      <c r="AV2104" s="3"/>
      <c r="AW2104" s="3"/>
      <c r="AX2104" s="3"/>
      <c r="AY2104" s="3"/>
      <c r="AZ2104" s="3"/>
      <c r="BA2104" s="3"/>
      <c r="BB2104" s="3"/>
      <c r="BC2104" s="3"/>
      <c r="BD2104" s="3"/>
      <c r="BE2104" s="3"/>
      <c r="BF2104" s="3"/>
      <c r="BG2104" s="3"/>
      <c r="BH2104" s="3"/>
      <c r="BI2104" s="3"/>
      <c r="BJ2104" s="3"/>
      <c r="BK2104" s="3"/>
      <c r="BL2104" s="3"/>
      <c r="BM2104" s="3"/>
      <c r="BN2104" s="3"/>
      <c r="BO2104" s="3"/>
      <c r="BP2104" s="3"/>
    </row>
    <row r="2105" ht="27" customHeight="1" spans="1:68">
      <c r="A2105" s="15">
        <v>2102</v>
      </c>
      <c r="B2105" s="19" t="s">
        <v>4223</v>
      </c>
      <c r="C2105" s="19" t="s">
        <v>3029</v>
      </c>
      <c r="D2105" s="19" t="s">
        <v>4224</v>
      </c>
      <c r="E2105" s="19" t="s">
        <v>610</v>
      </c>
      <c r="F2105" s="27" t="s">
        <v>3447</v>
      </c>
      <c r="G2105" s="3"/>
      <c r="H2105" s="3"/>
      <c r="I2105" s="3"/>
      <c r="J2105" s="3"/>
      <c r="K2105" s="3"/>
      <c r="L2105" s="3"/>
      <c r="M2105" s="3"/>
      <c r="N2105" s="3"/>
      <c r="O2105" s="3"/>
      <c r="P2105" s="3"/>
      <c r="Q2105" s="3"/>
      <c r="R2105" s="3"/>
      <c r="S2105" s="3"/>
      <c r="T2105" s="3"/>
      <c r="U2105" s="3"/>
      <c r="V2105" s="3"/>
      <c r="W2105" s="3"/>
      <c r="X2105" s="3"/>
      <c r="Y2105" s="3"/>
      <c r="Z2105" s="3"/>
      <c r="AA2105" s="3"/>
      <c r="AB2105" s="3"/>
      <c r="AC2105" s="3"/>
      <c r="AD2105" s="3"/>
      <c r="AE2105" s="3"/>
      <c r="AF2105" s="3"/>
      <c r="AG2105" s="3"/>
      <c r="AH2105" s="3"/>
      <c r="AI2105" s="3"/>
      <c r="AJ2105" s="3"/>
      <c r="AK2105" s="3"/>
      <c r="AL2105" s="3"/>
      <c r="AM2105" s="3"/>
      <c r="AN2105" s="3"/>
      <c r="AO2105" s="3"/>
      <c r="AP2105" s="3"/>
      <c r="AQ2105" s="3"/>
      <c r="AR2105" s="3"/>
      <c r="AS2105" s="3"/>
      <c r="AT2105" s="3"/>
      <c r="AU2105" s="3"/>
      <c r="AV2105" s="3"/>
      <c r="AW2105" s="3"/>
      <c r="AX2105" s="3"/>
      <c r="AY2105" s="3"/>
      <c r="AZ2105" s="3"/>
      <c r="BA2105" s="3"/>
      <c r="BB2105" s="3"/>
      <c r="BC2105" s="3"/>
      <c r="BD2105" s="3"/>
      <c r="BE2105" s="3"/>
      <c r="BF2105" s="3"/>
      <c r="BG2105" s="3"/>
      <c r="BH2105" s="3"/>
      <c r="BI2105" s="3"/>
      <c r="BJ2105" s="3"/>
      <c r="BK2105" s="3"/>
      <c r="BL2105" s="3"/>
      <c r="BM2105" s="3"/>
      <c r="BN2105" s="3"/>
      <c r="BO2105" s="3"/>
      <c r="BP2105" s="3"/>
    </row>
    <row r="2106" ht="27" customHeight="1" spans="1:6">
      <c r="A2106" s="15">
        <v>2103</v>
      </c>
      <c r="B2106" s="19" t="s">
        <v>4225</v>
      </c>
      <c r="C2106" s="19" t="s">
        <v>158</v>
      </c>
      <c r="D2106" s="19" t="s">
        <v>4226</v>
      </c>
      <c r="E2106" s="19" t="s">
        <v>610</v>
      </c>
      <c r="F2106" s="27" t="s">
        <v>3447</v>
      </c>
    </row>
    <row r="2107" ht="27" customHeight="1" spans="1:6">
      <c r="A2107" s="15">
        <v>2104</v>
      </c>
      <c r="B2107" s="19" t="s">
        <v>4227</v>
      </c>
      <c r="C2107" s="19" t="s">
        <v>158</v>
      </c>
      <c r="D2107" s="19" t="s">
        <v>4228</v>
      </c>
      <c r="E2107" s="19" t="s">
        <v>11</v>
      </c>
      <c r="F2107" s="27" t="s">
        <v>3447</v>
      </c>
    </row>
    <row r="2108" ht="27" customHeight="1" spans="1:6">
      <c r="A2108" s="15">
        <v>2105</v>
      </c>
      <c r="B2108" s="19" t="s">
        <v>4229</v>
      </c>
      <c r="C2108" s="19" t="s">
        <v>158</v>
      </c>
      <c r="D2108" s="19" t="s">
        <v>4230</v>
      </c>
      <c r="E2108" s="19" t="s">
        <v>11</v>
      </c>
      <c r="F2108" s="27" t="s">
        <v>3447</v>
      </c>
    </row>
    <row r="2109" ht="27" customHeight="1" spans="1:6">
      <c r="A2109" s="15">
        <v>2106</v>
      </c>
      <c r="B2109" s="19" t="s">
        <v>4231</v>
      </c>
      <c r="C2109" s="19" t="s">
        <v>158</v>
      </c>
      <c r="D2109" s="19" t="s">
        <v>4232</v>
      </c>
      <c r="E2109" s="19" t="s">
        <v>11</v>
      </c>
      <c r="F2109" s="27" t="s">
        <v>3447</v>
      </c>
    </row>
    <row r="2110" ht="27" customHeight="1" spans="1:6">
      <c r="A2110" s="15">
        <v>2107</v>
      </c>
      <c r="B2110" s="19" t="s">
        <v>4233</v>
      </c>
      <c r="C2110" s="19" t="s">
        <v>158</v>
      </c>
      <c r="D2110" s="19" t="s">
        <v>4234</v>
      </c>
      <c r="E2110" s="19" t="s">
        <v>11</v>
      </c>
      <c r="F2110" s="27" t="s">
        <v>3447</v>
      </c>
    </row>
    <row r="2111" ht="27" customHeight="1" spans="1:6">
      <c r="A2111" s="15">
        <v>2108</v>
      </c>
      <c r="B2111" s="19" t="s">
        <v>4235</v>
      </c>
      <c r="C2111" s="19" t="s">
        <v>158</v>
      </c>
      <c r="D2111" s="19" t="s">
        <v>4236</v>
      </c>
      <c r="E2111" s="19" t="s">
        <v>11</v>
      </c>
      <c r="F2111" s="27" t="s">
        <v>3447</v>
      </c>
    </row>
    <row r="2112" ht="27" customHeight="1" spans="1:6">
      <c r="A2112" s="15">
        <v>2109</v>
      </c>
      <c r="B2112" s="19" t="s">
        <v>4237</v>
      </c>
      <c r="C2112" s="19" t="s">
        <v>158</v>
      </c>
      <c r="D2112" s="19" t="s">
        <v>4238</v>
      </c>
      <c r="E2112" s="19" t="s">
        <v>11</v>
      </c>
      <c r="F2112" s="27" t="s">
        <v>3447</v>
      </c>
    </row>
    <row r="2113" ht="27" customHeight="1" spans="1:6">
      <c r="A2113" s="15">
        <v>2110</v>
      </c>
      <c r="B2113" s="19" t="s">
        <v>4239</v>
      </c>
      <c r="C2113" s="19" t="s">
        <v>158</v>
      </c>
      <c r="D2113" s="19" t="s">
        <v>4240</v>
      </c>
      <c r="E2113" s="19" t="s">
        <v>11</v>
      </c>
      <c r="F2113" s="27" t="s">
        <v>3447</v>
      </c>
    </row>
    <row r="2114" ht="27" customHeight="1" spans="1:7">
      <c r="A2114" s="15">
        <v>2111</v>
      </c>
      <c r="B2114" s="19" t="s">
        <v>4241</v>
      </c>
      <c r="C2114" s="19" t="s">
        <v>158</v>
      </c>
      <c r="D2114" s="19" t="s">
        <v>4242</v>
      </c>
      <c r="E2114" s="19" t="s">
        <v>11</v>
      </c>
      <c r="F2114" s="27" t="s">
        <v>3447</v>
      </c>
      <c r="G2114" s="3"/>
    </row>
    <row r="2115" ht="27" customHeight="1" spans="1:89">
      <c r="A2115" s="15">
        <v>2112</v>
      </c>
      <c r="B2115" s="19" t="s">
        <v>4243</v>
      </c>
      <c r="C2115" s="19" t="s">
        <v>27</v>
      </c>
      <c r="D2115" s="19" t="s">
        <v>4244</v>
      </c>
      <c r="E2115" s="19" t="s">
        <v>11</v>
      </c>
      <c r="F2115" s="27" t="s">
        <v>3447</v>
      </c>
      <c r="G2115" s="3"/>
      <c r="H2115" s="3"/>
      <c r="I2115" s="3"/>
      <c r="J2115" s="3"/>
      <c r="K2115" s="3"/>
      <c r="L2115" s="3"/>
      <c r="M2115" s="3"/>
      <c r="N2115" s="3"/>
      <c r="O2115" s="3"/>
      <c r="P2115" s="3"/>
      <c r="Q2115" s="3"/>
      <c r="R2115" s="3"/>
      <c r="S2115" s="3"/>
      <c r="T2115" s="3"/>
      <c r="U2115" s="3"/>
      <c r="V2115" s="3"/>
      <c r="W2115" s="3"/>
      <c r="X2115" s="3"/>
      <c r="Y2115" s="3"/>
      <c r="Z2115" s="3"/>
      <c r="AA2115" s="3"/>
      <c r="AB2115" s="3"/>
      <c r="AC2115" s="3"/>
      <c r="AD2115" s="3"/>
      <c r="AE2115" s="3"/>
      <c r="AF2115" s="3"/>
      <c r="AG2115" s="3"/>
      <c r="AH2115" s="3"/>
      <c r="AI2115" s="3"/>
      <c r="AJ2115" s="3"/>
      <c r="AK2115" s="3"/>
      <c r="AL2115" s="3"/>
      <c r="AM2115" s="3"/>
      <c r="AN2115" s="3"/>
      <c r="AO2115" s="3"/>
      <c r="AP2115" s="3"/>
      <c r="AQ2115" s="3"/>
      <c r="AR2115" s="3"/>
      <c r="AS2115" s="3"/>
      <c r="AT2115" s="3"/>
      <c r="AU2115" s="3"/>
      <c r="AV2115" s="3"/>
      <c r="AW2115" s="3"/>
      <c r="AX2115" s="3"/>
      <c r="AY2115" s="3"/>
      <c r="AZ2115" s="3"/>
      <c r="BA2115" s="3"/>
      <c r="BB2115" s="3"/>
      <c r="BC2115" s="3"/>
      <c r="BD2115" s="3"/>
      <c r="BE2115" s="3"/>
      <c r="BF2115" s="3"/>
      <c r="BG2115" s="3"/>
      <c r="BH2115" s="3"/>
      <c r="BI2115" s="3"/>
      <c r="BJ2115" s="3"/>
      <c r="BK2115" s="3"/>
      <c r="BL2115" s="3"/>
      <c r="BM2115" s="3"/>
      <c r="BN2115" s="3"/>
      <c r="BO2115" s="3"/>
      <c r="BP2115" s="3"/>
      <c r="BQ2115" s="3"/>
      <c r="BR2115" s="3"/>
      <c r="BS2115" s="3"/>
      <c r="BT2115" s="3"/>
      <c r="BU2115" s="3"/>
      <c r="BV2115" s="3"/>
      <c r="BW2115" s="3"/>
      <c r="BX2115" s="3"/>
      <c r="BY2115" s="3"/>
      <c r="BZ2115" s="3"/>
      <c r="CA2115" s="3"/>
      <c r="CB2115" s="3"/>
      <c r="CC2115" s="3"/>
      <c r="CD2115" s="3"/>
      <c r="CE2115" s="3"/>
      <c r="CF2115" s="3"/>
      <c r="CG2115" s="3"/>
      <c r="CH2115" s="3"/>
      <c r="CI2115" s="3"/>
      <c r="CJ2115" s="3"/>
      <c r="CK2115" s="3"/>
    </row>
    <row r="2116" ht="27" customHeight="1" spans="1:89">
      <c r="A2116" s="15">
        <v>2113</v>
      </c>
      <c r="B2116" s="19" t="s">
        <v>4245</v>
      </c>
      <c r="C2116" s="19" t="s">
        <v>27</v>
      </c>
      <c r="D2116" s="19" t="s">
        <v>4246</v>
      </c>
      <c r="E2116" s="19" t="s">
        <v>11</v>
      </c>
      <c r="F2116" s="27" t="s">
        <v>3447</v>
      </c>
      <c r="G2116" s="3"/>
      <c r="H2116" s="3"/>
      <c r="I2116" s="3"/>
      <c r="J2116" s="3"/>
      <c r="K2116" s="3"/>
      <c r="L2116" s="3"/>
      <c r="M2116" s="3"/>
      <c r="N2116" s="3"/>
      <c r="O2116" s="3"/>
      <c r="P2116" s="3"/>
      <c r="Q2116" s="3"/>
      <c r="R2116" s="3"/>
      <c r="S2116" s="3"/>
      <c r="T2116" s="3"/>
      <c r="U2116" s="3"/>
      <c r="V2116" s="3"/>
      <c r="W2116" s="3"/>
      <c r="X2116" s="3"/>
      <c r="Y2116" s="3"/>
      <c r="Z2116" s="3"/>
      <c r="AA2116" s="3"/>
      <c r="AB2116" s="3"/>
      <c r="AC2116" s="3"/>
      <c r="AD2116" s="3"/>
      <c r="AE2116" s="3"/>
      <c r="AF2116" s="3"/>
      <c r="AG2116" s="3"/>
      <c r="AH2116" s="3"/>
      <c r="AI2116" s="3"/>
      <c r="AJ2116" s="3"/>
      <c r="AK2116" s="3"/>
      <c r="AL2116" s="3"/>
      <c r="AM2116" s="3"/>
      <c r="AN2116" s="3"/>
      <c r="AO2116" s="3"/>
      <c r="AP2116" s="3"/>
      <c r="AQ2116" s="3"/>
      <c r="AR2116" s="3"/>
      <c r="AS2116" s="3"/>
      <c r="AT2116" s="3"/>
      <c r="AU2116" s="3"/>
      <c r="AV2116" s="3"/>
      <c r="AW2116" s="3"/>
      <c r="AX2116" s="3"/>
      <c r="AY2116" s="3"/>
      <c r="AZ2116" s="3"/>
      <c r="BA2116" s="3"/>
      <c r="BB2116" s="3"/>
      <c r="BC2116" s="3"/>
      <c r="BD2116" s="3"/>
      <c r="BE2116" s="3"/>
      <c r="BF2116" s="3"/>
      <c r="BG2116" s="3"/>
      <c r="BH2116" s="3"/>
      <c r="BI2116" s="3"/>
      <c r="BJ2116" s="3"/>
      <c r="BK2116" s="3"/>
      <c r="BL2116" s="3"/>
      <c r="BM2116" s="3"/>
      <c r="BN2116" s="3"/>
      <c r="BO2116" s="3"/>
      <c r="BP2116" s="3"/>
      <c r="BQ2116" s="3"/>
      <c r="BR2116" s="3"/>
      <c r="BS2116" s="3"/>
      <c r="BT2116" s="3"/>
      <c r="BU2116" s="3"/>
      <c r="BV2116" s="3"/>
      <c r="BW2116" s="3"/>
      <c r="BX2116" s="3"/>
      <c r="BY2116" s="3"/>
      <c r="BZ2116" s="3"/>
      <c r="CA2116" s="3"/>
      <c r="CB2116" s="3"/>
      <c r="CC2116" s="3"/>
      <c r="CD2116" s="3"/>
      <c r="CE2116" s="3"/>
      <c r="CF2116" s="3"/>
      <c r="CG2116" s="3"/>
      <c r="CH2116" s="3"/>
      <c r="CI2116" s="3"/>
      <c r="CJ2116" s="3"/>
      <c r="CK2116" s="3"/>
    </row>
    <row r="2117" ht="27" customHeight="1" spans="1:6">
      <c r="A2117" s="15">
        <v>2114</v>
      </c>
      <c r="B2117" s="19" t="s">
        <v>4247</v>
      </c>
      <c r="C2117" s="19" t="s">
        <v>158</v>
      </c>
      <c r="D2117" s="19" t="s">
        <v>4248</v>
      </c>
      <c r="E2117" s="19" t="s">
        <v>11</v>
      </c>
      <c r="F2117" s="27" t="s">
        <v>3447</v>
      </c>
    </row>
    <row r="2118" ht="27" customHeight="1" spans="1:6">
      <c r="A2118" s="15">
        <v>2115</v>
      </c>
      <c r="B2118" s="19" t="s">
        <v>4249</v>
      </c>
      <c r="C2118" s="19" t="s">
        <v>158</v>
      </c>
      <c r="D2118" s="19" t="s">
        <v>4250</v>
      </c>
      <c r="E2118" s="19" t="s">
        <v>11</v>
      </c>
      <c r="F2118" s="27" t="s">
        <v>3447</v>
      </c>
    </row>
    <row r="2119" ht="27" customHeight="1" spans="1:6">
      <c r="A2119" s="15">
        <v>2116</v>
      </c>
      <c r="B2119" s="19" t="s">
        <v>4251</v>
      </c>
      <c r="C2119" s="19" t="s">
        <v>27</v>
      </c>
      <c r="D2119" s="19" t="s">
        <v>4252</v>
      </c>
      <c r="E2119" s="19" t="s">
        <v>11</v>
      </c>
      <c r="F2119" s="27" t="s">
        <v>3447</v>
      </c>
    </row>
    <row r="2120" ht="27" customHeight="1" spans="1:89">
      <c r="A2120" s="15">
        <v>2117</v>
      </c>
      <c r="B2120" s="19" t="s">
        <v>4253</v>
      </c>
      <c r="C2120" s="19" t="s">
        <v>1906</v>
      </c>
      <c r="D2120" s="19" t="s">
        <v>4254</v>
      </c>
      <c r="E2120" s="19" t="s">
        <v>11</v>
      </c>
      <c r="F2120" s="27" t="s">
        <v>3447</v>
      </c>
      <c r="G2120" s="3"/>
      <c r="H2120" s="3"/>
      <c r="I2120" s="3"/>
      <c r="J2120" s="3"/>
      <c r="K2120" s="3"/>
      <c r="L2120" s="3"/>
      <c r="M2120" s="3"/>
      <c r="N2120" s="3"/>
      <c r="O2120" s="3"/>
      <c r="P2120" s="3"/>
      <c r="Q2120" s="3"/>
      <c r="R2120" s="3"/>
      <c r="S2120" s="3"/>
      <c r="T2120" s="3"/>
      <c r="U2120" s="3"/>
      <c r="V2120" s="3"/>
      <c r="W2120" s="3"/>
      <c r="X2120" s="3"/>
      <c r="Y2120" s="3"/>
      <c r="Z2120" s="3"/>
      <c r="AA2120" s="3"/>
      <c r="AB2120" s="3"/>
      <c r="AC2120" s="3"/>
      <c r="AD2120" s="3"/>
      <c r="AE2120" s="3"/>
      <c r="AF2120" s="3"/>
      <c r="AG2120" s="3"/>
      <c r="AH2120" s="3"/>
      <c r="AI2120" s="3"/>
      <c r="AJ2120" s="3"/>
      <c r="AK2120" s="3"/>
      <c r="AL2120" s="3"/>
      <c r="AM2120" s="3"/>
      <c r="AN2120" s="3"/>
      <c r="AO2120" s="3"/>
      <c r="AP2120" s="3"/>
      <c r="AQ2120" s="3"/>
      <c r="AR2120" s="3"/>
      <c r="AS2120" s="3"/>
      <c r="AT2120" s="3"/>
      <c r="AU2120" s="3"/>
      <c r="AV2120" s="3"/>
      <c r="AW2120" s="3"/>
      <c r="AX2120" s="3"/>
      <c r="AY2120" s="3"/>
      <c r="AZ2120" s="3"/>
      <c r="BA2120" s="3"/>
      <c r="BB2120" s="3"/>
      <c r="BC2120" s="3"/>
      <c r="BD2120" s="3"/>
      <c r="BE2120" s="3"/>
      <c r="BF2120" s="3"/>
      <c r="BG2120" s="3"/>
      <c r="BH2120" s="3"/>
      <c r="BI2120" s="3"/>
      <c r="BJ2120" s="3"/>
      <c r="BK2120" s="3"/>
      <c r="BL2120" s="3"/>
      <c r="BM2120" s="3"/>
      <c r="BN2120" s="3"/>
      <c r="BO2120" s="3"/>
      <c r="BP2120" s="3"/>
      <c r="BQ2120" s="3"/>
      <c r="BR2120" s="3"/>
      <c r="BS2120" s="3"/>
      <c r="BT2120" s="3"/>
      <c r="BU2120" s="3"/>
      <c r="BV2120" s="3"/>
      <c r="BW2120" s="3"/>
      <c r="BX2120" s="3"/>
      <c r="BY2120" s="3"/>
      <c r="BZ2120" s="3"/>
      <c r="CA2120" s="3"/>
      <c r="CB2120" s="3"/>
      <c r="CC2120" s="3"/>
      <c r="CD2120" s="3"/>
      <c r="CE2120" s="3"/>
      <c r="CF2120" s="3"/>
      <c r="CG2120" s="3"/>
      <c r="CH2120" s="3"/>
      <c r="CI2120" s="3"/>
      <c r="CJ2120" s="3"/>
      <c r="CK2120" s="3"/>
    </row>
    <row r="2121" ht="27" customHeight="1" spans="1:6">
      <c r="A2121" s="15">
        <v>2118</v>
      </c>
      <c r="B2121" s="19" t="s">
        <v>4255</v>
      </c>
      <c r="C2121" s="19" t="s">
        <v>27</v>
      </c>
      <c r="D2121" s="19" t="s">
        <v>4256</v>
      </c>
      <c r="E2121" s="19" t="s">
        <v>11</v>
      </c>
      <c r="F2121" s="27" t="s">
        <v>3447</v>
      </c>
    </row>
    <row r="2122" ht="27" customHeight="1" spans="1:68">
      <c r="A2122" s="15">
        <v>2119</v>
      </c>
      <c r="B2122" s="19" t="s">
        <v>4257</v>
      </c>
      <c r="C2122" s="19" t="s">
        <v>155</v>
      </c>
      <c r="D2122" s="19" t="s">
        <v>4258</v>
      </c>
      <c r="E2122" s="19" t="s">
        <v>11</v>
      </c>
      <c r="F2122" s="27" t="s">
        <v>3447</v>
      </c>
      <c r="G2122" s="3"/>
      <c r="H2122" s="3"/>
      <c r="I2122" s="3"/>
      <c r="J2122" s="3"/>
      <c r="K2122" s="3"/>
      <c r="L2122" s="3"/>
      <c r="M2122" s="3"/>
      <c r="N2122" s="3"/>
      <c r="O2122" s="3"/>
      <c r="P2122" s="3"/>
      <c r="Q2122" s="3"/>
      <c r="R2122" s="3"/>
      <c r="S2122" s="3"/>
      <c r="T2122" s="3"/>
      <c r="U2122" s="3"/>
      <c r="V2122" s="3"/>
      <c r="W2122" s="3"/>
      <c r="X2122" s="3"/>
      <c r="Y2122" s="3"/>
      <c r="Z2122" s="3"/>
      <c r="AA2122" s="3"/>
      <c r="AB2122" s="3"/>
      <c r="AC2122" s="3"/>
      <c r="AD2122" s="3"/>
      <c r="AE2122" s="3"/>
      <c r="AF2122" s="3"/>
      <c r="AG2122" s="3"/>
      <c r="AH2122" s="3"/>
      <c r="AI2122" s="3"/>
      <c r="AJ2122" s="3"/>
      <c r="AK2122" s="3"/>
      <c r="AL2122" s="3"/>
      <c r="AM2122" s="3"/>
      <c r="AN2122" s="3"/>
      <c r="AO2122" s="3"/>
      <c r="AP2122" s="3"/>
      <c r="AQ2122" s="3"/>
      <c r="AR2122" s="3"/>
      <c r="AS2122" s="3"/>
      <c r="AT2122" s="3"/>
      <c r="AU2122" s="3"/>
      <c r="AV2122" s="3"/>
      <c r="AW2122" s="3"/>
      <c r="AX2122" s="3"/>
      <c r="AY2122" s="3"/>
      <c r="AZ2122" s="3"/>
      <c r="BA2122" s="3"/>
      <c r="BB2122" s="3"/>
      <c r="BC2122" s="3"/>
      <c r="BD2122" s="3"/>
      <c r="BE2122" s="3"/>
      <c r="BF2122" s="3"/>
      <c r="BG2122" s="3"/>
      <c r="BH2122" s="3"/>
      <c r="BI2122" s="3"/>
      <c r="BJ2122" s="3"/>
      <c r="BK2122" s="3"/>
      <c r="BL2122" s="3"/>
      <c r="BM2122" s="3"/>
      <c r="BN2122" s="3"/>
      <c r="BO2122" s="3"/>
      <c r="BP2122" s="3"/>
    </row>
    <row r="2123" ht="27" customHeight="1" spans="1:6">
      <c r="A2123" s="15">
        <v>2120</v>
      </c>
      <c r="B2123" s="19" t="s">
        <v>4259</v>
      </c>
      <c r="C2123" s="19" t="s">
        <v>158</v>
      </c>
      <c r="D2123" s="19" t="s">
        <v>4260</v>
      </c>
      <c r="E2123" s="19" t="s">
        <v>11</v>
      </c>
      <c r="F2123" s="27" t="s">
        <v>3447</v>
      </c>
    </row>
    <row r="2124" ht="27" customHeight="1" spans="1:6">
      <c r="A2124" s="15">
        <v>2121</v>
      </c>
      <c r="B2124" s="19" t="s">
        <v>4261</v>
      </c>
      <c r="C2124" s="19" t="s">
        <v>158</v>
      </c>
      <c r="D2124" s="19" t="s">
        <v>4262</v>
      </c>
      <c r="E2124" s="19" t="s">
        <v>11</v>
      </c>
      <c r="F2124" s="27" t="s">
        <v>3447</v>
      </c>
    </row>
    <row r="2125" ht="27" customHeight="1" spans="1:68">
      <c r="A2125" s="15">
        <v>2122</v>
      </c>
      <c r="B2125" s="19" t="s">
        <v>4263</v>
      </c>
      <c r="C2125" s="19" t="s">
        <v>2502</v>
      </c>
      <c r="D2125" s="19" t="s">
        <v>4264</v>
      </c>
      <c r="E2125" s="19" t="s">
        <v>11</v>
      </c>
      <c r="F2125" s="27" t="s">
        <v>3447</v>
      </c>
      <c r="G2125" s="3"/>
      <c r="H2125" s="3"/>
      <c r="I2125" s="3"/>
      <c r="J2125" s="3"/>
      <c r="K2125" s="3"/>
      <c r="L2125" s="3"/>
      <c r="M2125" s="3"/>
      <c r="N2125" s="3"/>
      <c r="O2125" s="3"/>
      <c r="P2125" s="3"/>
      <c r="Q2125" s="3"/>
      <c r="R2125" s="3"/>
      <c r="S2125" s="3"/>
      <c r="T2125" s="3"/>
      <c r="U2125" s="3"/>
      <c r="V2125" s="3"/>
      <c r="W2125" s="3"/>
      <c r="X2125" s="3"/>
      <c r="Y2125" s="3"/>
      <c r="Z2125" s="3"/>
      <c r="AA2125" s="3"/>
      <c r="AB2125" s="3"/>
      <c r="AC2125" s="3"/>
      <c r="AD2125" s="3"/>
      <c r="AE2125" s="3"/>
      <c r="AF2125" s="3"/>
      <c r="AG2125" s="3"/>
      <c r="AH2125" s="3"/>
      <c r="AI2125" s="3"/>
      <c r="AJ2125" s="3"/>
      <c r="AK2125" s="3"/>
      <c r="AL2125" s="3"/>
      <c r="AM2125" s="3"/>
      <c r="AN2125" s="3"/>
      <c r="AO2125" s="3"/>
      <c r="AP2125" s="3"/>
      <c r="AQ2125" s="3"/>
      <c r="AR2125" s="3"/>
      <c r="AS2125" s="3"/>
      <c r="AT2125" s="3"/>
      <c r="AU2125" s="3"/>
      <c r="AV2125" s="3"/>
      <c r="AW2125" s="3"/>
      <c r="AX2125" s="3"/>
      <c r="AY2125" s="3"/>
      <c r="AZ2125" s="3"/>
      <c r="BA2125" s="3"/>
      <c r="BB2125" s="3"/>
      <c r="BC2125" s="3"/>
      <c r="BD2125" s="3"/>
      <c r="BE2125" s="3"/>
      <c r="BF2125" s="3"/>
      <c r="BG2125" s="3"/>
      <c r="BH2125" s="3"/>
      <c r="BI2125" s="3"/>
      <c r="BJ2125" s="3"/>
      <c r="BK2125" s="3"/>
      <c r="BL2125" s="3"/>
      <c r="BM2125" s="3"/>
      <c r="BN2125" s="3"/>
      <c r="BO2125" s="3"/>
      <c r="BP2125" s="3"/>
    </row>
    <row r="2126" ht="27" customHeight="1" spans="1:6">
      <c r="A2126" s="15">
        <v>2123</v>
      </c>
      <c r="B2126" s="19" t="s">
        <v>4265</v>
      </c>
      <c r="C2126" s="19" t="s">
        <v>2502</v>
      </c>
      <c r="D2126" s="19" t="s">
        <v>4266</v>
      </c>
      <c r="E2126" s="19" t="s">
        <v>11</v>
      </c>
      <c r="F2126" s="27" t="s">
        <v>3447</v>
      </c>
    </row>
    <row r="2127" ht="27" customHeight="1" spans="1:68">
      <c r="A2127" s="15">
        <v>2124</v>
      </c>
      <c r="B2127" s="19" t="s">
        <v>4267</v>
      </c>
      <c r="C2127" s="19" t="s">
        <v>2502</v>
      </c>
      <c r="D2127" s="19" t="s">
        <v>4268</v>
      </c>
      <c r="E2127" s="19" t="s">
        <v>11</v>
      </c>
      <c r="F2127" s="27" t="s">
        <v>3447</v>
      </c>
      <c r="G2127" s="3"/>
      <c r="H2127" s="3"/>
      <c r="I2127" s="3"/>
      <c r="J2127" s="3"/>
      <c r="K2127" s="3"/>
      <c r="L2127" s="3"/>
      <c r="M2127" s="3"/>
      <c r="N2127" s="3"/>
      <c r="O2127" s="3"/>
      <c r="P2127" s="3"/>
      <c r="Q2127" s="3"/>
      <c r="R2127" s="3"/>
      <c r="S2127" s="3"/>
      <c r="T2127" s="3"/>
      <c r="U2127" s="3"/>
      <c r="V2127" s="3"/>
      <c r="W2127" s="3"/>
      <c r="X2127" s="3"/>
      <c r="Y2127" s="3"/>
      <c r="Z2127" s="3"/>
      <c r="AA2127" s="3"/>
      <c r="AB2127" s="3"/>
      <c r="AC2127" s="3"/>
      <c r="AD2127" s="3"/>
      <c r="AE2127" s="3"/>
      <c r="AF2127" s="3"/>
      <c r="AG2127" s="3"/>
      <c r="AH2127" s="3"/>
      <c r="AI2127" s="3"/>
      <c r="AJ2127" s="3"/>
      <c r="AK2127" s="3"/>
      <c r="AL2127" s="3"/>
      <c r="AM2127" s="3"/>
      <c r="AN2127" s="3"/>
      <c r="AO2127" s="3"/>
      <c r="AP2127" s="3"/>
      <c r="AQ2127" s="3"/>
      <c r="AR2127" s="3"/>
      <c r="AS2127" s="3"/>
      <c r="AT2127" s="3"/>
      <c r="AU2127" s="3"/>
      <c r="AV2127" s="3"/>
      <c r="AW2127" s="3"/>
      <c r="AX2127" s="3"/>
      <c r="AY2127" s="3"/>
      <c r="AZ2127" s="3"/>
      <c r="BA2127" s="3"/>
      <c r="BB2127" s="3"/>
      <c r="BC2127" s="3"/>
      <c r="BD2127" s="3"/>
      <c r="BE2127" s="3"/>
      <c r="BF2127" s="3"/>
      <c r="BG2127" s="3"/>
      <c r="BH2127" s="3"/>
      <c r="BI2127" s="3"/>
      <c r="BJ2127" s="3"/>
      <c r="BK2127" s="3"/>
      <c r="BL2127" s="3"/>
      <c r="BM2127" s="3"/>
      <c r="BN2127" s="3"/>
      <c r="BO2127" s="3"/>
      <c r="BP2127" s="3"/>
    </row>
    <row r="2128" ht="27" customHeight="1" spans="1:6">
      <c r="A2128" s="15">
        <v>2125</v>
      </c>
      <c r="B2128" s="19" t="s">
        <v>4269</v>
      </c>
      <c r="C2128" s="19" t="s">
        <v>27</v>
      </c>
      <c r="D2128" s="19" t="s">
        <v>4270</v>
      </c>
      <c r="E2128" s="19" t="s">
        <v>11</v>
      </c>
      <c r="F2128" s="27" t="s">
        <v>3447</v>
      </c>
    </row>
    <row r="2129" ht="27" customHeight="1" spans="1:6">
      <c r="A2129" s="15">
        <v>2126</v>
      </c>
      <c r="B2129" s="19" t="s">
        <v>4271</v>
      </c>
      <c r="C2129" s="19" t="s">
        <v>158</v>
      </c>
      <c r="D2129" s="19" t="s">
        <v>4272</v>
      </c>
      <c r="E2129" s="19" t="s">
        <v>11</v>
      </c>
      <c r="F2129" s="27" t="s">
        <v>3447</v>
      </c>
    </row>
    <row r="2130" ht="27" customHeight="1" spans="1:6">
      <c r="A2130" s="15">
        <v>2127</v>
      </c>
      <c r="B2130" s="19" t="s">
        <v>4273</v>
      </c>
      <c r="C2130" s="19" t="s">
        <v>158</v>
      </c>
      <c r="D2130" s="19" t="s">
        <v>4274</v>
      </c>
      <c r="E2130" s="19" t="s">
        <v>11</v>
      </c>
      <c r="F2130" s="27" t="s">
        <v>3447</v>
      </c>
    </row>
    <row r="2131" ht="27" customHeight="1" spans="1:6">
      <c r="A2131" s="15">
        <v>2128</v>
      </c>
      <c r="B2131" s="19" t="s">
        <v>4275</v>
      </c>
      <c r="C2131" s="19" t="s">
        <v>158</v>
      </c>
      <c r="D2131" s="19" t="s">
        <v>4276</v>
      </c>
      <c r="E2131" s="19" t="s">
        <v>11</v>
      </c>
      <c r="F2131" s="27" t="s">
        <v>3447</v>
      </c>
    </row>
    <row r="2132" ht="27" customHeight="1" spans="1:6">
      <c r="A2132" s="15">
        <v>2129</v>
      </c>
      <c r="B2132" s="19" t="s">
        <v>4277</v>
      </c>
      <c r="C2132" s="19" t="s">
        <v>158</v>
      </c>
      <c r="D2132" s="19" t="s">
        <v>4278</v>
      </c>
      <c r="E2132" s="19" t="s">
        <v>11</v>
      </c>
      <c r="F2132" s="27" t="s">
        <v>3447</v>
      </c>
    </row>
    <row r="2133" ht="27" customHeight="1" spans="1:6">
      <c r="A2133" s="15">
        <v>2130</v>
      </c>
      <c r="B2133" s="19" t="s">
        <v>4279</v>
      </c>
      <c r="C2133" s="19" t="s">
        <v>2502</v>
      </c>
      <c r="D2133" s="19" t="s">
        <v>4280</v>
      </c>
      <c r="E2133" s="19" t="s">
        <v>11</v>
      </c>
      <c r="F2133" s="27" t="s">
        <v>3447</v>
      </c>
    </row>
    <row r="2134" ht="27" customHeight="1" spans="1:6">
      <c r="A2134" s="15">
        <v>2131</v>
      </c>
      <c r="B2134" s="19" t="s">
        <v>4281</v>
      </c>
      <c r="C2134" s="19" t="s">
        <v>2502</v>
      </c>
      <c r="D2134" s="19" t="s">
        <v>4282</v>
      </c>
      <c r="E2134" s="19" t="s">
        <v>11</v>
      </c>
      <c r="F2134" s="27" t="s">
        <v>3447</v>
      </c>
    </row>
    <row r="2135" ht="27" customHeight="1" spans="1:6">
      <c r="A2135" s="15">
        <v>2132</v>
      </c>
      <c r="B2135" s="19" t="s">
        <v>4283</v>
      </c>
      <c r="C2135" s="19" t="s">
        <v>2502</v>
      </c>
      <c r="D2135" s="19" t="s">
        <v>4284</v>
      </c>
      <c r="E2135" s="19" t="s">
        <v>11</v>
      </c>
      <c r="F2135" s="27" t="s">
        <v>3447</v>
      </c>
    </row>
    <row r="2136" ht="27" customHeight="1" spans="1:6">
      <c r="A2136" s="15">
        <v>2133</v>
      </c>
      <c r="B2136" s="19" t="s">
        <v>4285</v>
      </c>
      <c r="C2136" s="19" t="s">
        <v>2502</v>
      </c>
      <c r="D2136" s="19" t="s">
        <v>4286</v>
      </c>
      <c r="E2136" s="19" t="s">
        <v>11</v>
      </c>
      <c r="F2136" s="27" t="s">
        <v>3447</v>
      </c>
    </row>
    <row r="2137" ht="27" customHeight="1" spans="1:6">
      <c r="A2137" s="15">
        <v>2134</v>
      </c>
      <c r="B2137" s="19" t="s">
        <v>4287</v>
      </c>
      <c r="C2137" s="19" t="s">
        <v>2502</v>
      </c>
      <c r="D2137" s="19" t="s">
        <v>4288</v>
      </c>
      <c r="E2137" s="19" t="s">
        <v>11</v>
      </c>
      <c r="F2137" s="27" t="s">
        <v>3447</v>
      </c>
    </row>
    <row r="2138" ht="27" customHeight="1" spans="1:6">
      <c r="A2138" s="15">
        <v>2135</v>
      </c>
      <c r="B2138" s="19" t="s">
        <v>4289</v>
      </c>
      <c r="C2138" s="19" t="s">
        <v>2502</v>
      </c>
      <c r="D2138" s="19" t="s">
        <v>4290</v>
      </c>
      <c r="E2138" s="19" t="s">
        <v>11</v>
      </c>
      <c r="F2138" s="27" t="s">
        <v>3447</v>
      </c>
    </row>
    <row r="2139" ht="27" customHeight="1" spans="1:6">
      <c r="A2139" s="15">
        <v>2136</v>
      </c>
      <c r="B2139" s="19" t="s">
        <v>4291</v>
      </c>
      <c r="C2139" s="19" t="s">
        <v>2502</v>
      </c>
      <c r="D2139" s="19" t="s">
        <v>4292</v>
      </c>
      <c r="E2139" s="19" t="s">
        <v>11</v>
      </c>
      <c r="F2139" s="27" t="s">
        <v>3447</v>
      </c>
    </row>
    <row r="2140" ht="27" customHeight="1" spans="1:6">
      <c r="A2140" s="15">
        <v>2137</v>
      </c>
      <c r="B2140" s="19" t="s">
        <v>4293</v>
      </c>
      <c r="C2140" s="19" t="s">
        <v>3029</v>
      </c>
      <c r="D2140" s="19" t="s">
        <v>4294</v>
      </c>
      <c r="E2140" s="19" t="s">
        <v>11</v>
      </c>
      <c r="F2140" s="27" t="s">
        <v>3447</v>
      </c>
    </row>
    <row r="2141" ht="27" customHeight="1" spans="1:68">
      <c r="A2141" s="15">
        <v>2138</v>
      </c>
      <c r="B2141" s="19" t="s">
        <v>4295</v>
      </c>
      <c r="C2141" s="19" t="s">
        <v>2502</v>
      </c>
      <c r="D2141" s="19" t="s">
        <v>4296</v>
      </c>
      <c r="E2141" s="19" t="s">
        <v>11</v>
      </c>
      <c r="F2141" s="27" t="s">
        <v>3447</v>
      </c>
      <c r="G2141" s="3"/>
      <c r="H2141" s="3"/>
      <c r="I2141" s="3"/>
      <c r="J2141" s="3"/>
      <c r="K2141" s="3"/>
      <c r="L2141" s="3"/>
      <c r="M2141" s="3"/>
      <c r="N2141" s="3"/>
      <c r="O2141" s="3"/>
      <c r="P2141" s="3"/>
      <c r="Q2141" s="3"/>
      <c r="R2141" s="3"/>
      <c r="S2141" s="3"/>
      <c r="T2141" s="3"/>
      <c r="U2141" s="3"/>
      <c r="V2141" s="3"/>
      <c r="W2141" s="3"/>
      <c r="X2141" s="3"/>
      <c r="Y2141" s="3"/>
      <c r="Z2141" s="3"/>
      <c r="AA2141" s="3"/>
      <c r="AB2141" s="3"/>
      <c r="AC2141" s="3"/>
      <c r="AD2141" s="3"/>
      <c r="AE2141" s="3"/>
      <c r="AF2141" s="3"/>
      <c r="AG2141" s="3"/>
      <c r="AH2141" s="3"/>
      <c r="AI2141" s="3"/>
      <c r="AJ2141" s="3"/>
      <c r="AK2141" s="3"/>
      <c r="AL2141" s="3"/>
      <c r="AM2141" s="3"/>
      <c r="AN2141" s="3"/>
      <c r="AO2141" s="3"/>
      <c r="AP2141" s="3"/>
      <c r="AQ2141" s="3"/>
      <c r="AR2141" s="3"/>
      <c r="AS2141" s="3"/>
      <c r="AT2141" s="3"/>
      <c r="AU2141" s="3"/>
      <c r="AV2141" s="3"/>
      <c r="AW2141" s="3"/>
      <c r="AX2141" s="3"/>
      <c r="AY2141" s="3"/>
      <c r="AZ2141" s="3"/>
      <c r="BA2141" s="3"/>
      <c r="BB2141" s="3"/>
      <c r="BC2141" s="3"/>
      <c r="BD2141" s="3"/>
      <c r="BE2141" s="3"/>
      <c r="BF2141" s="3"/>
      <c r="BG2141" s="3"/>
      <c r="BH2141" s="3"/>
      <c r="BI2141" s="3"/>
      <c r="BJ2141" s="3"/>
      <c r="BK2141" s="3"/>
      <c r="BL2141" s="3"/>
      <c r="BM2141" s="3"/>
      <c r="BN2141" s="3"/>
      <c r="BO2141" s="3"/>
      <c r="BP2141" s="3"/>
    </row>
    <row r="2142" ht="27" customHeight="1" spans="1:6">
      <c r="A2142" s="15">
        <v>2139</v>
      </c>
      <c r="B2142" s="19" t="s">
        <v>4297</v>
      </c>
      <c r="C2142" s="19" t="s">
        <v>2502</v>
      </c>
      <c r="D2142" s="19" t="s">
        <v>4298</v>
      </c>
      <c r="E2142" s="19" t="s">
        <v>11</v>
      </c>
      <c r="F2142" s="27" t="s">
        <v>3447</v>
      </c>
    </row>
    <row r="2143" ht="27" customHeight="1" spans="1:68">
      <c r="A2143" s="15">
        <v>2140</v>
      </c>
      <c r="B2143" s="19" t="s">
        <v>4299</v>
      </c>
      <c r="C2143" s="19" t="s">
        <v>3357</v>
      </c>
      <c r="D2143" s="19" t="s">
        <v>4300</v>
      </c>
      <c r="E2143" s="19" t="s">
        <v>11</v>
      </c>
      <c r="F2143" s="27" t="s">
        <v>3447</v>
      </c>
      <c r="G2143" s="3"/>
      <c r="H2143" s="3"/>
      <c r="I2143" s="3"/>
      <c r="J2143" s="3"/>
      <c r="K2143" s="3"/>
      <c r="L2143" s="3"/>
      <c r="M2143" s="3"/>
      <c r="N2143" s="3"/>
      <c r="O2143" s="3"/>
      <c r="P2143" s="3"/>
      <c r="Q2143" s="3"/>
      <c r="R2143" s="3"/>
      <c r="S2143" s="3"/>
      <c r="T2143" s="3"/>
      <c r="U2143" s="3"/>
      <c r="V2143" s="3"/>
      <c r="W2143" s="3"/>
      <c r="X2143" s="3"/>
      <c r="Y2143" s="3"/>
      <c r="Z2143" s="3"/>
      <c r="AA2143" s="3"/>
      <c r="AB2143" s="3"/>
      <c r="AC2143" s="3"/>
      <c r="AD2143" s="3"/>
      <c r="AE2143" s="3"/>
      <c r="AF2143" s="3"/>
      <c r="AG2143" s="3"/>
      <c r="AH2143" s="3"/>
      <c r="AI2143" s="3"/>
      <c r="AJ2143" s="3"/>
      <c r="AK2143" s="3"/>
      <c r="AL2143" s="3"/>
      <c r="AM2143" s="3"/>
      <c r="AN2143" s="3"/>
      <c r="AO2143" s="3"/>
      <c r="AP2143" s="3"/>
      <c r="AQ2143" s="3"/>
      <c r="AR2143" s="3"/>
      <c r="AS2143" s="3"/>
      <c r="AT2143" s="3"/>
      <c r="AU2143" s="3"/>
      <c r="AV2143" s="3"/>
      <c r="AW2143" s="3"/>
      <c r="AX2143" s="3"/>
      <c r="AY2143" s="3"/>
      <c r="AZ2143" s="3"/>
      <c r="BA2143" s="3"/>
      <c r="BB2143" s="3"/>
      <c r="BC2143" s="3"/>
      <c r="BD2143" s="3"/>
      <c r="BE2143" s="3"/>
      <c r="BF2143" s="3"/>
      <c r="BG2143" s="3"/>
      <c r="BH2143" s="3"/>
      <c r="BI2143" s="3"/>
      <c r="BJ2143" s="3"/>
      <c r="BK2143" s="3"/>
      <c r="BL2143" s="3"/>
      <c r="BM2143" s="3"/>
      <c r="BN2143" s="3"/>
      <c r="BO2143" s="3"/>
      <c r="BP2143" s="3"/>
    </row>
    <row r="2144" ht="27" customHeight="1" spans="1:68">
      <c r="A2144" s="15">
        <v>2141</v>
      </c>
      <c r="B2144" s="19" t="s">
        <v>4301</v>
      </c>
      <c r="C2144" s="19" t="s">
        <v>2502</v>
      </c>
      <c r="D2144" s="19" t="s">
        <v>4302</v>
      </c>
      <c r="E2144" s="19" t="s">
        <v>11</v>
      </c>
      <c r="F2144" s="27" t="s">
        <v>3447</v>
      </c>
      <c r="G2144" s="3"/>
      <c r="H2144" s="3"/>
      <c r="I2144" s="3"/>
      <c r="J2144" s="3"/>
      <c r="K2144" s="3"/>
      <c r="L2144" s="3"/>
      <c r="M2144" s="3"/>
      <c r="N2144" s="3"/>
      <c r="O2144" s="3"/>
      <c r="P2144" s="3"/>
      <c r="Q2144" s="3"/>
      <c r="R2144" s="3"/>
      <c r="S2144" s="3"/>
      <c r="T2144" s="3"/>
      <c r="U2144" s="3"/>
      <c r="V2144" s="3"/>
      <c r="W2144" s="3"/>
      <c r="X2144" s="3"/>
      <c r="Y2144" s="3"/>
      <c r="Z2144" s="3"/>
      <c r="AA2144" s="3"/>
      <c r="AB2144" s="3"/>
      <c r="AC2144" s="3"/>
      <c r="AD2144" s="3"/>
      <c r="AE2144" s="3"/>
      <c r="AF2144" s="3"/>
      <c r="AG2144" s="3"/>
      <c r="AH2144" s="3"/>
      <c r="AI2144" s="3"/>
      <c r="AJ2144" s="3"/>
      <c r="AK2144" s="3"/>
      <c r="AL2144" s="3"/>
      <c r="AM2144" s="3"/>
      <c r="AN2144" s="3"/>
      <c r="AO2144" s="3"/>
      <c r="AP2144" s="3"/>
      <c r="AQ2144" s="3"/>
      <c r="AR2144" s="3"/>
      <c r="AS2144" s="3"/>
      <c r="AT2144" s="3"/>
      <c r="AU2144" s="3"/>
      <c r="AV2144" s="3"/>
      <c r="AW2144" s="3"/>
      <c r="AX2144" s="3"/>
      <c r="AY2144" s="3"/>
      <c r="AZ2144" s="3"/>
      <c r="BA2144" s="3"/>
      <c r="BB2144" s="3"/>
      <c r="BC2144" s="3"/>
      <c r="BD2144" s="3"/>
      <c r="BE2144" s="3"/>
      <c r="BF2144" s="3"/>
      <c r="BG2144" s="3"/>
      <c r="BH2144" s="3"/>
      <c r="BI2144" s="3"/>
      <c r="BJ2144" s="3"/>
      <c r="BK2144" s="3"/>
      <c r="BL2144" s="3"/>
      <c r="BM2144" s="3"/>
      <c r="BN2144" s="3"/>
      <c r="BO2144" s="3"/>
      <c r="BP2144" s="3"/>
    </row>
    <row r="2145" ht="27" customHeight="1" spans="1:68">
      <c r="A2145" s="15">
        <v>2142</v>
      </c>
      <c r="B2145" s="19" t="s">
        <v>4303</v>
      </c>
      <c r="C2145" s="19" t="s">
        <v>2502</v>
      </c>
      <c r="D2145" s="19" t="s">
        <v>4304</v>
      </c>
      <c r="E2145" s="19" t="s">
        <v>11</v>
      </c>
      <c r="F2145" s="27" t="s">
        <v>3447</v>
      </c>
      <c r="G2145" s="3"/>
      <c r="H2145" s="3"/>
      <c r="I2145" s="3"/>
      <c r="J2145" s="3"/>
      <c r="K2145" s="3"/>
      <c r="L2145" s="3"/>
      <c r="M2145" s="3"/>
      <c r="N2145" s="3"/>
      <c r="O2145" s="3"/>
      <c r="P2145" s="3"/>
      <c r="Q2145" s="3"/>
      <c r="R2145" s="3"/>
      <c r="S2145" s="3"/>
      <c r="T2145" s="3"/>
      <c r="U2145" s="3"/>
      <c r="V2145" s="3"/>
      <c r="W2145" s="3"/>
      <c r="X2145" s="3"/>
      <c r="Y2145" s="3"/>
      <c r="Z2145" s="3"/>
      <c r="AA2145" s="3"/>
      <c r="AB2145" s="3"/>
      <c r="AC2145" s="3"/>
      <c r="AD2145" s="3"/>
      <c r="AE2145" s="3"/>
      <c r="AF2145" s="3"/>
      <c r="AG2145" s="3"/>
      <c r="AH2145" s="3"/>
      <c r="AI2145" s="3"/>
      <c r="AJ2145" s="3"/>
      <c r="AK2145" s="3"/>
      <c r="AL2145" s="3"/>
      <c r="AM2145" s="3"/>
      <c r="AN2145" s="3"/>
      <c r="AO2145" s="3"/>
      <c r="AP2145" s="3"/>
      <c r="AQ2145" s="3"/>
      <c r="AR2145" s="3"/>
      <c r="AS2145" s="3"/>
      <c r="AT2145" s="3"/>
      <c r="AU2145" s="3"/>
      <c r="AV2145" s="3"/>
      <c r="AW2145" s="3"/>
      <c r="AX2145" s="3"/>
      <c r="AY2145" s="3"/>
      <c r="AZ2145" s="3"/>
      <c r="BA2145" s="3"/>
      <c r="BB2145" s="3"/>
      <c r="BC2145" s="3"/>
      <c r="BD2145" s="3"/>
      <c r="BE2145" s="3"/>
      <c r="BF2145" s="3"/>
      <c r="BG2145" s="3"/>
      <c r="BH2145" s="3"/>
      <c r="BI2145" s="3"/>
      <c r="BJ2145" s="3"/>
      <c r="BK2145" s="3"/>
      <c r="BL2145" s="3"/>
      <c r="BM2145" s="3"/>
      <c r="BN2145" s="3"/>
      <c r="BO2145" s="3"/>
      <c r="BP2145" s="3"/>
    </row>
    <row r="2146" ht="27" customHeight="1" spans="1:68">
      <c r="A2146" s="15">
        <v>2143</v>
      </c>
      <c r="B2146" s="19" t="s">
        <v>4305</v>
      </c>
      <c r="C2146" s="19" t="s">
        <v>2502</v>
      </c>
      <c r="D2146" s="19" t="s">
        <v>4306</v>
      </c>
      <c r="E2146" s="19" t="s">
        <v>11</v>
      </c>
      <c r="F2146" s="27" t="s">
        <v>3447</v>
      </c>
      <c r="G2146" s="3"/>
      <c r="H2146" s="3"/>
      <c r="I2146" s="3"/>
      <c r="J2146" s="3"/>
      <c r="K2146" s="3"/>
      <c r="L2146" s="3"/>
      <c r="M2146" s="3"/>
      <c r="N2146" s="3"/>
      <c r="O2146" s="3"/>
      <c r="P2146" s="3"/>
      <c r="Q2146" s="3"/>
      <c r="R2146" s="3"/>
      <c r="S2146" s="3"/>
      <c r="T2146" s="3"/>
      <c r="U2146" s="3"/>
      <c r="V2146" s="3"/>
      <c r="W2146" s="3"/>
      <c r="X2146" s="3"/>
      <c r="Y2146" s="3"/>
      <c r="Z2146" s="3"/>
      <c r="AA2146" s="3"/>
      <c r="AB2146" s="3"/>
      <c r="AC2146" s="3"/>
      <c r="AD2146" s="3"/>
      <c r="AE2146" s="3"/>
      <c r="AF2146" s="3"/>
      <c r="AG2146" s="3"/>
      <c r="AH2146" s="3"/>
      <c r="AI2146" s="3"/>
      <c r="AJ2146" s="3"/>
      <c r="AK2146" s="3"/>
      <c r="AL2146" s="3"/>
      <c r="AM2146" s="3"/>
      <c r="AN2146" s="3"/>
      <c r="AO2146" s="3"/>
      <c r="AP2146" s="3"/>
      <c r="AQ2146" s="3"/>
      <c r="AR2146" s="3"/>
      <c r="AS2146" s="3"/>
      <c r="AT2146" s="3"/>
      <c r="AU2146" s="3"/>
      <c r="AV2146" s="3"/>
      <c r="AW2146" s="3"/>
      <c r="AX2146" s="3"/>
      <c r="AY2146" s="3"/>
      <c r="AZ2146" s="3"/>
      <c r="BA2146" s="3"/>
      <c r="BB2146" s="3"/>
      <c r="BC2146" s="3"/>
      <c r="BD2146" s="3"/>
      <c r="BE2146" s="3"/>
      <c r="BF2146" s="3"/>
      <c r="BG2146" s="3"/>
      <c r="BH2146" s="3"/>
      <c r="BI2146" s="3"/>
      <c r="BJ2146" s="3"/>
      <c r="BK2146" s="3"/>
      <c r="BL2146" s="3"/>
      <c r="BM2146" s="3"/>
      <c r="BN2146" s="3"/>
      <c r="BO2146" s="3"/>
      <c r="BP2146" s="3"/>
    </row>
    <row r="2147" ht="27" customHeight="1" spans="1:6">
      <c r="A2147" s="15">
        <v>2144</v>
      </c>
      <c r="B2147" s="19" t="s">
        <v>4307</v>
      </c>
      <c r="C2147" s="19" t="s">
        <v>155</v>
      </c>
      <c r="D2147" s="19" t="s">
        <v>4308</v>
      </c>
      <c r="E2147" s="19" t="s">
        <v>11</v>
      </c>
      <c r="F2147" s="27" t="s">
        <v>3447</v>
      </c>
    </row>
    <row r="2148" ht="27" customHeight="1" spans="1:6">
      <c r="A2148" s="15">
        <v>2145</v>
      </c>
      <c r="B2148" s="19" t="s">
        <v>4309</v>
      </c>
      <c r="C2148" s="19" t="s">
        <v>158</v>
      </c>
      <c r="D2148" s="19" t="s">
        <v>4310</v>
      </c>
      <c r="E2148" s="19" t="s">
        <v>11</v>
      </c>
      <c r="F2148" s="27" t="s">
        <v>3447</v>
      </c>
    </row>
    <row r="2149" ht="27" customHeight="1" spans="1:6">
      <c r="A2149" s="15">
        <v>2146</v>
      </c>
      <c r="B2149" s="19" t="s">
        <v>4311</v>
      </c>
      <c r="C2149" s="19" t="s">
        <v>158</v>
      </c>
      <c r="D2149" s="19" t="s">
        <v>4312</v>
      </c>
      <c r="E2149" s="19" t="s">
        <v>11</v>
      </c>
      <c r="F2149" s="27" t="s">
        <v>3447</v>
      </c>
    </row>
    <row r="2150" ht="27" customHeight="1" spans="1:6">
      <c r="A2150" s="15">
        <v>2147</v>
      </c>
      <c r="B2150" s="19" t="s">
        <v>4313</v>
      </c>
      <c r="C2150" s="19" t="s">
        <v>3357</v>
      </c>
      <c r="D2150" s="19" t="s">
        <v>4314</v>
      </c>
      <c r="E2150" s="19" t="s">
        <v>11</v>
      </c>
      <c r="F2150" s="27" t="s">
        <v>3447</v>
      </c>
    </row>
    <row r="2151" ht="27" customHeight="1" spans="1:68">
      <c r="A2151" s="15">
        <v>2148</v>
      </c>
      <c r="B2151" s="19" t="s">
        <v>4315</v>
      </c>
      <c r="C2151" s="19" t="s">
        <v>2502</v>
      </c>
      <c r="D2151" s="19" t="s">
        <v>4316</v>
      </c>
      <c r="E2151" s="19" t="s">
        <v>11</v>
      </c>
      <c r="F2151" s="27" t="s">
        <v>3447</v>
      </c>
      <c r="G2151" s="3"/>
      <c r="H2151" s="3"/>
      <c r="I2151" s="3"/>
      <c r="J2151" s="3"/>
      <c r="K2151" s="3"/>
      <c r="L2151" s="3"/>
      <c r="M2151" s="3"/>
      <c r="N2151" s="3"/>
      <c r="O2151" s="3"/>
      <c r="P2151" s="3"/>
      <c r="Q2151" s="3"/>
      <c r="R2151" s="3"/>
      <c r="S2151" s="3"/>
      <c r="T2151" s="3"/>
      <c r="U2151" s="3"/>
      <c r="V2151" s="3"/>
      <c r="W2151" s="3"/>
      <c r="X2151" s="3"/>
      <c r="Y2151" s="3"/>
      <c r="Z2151" s="3"/>
      <c r="AA2151" s="3"/>
      <c r="AB2151" s="3"/>
      <c r="AC2151" s="3"/>
      <c r="AD2151" s="3"/>
      <c r="AE2151" s="3"/>
      <c r="AF2151" s="3"/>
      <c r="AG2151" s="3"/>
      <c r="AH2151" s="3"/>
      <c r="AI2151" s="3"/>
      <c r="AJ2151" s="3"/>
      <c r="AK2151" s="3"/>
      <c r="AL2151" s="3"/>
      <c r="AM2151" s="3"/>
      <c r="AN2151" s="3"/>
      <c r="AO2151" s="3"/>
      <c r="AP2151" s="3"/>
      <c r="AQ2151" s="3"/>
      <c r="AR2151" s="3"/>
      <c r="AS2151" s="3"/>
      <c r="AT2151" s="3"/>
      <c r="AU2151" s="3"/>
      <c r="AV2151" s="3"/>
      <c r="AW2151" s="3"/>
      <c r="AX2151" s="3"/>
      <c r="AY2151" s="3"/>
      <c r="AZ2151" s="3"/>
      <c r="BA2151" s="3"/>
      <c r="BB2151" s="3"/>
      <c r="BC2151" s="3"/>
      <c r="BD2151" s="3"/>
      <c r="BE2151" s="3"/>
      <c r="BF2151" s="3"/>
      <c r="BG2151" s="3"/>
      <c r="BH2151" s="3"/>
      <c r="BI2151" s="3"/>
      <c r="BJ2151" s="3"/>
      <c r="BK2151" s="3"/>
      <c r="BL2151" s="3"/>
      <c r="BM2151" s="3"/>
      <c r="BN2151" s="3"/>
      <c r="BO2151" s="3"/>
      <c r="BP2151" s="3"/>
    </row>
    <row r="2152" ht="27" customHeight="1" spans="1:6">
      <c r="A2152" s="15">
        <v>2149</v>
      </c>
      <c r="B2152" s="19" t="s">
        <v>4317</v>
      </c>
      <c r="C2152" s="19" t="s">
        <v>158</v>
      </c>
      <c r="D2152" s="19" t="s">
        <v>4318</v>
      </c>
      <c r="E2152" s="19" t="s">
        <v>11</v>
      </c>
      <c r="F2152" s="27" t="s">
        <v>3447</v>
      </c>
    </row>
    <row r="2153" ht="27" customHeight="1" spans="1:6">
      <c r="A2153" s="15">
        <v>2150</v>
      </c>
      <c r="B2153" s="19" t="s">
        <v>4319</v>
      </c>
      <c r="C2153" s="19" t="s">
        <v>155</v>
      </c>
      <c r="D2153" s="19" t="s">
        <v>4320</v>
      </c>
      <c r="E2153" s="19" t="s">
        <v>11</v>
      </c>
      <c r="F2153" s="27" t="s">
        <v>3447</v>
      </c>
    </row>
    <row r="2154" ht="27" customHeight="1" spans="1:6">
      <c r="A2154" s="15">
        <v>2151</v>
      </c>
      <c r="B2154" s="19" t="s">
        <v>4321</v>
      </c>
      <c r="C2154" s="19" t="s">
        <v>158</v>
      </c>
      <c r="D2154" s="19" t="s">
        <v>4322</v>
      </c>
      <c r="E2154" s="19" t="s">
        <v>11</v>
      </c>
      <c r="F2154" s="27" t="s">
        <v>3447</v>
      </c>
    </row>
    <row r="2155" ht="27" customHeight="1" spans="1:6">
      <c r="A2155" s="15">
        <v>2152</v>
      </c>
      <c r="B2155" s="19" t="s">
        <v>4323</v>
      </c>
      <c r="C2155" s="19" t="s">
        <v>155</v>
      </c>
      <c r="D2155" s="19" t="s">
        <v>4324</v>
      </c>
      <c r="E2155" s="19" t="s">
        <v>11</v>
      </c>
      <c r="F2155" s="27" t="s">
        <v>3447</v>
      </c>
    </row>
    <row r="2156" ht="27" customHeight="1" spans="1:6">
      <c r="A2156" s="15">
        <v>2153</v>
      </c>
      <c r="B2156" s="19" t="s">
        <v>4325</v>
      </c>
      <c r="C2156" s="19" t="s">
        <v>197</v>
      </c>
      <c r="D2156" s="19" t="s">
        <v>4326</v>
      </c>
      <c r="E2156" s="19" t="s">
        <v>11</v>
      </c>
      <c r="F2156" s="27" t="s">
        <v>3447</v>
      </c>
    </row>
    <row r="2157" ht="27" customHeight="1" spans="1:6">
      <c r="A2157" s="15">
        <v>2154</v>
      </c>
      <c r="B2157" s="19" t="s">
        <v>4327</v>
      </c>
      <c r="C2157" s="19" t="s">
        <v>197</v>
      </c>
      <c r="D2157" s="19" t="s">
        <v>4328</v>
      </c>
      <c r="E2157" s="19" t="s">
        <v>11</v>
      </c>
      <c r="F2157" s="27" t="s">
        <v>3447</v>
      </c>
    </row>
    <row r="2158" ht="27" customHeight="1" spans="1:6">
      <c r="A2158" s="15">
        <v>2155</v>
      </c>
      <c r="B2158" s="19" t="s">
        <v>4329</v>
      </c>
      <c r="C2158" s="19" t="s">
        <v>155</v>
      </c>
      <c r="D2158" s="15" t="s">
        <v>4330</v>
      </c>
      <c r="E2158" s="19" t="s">
        <v>11</v>
      </c>
      <c r="F2158" s="27" t="s">
        <v>3447</v>
      </c>
    </row>
    <row r="2159" ht="27" customHeight="1" spans="1:6">
      <c r="A2159" s="15">
        <v>2156</v>
      </c>
      <c r="B2159" s="19" t="s">
        <v>4331</v>
      </c>
      <c r="C2159" s="19" t="s">
        <v>3051</v>
      </c>
      <c r="D2159" s="19" t="s">
        <v>4332</v>
      </c>
      <c r="E2159" s="19" t="s">
        <v>11</v>
      </c>
      <c r="F2159" s="27" t="s">
        <v>3447</v>
      </c>
    </row>
    <row r="2160" ht="27" customHeight="1" spans="1:6">
      <c r="A2160" s="15">
        <v>2157</v>
      </c>
      <c r="B2160" s="19" t="s">
        <v>4333</v>
      </c>
      <c r="C2160" s="19" t="s">
        <v>197</v>
      </c>
      <c r="D2160" s="19" t="s">
        <v>4334</v>
      </c>
      <c r="E2160" s="19" t="s">
        <v>11</v>
      </c>
      <c r="F2160" s="27" t="s">
        <v>3447</v>
      </c>
    </row>
    <row r="2161" ht="27" customHeight="1" spans="1:6">
      <c r="A2161" s="15">
        <v>2158</v>
      </c>
      <c r="B2161" s="19" t="s">
        <v>4335</v>
      </c>
      <c r="C2161" s="19" t="s">
        <v>155</v>
      </c>
      <c r="D2161" s="19" t="s">
        <v>4336</v>
      </c>
      <c r="E2161" s="19" t="s">
        <v>11</v>
      </c>
      <c r="F2161" s="27" t="s">
        <v>3447</v>
      </c>
    </row>
    <row r="2162" ht="27" customHeight="1" spans="1:6">
      <c r="A2162" s="15">
        <v>2159</v>
      </c>
      <c r="B2162" s="19" t="s">
        <v>4337</v>
      </c>
      <c r="C2162" s="19" t="s">
        <v>197</v>
      </c>
      <c r="D2162" s="19" t="s">
        <v>4338</v>
      </c>
      <c r="E2162" s="19" t="s">
        <v>11</v>
      </c>
      <c r="F2162" s="27" t="s">
        <v>3447</v>
      </c>
    </row>
    <row r="2163" ht="27" customHeight="1" spans="1:6">
      <c r="A2163" s="15">
        <v>2160</v>
      </c>
      <c r="B2163" s="19" t="s">
        <v>4339</v>
      </c>
      <c r="C2163" s="19" t="s">
        <v>155</v>
      </c>
      <c r="D2163" s="19" t="s">
        <v>4340</v>
      </c>
      <c r="E2163" s="19" t="s">
        <v>11</v>
      </c>
      <c r="F2163" s="27" t="s">
        <v>3447</v>
      </c>
    </row>
    <row r="2164" ht="27" customHeight="1" spans="1:6">
      <c r="A2164" s="15">
        <v>2161</v>
      </c>
      <c r="B2164" s="19" t="s">
        <v>4341</v>
      </c>
      <c r="C2164" s="19" t="s">
        <v>155</v>
      </c>
      <c r="D2164" s="19" t="s">
        <v>4342</v>
      </c>
      <c r="E2164" s="19" t="s">
        <v>11</v>
      </c>
      <c r="F2164" s="27" t="s">
        <v>3447</v>
      </c>
    </row>
    <row r="2165" ht="27" customHeight="1" spans="1:6">
      <c r="A2165" s="15">
        <v>2162</v>
      </c>
      <c r="B2165" s="19" t="s">
        <v>4343</v>
      </c>
      <c r="C2165" s="19" t="s">
        <v>155</v>
      </c>
      <c r="D2165" s="19" t="s">
        <v>4344</v>
      </c>
      <c r="E2165" s="19" t="s">
        <v>11</v>
      </c>
      <c r="F2165" s="27" t="s">
        <v>3447</v>
      </c>
    </row>
    <row r="2166" ht="27" customHeight="1" spans="1:6">
      <c r="A2166" s="15">
        <v>2163</v>
      </c>
      <c r="B2166" s="19" t="s">
        <v>4345</v>
      </c>
      <c r="C2166" s="19" t="s">
        <v>155</v>
      </c>
      <c r="D2166" s="19" t="s">
        <v>4346</v>
      </c>
      <c r="E2166" s="19" t="s">
        <v>11</v>
      </c>
      <c r="F2166" s="27" t="s">
        <v>3447</v>
      </c>
    </row>
    <row r="2167" ht="27" customHeight="1" spans="1:6">
      <c r="A2167" s="15">
        <v>2164</v>
      </c>
      <c r="B2167" s="19" t="s">
        <v>4347</v>
      </c>
      <c r="C2167" s="19" t="s">
        <v>155</v>
      </c>
      <c r="D2167" s="19" t="s">
        <v>4348</v>
      </c>
      <c r="E2167" s="19" t="s">
        <v>11</v>
      </c>
      <c r="F2167" s="27" t="s">
        <v>3447</v>
      </c>
    </row>
    <row r="2168" ht="27" customHeight="1" spans="1:6">
      <c r="A2168" s="15">
        <v>2165</v>
      </c>
      <c r="B2168" s="19" t="s">
        <v>4349</v>
      </c>
      <c r="C2168" s="19" t="s">
        <v>155</v>
      </c>
      <c r="D2168" s="19" t="s">
        <v>4350</v>
      </c>
      <c r="E2168" s="19" t="s">
        <v>11</v>
      </c>
      <c r="F2168" s="27" t="s">
        <v>3447</v>
      </c>
    </row>
    <row r="2169" ht="27" customHeight="1" spans="1:6">
      <c r="A2169" s="15">
        <v>2166</v>
      </c>
      <c r="B2169" s="19" t="s">
        <v>4351</v>
      </c>
      <c r="C2169" s="19" t="s">
        <v>155</v>
      </c>
      <c r="D2169" s="19" t="s">
        <v>4352</v>
      </c>
      <c r="E2169" s="19" t="s">
        <v>11</v>
      </c>
      <c r="F2169" s="27" t="s">
        <v>3447</v>
      </c>
    </row>
    <row r="2170" ht="27" customHeight="1" spans="1:6">
      <c r="A2170" s="15">
        <v>2167</v>
      </c>
      <c r="B2170" s="19" t="s">
        <v>4353</v>
      </c>
      <c r="C2170" s="19" t="s">
        <v>27</v>
      </c>
      <c r="D2170" s="19" t="s">
        <v>4354</v>
      </c>
      <c r="E2170" s="19" t="s">
        <v>11</v>
      </c>
      <c r="F2170" s="27" t="s">
        <v>3447</v>
      </c>
    </row>
    <row r="2171" ht="27" customHeight="1" spans="1:6">
      <c r="A2171" s="15">
        <v>2168</v>
      </c>
      <c r="B2171" s="19" t="s">
        <v>4355</v>
      </c>
      <c r="C2171" s="19" t="s">
        <v>197</v>
      </c>
      <c r="D2171" s="19" t="s">
        <v>4356</v>
      </c>
      <c r="E2171" s="19" t="s">
        <v>11</v>
      </c>
      <c r="F2171" s="27" t="s">
        <v>3447</v>
      </c>
    </row>
    <row r="2172" ht="27" customHeight="1" spans="1:6">
      <c r="A2172" s="15">
        <v>2169</v>
      </c>
      <c r="B2172" s="19" t="s">
        <v>4357</v>
      </c>
      <c r="C2172" s="19" t="s">
        <v>155</v>
      </c>
      <c r="D2172" s="19" t="s">
        <v>4358</v>
      </c>
      <c r="E2172" s="19" t="s">
        <v>11</v>
      </c>
      <c r="F2172" s="27" t="s">
        <v>3447</v>
      </c>
    </row>
    <row r="2173" ht="27" customHeight="1" spans="1:6">
      <c r="A2173" s="15">
        <v>2170</v>
      </c>
      <c r="B2173" s="19" t="s">
        <v>4359</v>
      </c>
      <c r="C2173" s="19" t="s">
        <v>155</v>
      </c>
      <c r="D2173" s="19" t="s">
        <v>4360</v>
      </c>
      <c r="E2173" s="19" t="s">
        <v>11</v>
      </c>
      <c r="F2173" s="27" t="s">
        <v>3447</v>
      </c>
    </row>
    <row r="2174" ht="27" customHeight="1" spans="1:6">
      <c r="A2174" s="15">
        <v>2171</v>
      </c>
      <c r="B2174" s="19" t="s">
        <v>4361</v>
      </c>
      <c r="C2174" s="19" t="s">
        <v>155</v>
      </c>
      <c r="D2174" s="19" t="s">
        <v>4362</v>
      </c>
      <c r="E2174" s="19" t="s">
        <v>11</v>
      </c>
      <c r="F2174" s="27" t="s">
        <v>3447</v>
      </c>
    </row>
    <row r="2175" ht="27" customHeight="1" spans="1:6">
      <c r="A2175" s="15">
        <v>2172</v>
      </c>
      <c r="B2175" s="19" t="s">
        <v>4363</v>
      </c>
      <c r="C2175" s="19" t="s">
        <v>197</v>
      </c>
      <c r="D2175" s="19" t="s">
        <v>4364</v>
      </c>
      <c r="E2175" s="19" t="s">
        <v>11</v>
      </c>
      <c r="F2175" s="27" t="s">
        <v>3447</v>
      </c>
    </row>
    <row r="2176" ht="27" customHeight="1" spans="1:6">
      <c r="A2176" s="15">
        <v>2173</v>
      </c>
      <c r="B2176" s="19" t="s">
        <v>4365</v>
      </c>
      <c r="C2176" s="19" t="s">
        <v>155</v>
      </c>
      <c r="D2176" s="19" t="s">
        <v>4366</v>
      </c>
      <c r="E2176" s="19" t="s">
        <v>11</v>
      </c>
      <c r="F2176" s="27" t="s">
        <v>3447</v>
      </c>
    </row>
    <row r="2177" ht="27" customHeight="1" spans="1:6">
      <c r="A2177" s="15">
        <v>2174</v>
      </c>
      <c r="B2177" s="19" t="s">
        <v>4367</v>
      </c>
      <c r="C2177" s="19" t="s">
        <v>155</v>
      </c>
      <c r="D2177" s="19" t="s">
        <v>4368</v>
      </c>
      <c r="E2177" s="19" t="s">
        <v>11</v>
      </c>
      <c r="F2177" s="27" t="s">
        <v>3447</v>
      </c>
    </row>
    <row r="2178" ht="27" customHeight="1" spans="1:6">
      <c r="A2178" s="15">
        <v>2175</v>
      </c>
      <c r="B2178" s="19" t="s">
        <v>4369</v>
      </c>
      <c r="C2178" s="19" t="s">
        <v>155</v>
      </c>
      <c r="D2178" s="19" t="s">
        <v>4370</v>
      </c>
      <c r="E2178" s="19" t="s">
        <v>11</v>
      </c>
      <c r="F2178" s="27" t="s">
        <v>3447</v>
      </c>
    </row>
    <row r="2179" ht="27" customHeight="1" spans="1:6">
      <c r="A2179" s="15">
        <v>2176</v>
      </c>
      <c r="B2179" s="19" t="s">
        <v>4371</v>
      </c>
      <c r="C2179" s="19" t="s">
        <v>155</v>
      </c>
      <c r="D2179" s="19" t="s">
        <v>4372</v>
      </c>
      <c r="E2179" s="19" t="s">
        <v>11</v>
      </c>
      <c r="F2179" s="27" t="s">
        <v>3447</v>
      </c>
    </row>
    <row r="2180" ht="27" customHeight="1" spans="1:6">
      <c r="A2180" s="15">
        <v>2177</v>
      </c>
      <c r="B2180" s="19" t="s">
        <v>4373</v>
      </c>
      <c r="C2180" s="19" t="s">
        <v>155</v>
      </c>
      <c r="D2180" s="19" t="s">
        <v>4374</v>
      </c>
      <c r="E2180" s="19" t="s">
        <v>11</v>
      </c>
      <c r="F2180" s="27" t="s">
        <v>3447</v>
      </c>
    </row>
    <row r="2181" ht="27" customHeight="1" spans="1:6">
      <c r="A2181" s="15">
        <v>2178</v>
      </c>
      <c r="B2181" s="19" t="s">
        <v>4375</v>
      </c>
      <c r="C2181" s="19" t="s">
        <v>155</v>
      </c>
      <c r="D2181" s="19" t="s">
        <v>4376</v>
      </c>
      <c r="E2181" s="19" t="s">
        <v>11</v>
      </c>
      <c r="F2181" s="27" t="s">
        <v>3447</v>
      </c>
    </row>
    <row r="2182" ht="27" customHeight="1" spans="1:6">
      <c r="A2182" s="15">
        <v>2179</v>
      </c>
      <c r="B2182" s="19" t="s">
        <v>4377</v>
      </c>
      <c r="C2182" s="19" t="s">
        <v>155</v>
      </c>
      <c r="D2182" s="19" t="s">
        <v>4378</v>
      </c>
      <c r="E2182" s="19" t="s">
        <v>11</v>
      </c>
      <c r="F2182" s="27" t="s">
        <v>3447</v>
      </c>
    </row>
    <row r="2183" ht="27" customHeight="1" spans="1:6">
      <c r="A2183" s="15">
        <v>2180</v>
      </c>
      <c r="B2183" s="19" t="s">
        <v>4379</v>
      </c>
      <c r="C2183" s="19" t="s">
        <v>155</v>
      </c>
      <c r="D2183" s="19" t="s">
        <v>4380</v>
      </c>
      <c r="E2183" s="19" t="s">
        <v>11</v>
      </c>
      <c r="F2183" s="27" t="s">
        <v>3447</v>
      </c>
    </row>
    <row r="2184" ht="27" customHeight="1" spans="1:6">
      <c r="A2184" s="15">
        <v>2181</v>
      </c>
      <c r="B2184" s="19" t="s">
        <v>4381</v>
      </c>
      <c r="C2184" s="19" t="s">
        <v>155</v>
      </c>
      <c r="D2184" s="28" t="s">
        <v>4382</v>
      </c>
      <c r="E2184" s="19" t="s">
        <v>11</v>
      </c>
      <c r="F2184" s="27" t="s">
        <v>3447</v>
      </c>
    </row>
    <row r="2185" ht="27" customHeight="1" spans="1:6">
      <c r="A2185" s="15">
        <v>2182</v>
      </c>
      <c r="B2185" s="19" t="s">
        <v>4383</v>
      </c>
      <c r="C2185" s="19" t="s">
        <v>155</v>
      </c>
      <c r="D2185" s="19" t="s">
        <v>4384</v>
      </c>
      <c r="E2185" s="19" t="s">
        <v>11</v>
      </c>
      <c r="F2185" s="27" t="s">
        <v>3447</v>
      </c>
    </row>
    <row r="2186" ht="27" customHeight="1" spans="1:6">
      <c r="A2186" s="15">
        <v>2183</v>
      </c>
      <c r="B2186" s="19" t="s">
        <v>4385</v>
      </c>
      <c r="C2186" s="19" t="s">
        <v>155</v>
      </c>
      <c r="D2186" s="19" t="s">
        <v>4386</v>
      </c>
      <c r="E2186" s="19" t="s">
        <v>11</v>
      </c>
      <c r="F2186" s="27" t="s">
        <v>3447</v>
      </c>
    </row>
    <row r="2187" ht="27" customHeight="1" spans="1:6">
      <c r="A2187" s="15">
        <v>2184</v>
      </c>
      <c r="B2187" s="19" t="s">
        <v>4387</v>
      </c>
      <c r="C2187" s="19" t="s">
        <v>27</v>
      </c>
      <c r="D2187" s="19" t="s">
        <v>4388</v>
      </c>
      <c r="E2187" s="19" t="s">
        <v>11</v>
      </c>
      <c r="F2187" s="27" t="s">
        <v>3447</v>
      </c>
    </row>
    <row r="2188" ht="27" customHeight="1" spans="1:68">
      <c r="A2188" s="15">
        <v>2185</v>
      </c>
      <c r="B2188" s="19" t="s">
        <v>4389</v>
      </c>
      <c r="C2188" s="19" t="s">
        <v>2181</v>
      </c>
      <c r="D2188" s="19" t="s">
        <v>4390</v>
      </c>
      <c r="E2188" s="19" t="s">
        <v>11</v>
      </c>
      <c r="F2188" s="27" t="s">
        <v>3447</v>
      </c>
      <c r="G2188" s="3"/>
      <c r="H2188" s="3"/>
      <c r="I2188" s="3"/>
      <c r="J2188" s="3"/>
      <c r="K2188" s="3"/>
      <c r="L2188" s="3"/>
      <c r="M2188" s="3"/>
      <c r="N2188" s="3"/>
      <c r="O2188" s="3"/>
      <c r="P2188" s="3"/>
      <c r="Q2188" s="3"/>
      <c r="R2188" s="3"/>
      <c r="S2188" s="3"/>
      <c r="T2188" s="3"/>
      <c r="U2188" s="3"/>
      <c r="V2188" s="3"/>
      <c r="W2188" s="3"/>
      <c r="X2188" s="3"/>
      <c r="Y2188" s="3"/>
      <c r="Z2188" s="3"/>
      <c r="AA2188" s="3"/>
      <c r="AB2188" s="3"/>
      <c r="AC2188" s="3"/>
      <c r="AD2188" s="3"/>
      <c r="AE2188" s="3"/>
      <c r="AF2188" s="3"/>
      <c r="AG2188" s="3"/>
      <c r="AH2188" s="3"/>
      <c r="AI2188" s="3"/>
      <c r="AJ2188" s="3"/>
      <c r="AK2188" s="3"/>
      <c r="AL2188" s="3"/>
      <c r="AM2188" s="3"/>
      <c r="AN2188" s="3"/>
      <c r="AO2188" s="3"/>
      <c r="AP2188" s="3"/>
      <c r="AQ2188" s="3"/>
      <c r="AR2188" s="3"/>
      <c r="AS2188" s="3"/>
      <c r="AT2188" s="3"/>
      <c r="AU2188" s="3"/>
      <c r="AV2188" s="3"/>
      <c r="AW2188" s="3"/>
      <c r="AX2188" s="3"/>
      <c r="AY2188" s="3"/>
      <c r="AZ2188" s="3"/>
      <c r="BA2188" s="3"/>
      <c r="BB2188" s="3"/>
      <c r="BC2188" s="3"/>
      <c r="BD2188" s="3"/>
      <c r="BE2188" s="3"/>
      <c r="BF2188" s="3"/>
      <c r="BG2188" s="3"/>
      <c r="BH2188" s="3"/>
      <c r="BI2188" s="3"/>
      <c r="BJ2188" s="3"/>
      <c r="BK2188" s="3"/>
      <c r="BL2188" s="3"/>
      <c r="BM2188" s="3"/>
      <c r="BN2188" s="3"/>
      <c r="BO2188" s="3"/>
      <c r="BP2188" s="3"/>
    </row>
    <row r="2189" ht="27" customHeight="1" spans="1:89">
      <c r="A2189" s="15">
        <v>2186</v>
      </c>
      <c r="B2189" s="19" t="s">
        <v>4391</v>
      </c>
      <c r="C2189" s="19" t="s">
        <v>2502</v>
      </c>
      <c r="D2189" s="19" t="s">
        <v>4392</v>
      </c>
      <c r="E2189" s="19" t="s">
        <v>11</v>
      </c>
      <c r="F2189" s="27" t="s">
        <v>3447</v>
      </c>
      <c r="G2189" s="3"/>
      <c r="H2189" s="3"/>
      <c r="I2189" s="3"/>
      <c r="J2189" s="3"/>
      <c r="K2189" s="3"/>
      <c r="L2189" s="3"/>
      <c r="M2189" s="3"/>
      <c r="N2189" s="3"/>
      <c r="O2189" s="3"/>
      <c r="P2189" s="3"/>
      <c r="Q2189" s="3"/>
      <c r="R2189" s="3"/>
      <c r="S2189" s="3"/>
      <c r="T2189" s="3"/>
      <c r="U2189" s="3"/>
      <c r="V2189" s="3"/>
      <c r="W2189" s="3"/>
      <c r="X2189" s="3"/>
      <c r="Y2189" s="3"/>
      <c r="Z2189" s="3"/>
      <c r="AA2189" s="3"/>
      <c r="AB2189" s="3"/>
      <c r="AC2189" s="3"/>
      <c r="AD2189" s="3"/>
      <c r="AE2189" s="3"/>
      <c r="AF2189" s="3"/>
      <c r="AG2189" s="3"/>
      <c r="AH2189" s="3"/>
      <c r="AI2189" s="3"/>
      <c r="AJ2189" s="3"/>
      <c r="AK2189" s="3"/>
      <c r="AL2189" s="3"/>
      <c r="AM2189" s="3"/>
      <c r="AN2189" s="3"/>
      <c r="AO2189" s="3"/>
      <c r="AP2189" s="3"/>
      <c r="AQ2189" s="3"/>
      <c r="AR2189" s="3"/>
      <c r="AS2189" s="3"/>
      <c r="AT2189" s="3"/>
      <c r="AU2189" s="3"/>
      <c r="AV2189" s="3"/>
      <c r="AW2189" s="3"/>
      <c r="AX2189" s="3"/>
      <c r="AY2189" s="3"/>
      <c r="AZ2189" s="3"/>
      <c r="BA2189" s="3"/>
      <c r="BB2189" s="3"/>
      <c r="BC2189" s="3"/>
      <c r="BD2189" s="3"/>
      <c r="BE2189" s="3"/>
      <c r="BF2189" s="3"/>
      <c r="BG2189" s="3"/>
      <c r="BH2189" s="3"/>
      <c r="BI2189" s="3"/>
      <c r="BJ2189" s="3"/>
      <c r="BK2189" s="3"/>
      <c r="BL2189" s="3"/>
      <c r="BM2189" s="3"/>
      <c r="BN2189" s="3"/>
      <c r="BO2189" s="3"/>
      <c r="BP2189" s="3"/>
      <c r="BQ2189" s="3"/>
      <c r="BR2189" s="3"/>
      <c r="BS2189" s="3"/>
      <c r="BT2189" s="3"/>
      <c r="BU2189" s="3"/>
      <c r="BV2189" s="3"/>
      <c r="BW2189" s="3"/>
      <c r="BX2189" s="3"/>
      <c r="BY2189" s="3"/>
      <c r="BZ2189" s="3"/>
      <c r="CA2189" s="3"/>
      <c r="CB2189" s="3"/>
      <c r="CC2189" s="3"/>
      <c r="CD2189" s="3"/>
      <c r="CE2189" s="3"/>
      <c r="CF2189" s="3"/>
      <c r="CG2189" s="3"/>
      <c r="CH2189" s="3"/>
      <c r="CI2189" s="3"/>
      <c r="CJ2189" s="3"/>
      <c r="CK2189" s="3"/>
    </row>
    <row r="2190" ht="27" customHeight="1" spans="1:68">
      <c r="A2190" s="15">
        <v>2187</v>
      </c>
      <c r="B2190" s="19" t="s">
        <v>4393</v>
      </c>
      <c r="C2190" s="19" t="s">
        <v>2502</v>
      </c>
      <c r="D2190" s="19" t="s">
        <v>4394</v>
      </c>
      <c r="E2190" s="19" t="s">
        <v>11</v>
      </c>
      <c r="F2190" s="27" t="s">
        <v>3447</v>
      </c>
      <c r="G2190" s="3"/>
      <c r="H2190" s="3"/>
      <c r="I2190" s="3"/>
      <c r="J2190" s="3"/>
      <c r="K2190" s="3"/>
      <c r="L2190" s="3"/>
      <c r="M2190" s="3"/>
      <c r="N2190" s="3"/>
      <c r="O2190" s="3"/>
      <c r="P2190" s="3"/>
      <c r="Q2190" s="3"/>
      <c r="R2190" s="3"/>
      <c r="S2190" s="3"/>
      <c r="T2190" s="3"/>
      <c r="U2190" s="3"/>
      <c r="V2190" s="3"/>
      <c r="W2190" s="3"/>
      <c r="X2190" s="3"/>
      <c r="Y2190" s="3"/>
      <c r="Z2190" s="3"/>
      <c r="AA2190" s="3"/>
      <c r="AB2190" s="3"/>
      <c r="AC2190" s="3"/>
      <c r="AD2190" s="3"/>
      <c r="AE2190" s="3"/>
      <c r="AF2190" s="3"/>
      <c r="AG2190" s="3"/>
      <c r="AH2190" s="3"/>
      <c r="AI2190" s="3"/>
      <c r="AJ2190" s="3"/>
      <c r="AK2190" s="3"/>
      <c r="AL2190" s="3"/>
      <c r="AM2190" s="3"/>
      <c r="AN2190" s="3"/>
      <c r="AO2190" s="3"/>
      <c r="AP2190" s="3"/>
      <c r="AQ2190" s="3"/>
      <c r="AR2190" s="3"/>
      <c r="AS2190" s="3"/>
      <c r="AT2190" s="3"/>
      <c r="AU2190" s="3"/>
      <c r="AV2190" s="3"/>
      <c r="AW2190" s="3"/>
      <c r="AX2190" s="3"/>
      <c r="AY2190" s="3"/>
      <c r="AZ2190" s="3"/>
      <c r="BA2190" s="3"/>
      <c r="BB2190" s="3"/>
      <c r="BC2190" s="3"/>
      <c r="BD2190" s="3"/>
      <c r="BE2190" s="3"/>
      <c r="BF2190" s="3"/>
      <c r="BG2190" s="3"/>
      <c r="BH2190" s="3"/>
      <c r="BI2190" s="3"/>
      <c r="BJ2190" s="3"/>
      <c r="BK2190" s="3"/>
      <c r="BL2190" s="3"/>
      <c r="BM2190" s="3"/>
      <c r="BN2190" s="3"/>
      <c r="BO2190" s="3"/>
      <c r="BP2190" s="3"/>
    </row>
    <row r="2191" ht="27" customHeight="1" spans="1:6">
      <c r="A2191" s="15">
        <v>2188</v>
      </c>
      <c r="B2191" s="19" t="s">
        <v>4395</v>
      </c>
      <c r="C2191" s="19" t="s">
        <v>197</v>
      </c>
      <c r="D2191" s="19" t="s">
        <v>4396</v>
      </c>
      <c r="E2191" s="19" t="s">
        <v>11</v>
      </c>
      <c r="F2191" s="27" t="s">
        <v>3447</v>
      </c>
    </row>
    <row r="2192" ht="27" customHeight="1" spans="1:6">
      <c r="A2192" s="15">
        <v>2189</v>
      </c>
      <c r="B2192" s="19" t="s">
        <v>4397</v>
      </c>
      <c r="C2192" s="19" t="s">
        <v>155</v>
      </c>
      <c r="D2192" s="19" t="s">
        <v>4398</v>
      </c>
      <c r="E2192" s="19" t="s">
        <v>11</v>
      </c>
      <c r="F2192" s="27" t="s">
        <v>3447</v>
      </c>
    </row>
    <row r="2193" ht="27" customHeight="1" spans="1:6">
      <c r="A2193" s="15">
        <v>2190</v>
      </c>
      <c r="B2193" s="19" t="s">
        <v>4399</v>
      </c>
      <c r="C2193" s="19" t="s">
        <v>155</v>
      </c>
      <c r="D2193" s="19" t="s">
        <v>4400</v>
      </c>
      <c r="E2193" s="19" t="s">
        <v>11</v>
      </c>
      <c r="F2193" s="27" t="s">
        <v>3447</v>
      </c>
    </row>
    <row r="2194" ht="27" customHeight="1" spans="1:6">
      <c r="A2194" s="15">
        <v>2191</v>
      </c>
      <c r="B2194" s="19" t="s">
        <v>4401</v>
      </c>
      <c r="C2194" s="19" t="s">
        <v>155</v>
      </c>
      <c r="D2194" s="19" t="s">
        <v>4402</v>
      </c>
      <c r="E2194" s="19" t="s">
        <v>11</v>
      </c>
      <c r="F2194" s="27" t="s">
        <v>3447</v>
      </c>
    </row>
    <row r="2195" ht="27" customHeight="1" spans="1:6">
      <c r="A2195" s="15">
        <v>2192</v>
      </c>
      <c r="B2195" s="19" t="s">
        <v>4403</v>
      </c>
      <c r="C2195" s="19" t="s">
        <v>155</v>
      </c>
      <c r="D2195" s="19" t="s">
        <v>4404</v>
      </c>
      <c r="E2195" s="19" t="s">
        <v>11</v>
      </c>
      <c r="F2195" s="27" t="s">
        <v>3447</v>
      </c>
    </row>
    <row r="2196" ht="27" customHeight="1" spans="1:6">
      <c r="A2196" s="15">
        <v>2193</v>
      </c>
      <c r="B2196" s="19" t="s">
        <v>4405</v>
      </c>
      <c r="C2196" s="19" t="s">
        <v>155</v>
      </c>
      <c r="D2196" s="19" t="s">
        <v>4406</v>
      </c>
      <c r="E2196" s="19" t="s">
        <v>11</v>
      </c>
      <c r="F2196" s="27" t="s">
        <v>3447</v>
      </c>
    </row>
    <row r="2197" ht="27" customHeight="1" spans="1:6">
      <c r="A2197" s="15">
        <v>2194</v>
      </c>
      <c r="B2197" s="19" t="s">
        <v>4407</v>
      </c>
      <c r="C2197" s="19" t="s">
        <v>155</v>
      </c>
      <c r="D2197" s="19" t="s">
        <v>4408</v>
      </c>
      <c r="E2197" s="19" t="s">
        <v>11</v>
      </c>
      <c r="F2197" s="27" t="s">
        <v>3447</v>
      </c>
    </row>
    <row r="2198" ht="27" customHeight="1" spans="1:68">
      <c r="A2198" s="15">
        <v>2195</v>
      </c>
      <c r="B2198" s="19" t="s">
        <v>4409</v>
      </c>
      <c r="C2198" s="19" t="s">
        <v>2502</v>
      </c>
      <c r="D2198" s="19" t="s">
        <v>4410</v>
      </c>
      <c r="E2198" s="19" t="s">
        <v>11</v>
      </c>
      <c r="F2198" s="27" t="s">
        <v>3447</v>
      </c>
      <c r="G2198" s="3"/>
      <c r="H2198" s="3"/>
      <c r="I2198" s="3"/>
      <c r="J2198" s="3"/>
      <c r="K2198" s="3"/>
      <c r="L2198" s="3"/>
      <c r="M2198" s="3"/>
      <c r="N2198" s="3"/>
      <c r="O2198" s="3"/>
      <c r="P2198" s="3"/>
      <c r="Q2198" s="3"/>
      <c r="R2198" s="3"/>
      <c r="S2198" s="3"/>
      <c r="T2198" s="3"/>
      <c r="U2198" s="3"/>
      <c r="V2198" s="3"/>
      <c r="W2198" s="3"/>
      <c r="X2198" s="3"/>
      <c r="Y2198" s="3"/>
      <c r="Z2198" s="3"/>
      <c r="AA2198" s="3"/>
      <c r="AB2198" s="3"/>
      <c r="AC2198" s="3"/>
      <c r="AD2198" s="3"/>
      <c r="AE2198" s="3"/>
      <c r="AF2198" s="3"/>
      <c r="AG2198" s="3"/>
      <c r="AH2198" s="3"/>
      <c r="AI2198" s="3"/>
      <c r="AJ2198" s="3"/>
      <c r="AK2198" s="3"/>
      <c r="AL2198" s="3"/>
      <c r="AM2198" s="3"/>
      <c r="AN2198" s="3"/>
      <c r="AO2198" s="3"/>
      <c r="AP2198" s="3"/>
      <c r="AQ2198" s="3"/>
      <c r="AR2198" s="3"/>
      <c r="AS2198" s="3"/>
      <c r="AT2198" s="3"/>
      <c r="AU2198" s="3"/>
      <c r="AV2198" s="3"/>
      <c r="AW2198" s="3"/>
      <c r="AX2198" s="3"/>
      <c r="AY2198" s="3"/>
      <c r="AZ2198" s="3"/>
      <c r="BA2198" s="3"/>
      <c r="BB2198" s="3"/>
      <c r="BC2198" s="3"/>
      <c r="BD2198" s="3"/>
      <c r="BE2198" s="3"/>
      <c r="BF2198" s="3"/>
      <c r="BG2198" s="3"/>
      <c r="BH2198" s="3"/>
      <c r="BI2198" s="3"/>
      <c r="BJ2198" s="3"/>
      <c r="BK2198" s="3"/>
      <c r="BL2198" s="3"/>
      <c r="BM2198" s="3"/>
      <c r="BN2198" s="3"/>
      <c r="BO2198" s="3"/>
      <c r="BP2198" s="3"/>
    </row>
    <row r="2199" ht="27" customHeight="1" spans="1:6">
      <c r="A2199" s="15">
        <v>2196</v>
      </c>
      <c r="B2199" s="19" t="s">
        <v>4411</v>
      </c>
      <c r="C2199" s="19" t="s">
        <v>155</v>
      </c>
      <c r="D2199" s="19" t="s">
        <v>4412</v>
      </c>
      <c r="E2199" s="19" t="s">
        <v>11</v>
      </c>
      <c r="F2199" s="27" t="s">
        <v>3447</v>
      </c>
    </row>
    <row r="2200" ht="27" customHeight="1" spans="1:6">
      <c r="A2200" s="15">
        <v>2197</v>
      </c>
      <c r="B2200" s="19" t="s">
        <v>4413</v>
      </c>
      <c r="C2200" s="19" t="s">
        <v>155</v>
      </c>
      <c r="D2200" s="19" t="s">
        <v>4414</v>
      </c>
      <c r="E2200" s="19" t="s">
        <v>11</v>
      </c>
      <c r="F2200" s="27" t="s">
        <v>3447</v>
      </c>
    </row>
    <row r="2201" ht="27" customHeight="1" spans="1:6">
      <c r="A2201" s="15">
        <v>2198</v>
      </c>
      <c r="B2201" s="19" t="s">
        <v>4415</v>
      </c>
      <c r="C2201" s="19" t="s">
        <v>155</v>
      </c>
      <c r="D2201" s="19" t="s">
        <v>4416</v>
      </c>
      <c r="E2201" s="19" t="s">
        <v>11</v>
      </c>
      <c r="F2201" s="27" t="s">
        <v>3447</v>
      </c>
    </row>
    <row r="2202" ht="27" customHeight="1" spans="1:6">
      <c r="A2202" s="15">
        <v>2199</v>
      </c>
      <c r="B2202" s="19" t="s">
        <v>4417</v>
      </c>
      <c r="C2202" s="19" t="s">
        <v>155</v>
      </c>
      <c r="D2202" s="19" t="s">
        <v>4418</v>
      </c>
      <c r="E2202" s="19" t="s">
        <v>11</v>
      </c>
      <c r="F2202" s="27" t="s">
        <v>3447</v>
      </c>
    </row>
    <row r="2203" ht="27" customHeight="1" spans="1:6">
      <c r="A2203" s="15">
        <v>2200</v>
      </c>
      <c r="B2203" s="19" t="s">
        <v>4419</v>
      </c>
      <c r="C2203" s="19" t="s">
        <v>155</v>
      </c>
      <c r="D2203" s="19" t="s">
        <v>4420</v>
      </c>
      <c r="E2203" s="19" t="s">
        <v>11</v>
      </c>
      <c r="F2203" s="27" t="s">
        <v>3447</v>
      </c>
    </row>
    <row r="2204" ht="27" customHeight="1" spans="1:6">
      <c r="A2204" s="15">
        <v>2201</v>
      </c>
      <c r="B2204" s="19" t="s">
        <v>4421</v>
      </c>
      <c r="C2204" s="19" t="s">
        <v>155</v>
      </c>
      <c r="D2204" s="19" t="s">
        <v>4422</v>
      </c>
      <c r="E2204" s="19" t="s">
        <v>11</v>
      </c>
      <c r="F2204" s="27" t="s">
        <v>3447</v>
      </c>
    </row>
    <row r="2205" ht="27" customHeight="1" spans="1:6">
      <c r="A2205" s="15">
        <v>2202</v>
      </c>
      <c r="B2205" s="19" t="s">
        <v>4423</v>
      </c>
      <c r="C2205" s="19" t="s">
        <v>155</v>
      </c>
      <c r="D2205" s="19" t="s">
        <v>4424</v>
      </c>
      <c r="E2205" s="19" t="s">
        <v>11</v>
      </c>
      <c r="F2205" s="27" t="s">
        <v>3447</v>
      </c>
    </row>
    <row r="2206" ht="27" customHeight="1" spans="1:6">
      <c r="A2206" s="15">
        <v>2203</v>
      </c>
      <c r="B2206" s="19" t="s">
        <v>4425</v>
      </c>
      <c r="C2206" s="19" t="s">
        <v>197</v>
      </c>
      <c r="D2206" s="19" t="s">
        <v>4426</v>
      </c>
      <c r="E2206" s="19" t="s">
        <v>11</v>
      </c>
      <c r="F2206" s="27" t="s">
        <v>3447</v>
      </c>
    </row>
    <row r="2207" ht="27" customHeight="1" spans="1:6">
      <c r="A2207" s="15">
        <v>2204</v>
      </c>
      <c r="B2207" s="19" t="s">
        <v>4427</v>
      </c>
      <c r="C2207" s="19" t="s">
        <v>197</v>
      </c>
      <c r="D2207" s="19" t="s">
        <v>4428</v>
      </c>
      <c r="E2207" s="19" t="s">
        <v>11</v>
      </c>
      <c r="F2207" s="27" t="s">
        <v>3447</v>
      </c>
    </row>
    <row r="2208" ht="27" customHeight="1" spans="1:6">
      <c r="A2208" s="15">
        <v>2205</v>
      </c>
      <c r="B2208" s="19" t="s">
        <v>4429</v>
      </c>
      <c r="C2208" s="19" t="s">
        <v>155</v>
      </c>
      <c r="D2208" s="19" t="s">
        <v>4430</v>
      </c>
      <c r="E2208" s="19" t="s">
        <v>11</v>
      </c>
      <c r="F2208" s="27" t="s">
        <v>3447</v>
      </c>
    </row>
    <row r="2209" ht="27" customHeight="1" spans="1:6">
      <c r="A2209" s="15">
        <v>2206</v>
      </c>
      <c r="B2209" s="19" t="s">
        <v>4431</v>
      </c>
      <c r="C2209" s="19" t="s">
        <v>197</v>
      </c>
      <c r="D2209" s="19" t="s">
        <v>4432</v>
      </c>
      <c r="E2209" s="19" t="s">
        <v>11</v>
      </c>
      <c r="F2209" s="27" t="s">
        <v>3447</v>
      </c>
    </row>
    <row r="2210" ht="27" customHeight="1" spans="1:6">
      <c r="A2210" s="15">
        <v>2207</v>
      </c>
      <c r="B2210" s="19" t="s">
        <v>4433</v>
      </c>
      <c r="C2210" s="19" t="s">
        <v>155</v>
      </c>
      <c r="D2210" s="19" t="s">
        <v>4434</v>
      </c>
      <c r="E2210" s="19" t="s">
        <v>11</v>
      </c>
      <c r="F2210" s="27" t="s">
        <v>3447</v>
      </c>
    </row>
    <row r="2211" ht="27" customHeight="1" spans="1:6">
      <c r="A2211" s="15">
        <v>2208</v>
      </c>
      <c r="B2211" s="19" t="s">
        <v>4435</v>
      </c>
      <c r="C2211" s="19" t="s">
        <v>197</v>
      </c>
      <c r="D2211" s="19" t="s">
        <v>4436</v>
      </c>
      <c r="E2211" s="19" t="s">
        <v>11</v>
      </c>
      <c r="F2211" s="27" t="s">
        <v>3447</v>
      </c>
    </row>
    <row r="2212" ht="27" customHeight="1" spans="1:6">
      <c r="A2212" s="15">
        <v>2209</v>
      </c>
      <c r="B2212" s="19" t="s">
        <v>4437</v>
      </c>
      <c r="C2212" s="19" t="s">
        <v>155</v>
      </c>
      <c r="D2212" s="19" t="s">
        <v>4438</v>
      </c>
      <c r="E2212" s="19" t="s">
        <v>11</v>
      </c>
      <c r="F2212" s="27" t="s">
        <v>3447</v>
      </c>
    </row>
    <row r="2213" ht="27" customHeight="1" spans="1:6">
      <c r="A2213" s="15">
        <v>2210</v>
      </c>
      <c r="B2213" s="19" t="s">
        <v>4439</v>
      </c>
      <c r="C2213" s="19" t="s">
        <v>197</v>
      </c>
      <c r="D2213" s="19" t="s">
        <v>4440</v>
      </c>
      <c r="E2213" s="19" t="s">
        <v>11</v>
      </c>
      <c r="F2213" s="27" t="s">
        <v>3447</v>
      </c>
    </row>
    <row r="2214" ht="27" customHeight="1" spans="1:6">
      <c r="A2214" s="15">
        <v>2211</v>
      </c>
      <c r="B2214" s="19" t="s">
        <v>4441</v>
      </c>
      <c r="C2214" s="19" t="s">
        <v>155</v>
      </c>
      <c r="D2214" s="19" t="s">
        <v>4442</v>
      </c>
      <c r="E2214" s="19" t="s">
        <v>11</v>
      </c>
      <c r="F2214" s="27" t="s">
        <v>3447</v>
      </c>
    </row>
    <row r="2215" ht="27" customHeight="1" spans="1:6">
      <c r="A2215" s="15">
        <v>2212</v>
      </c>
      <c r="B2215" s="19" t="s">
        <v>4443</v>
      </c>
      <c r="C2215" s="19" t="s">
        <v>155</v>
      </c>
      <c r="D2215" s="19" t="s">
        <v>4444</v>
      </c>
      <c r="E2215" s="19" t="s">
        <v>11</v>
      </c>
      <c r="F2215" s="27" t="s">
        <v>3447</v>
      </c>
    </row>
    <row r="2216" ht="27" customHeight="1" spans="1:6">
      <c r="A2216" s="15">
        <v>2213</v>
      </c>
      <c r="B2216" s="19" t="s">
        <v>4445</v>
      </c>
      <c r="C2216" s="19" t="s">
        <v>3029</v>
      </c>
      <c r="D2216" s="19" t="s">
        <v>4446</v>
      </c>
      <c r="E2216" s="19" t="s">
        <v>11</v>
      </c>
      <c r="F2216" s="27" t="s">
        <v>3447</v>
      </c>
    </row>
    <row r="2217" ht="27" customHeight="1" spans="1:6">
      <c r="A2217" s="15">
        <v>2214</v>
      </c>
      <c r="B2217" s="19" t="s">
        <v>4447</v>
      </c>
      <c r="C2217" s="19" t="s">
        <v>197</v>
      </c>
      <c r="D2217" s="19" t="s">
        <v>4448</v>
      </c>
      <c r="E2217" s="19" t="s">
        <v>11</v>
      </c>
      <c r="F2217" s="27" t="s">
        <v>3447</v>
      </c>
    </row>
    <row r="2218" ht="27" customHeight="1" spans="1:6">
      <c r="A2218" s="15">
        <v>2215</v>
      </c>
      <c r="B2218" s="19" t="s">
        <v>4449</v>
      </c>
      <c r="C2218" s="19" t="s">
        <v>2502</v>
      </c>
      <c r="D2218" s="19" t="s">
        <v>4450</v>
      </c>
      <c r="E2218" s="15" t="s">
        <v>11</v>
      </c>
      <c r="F2218" s="27" t="s">
        <v>3447</v>
      </c>
    </row>
    <row r="2219" ht="27" customHeight="1" spans="1:68">
      <c r="A2219" s="15">
        <v>2216</v>
      </c>
      <c r="B2219" s="19" t="s">
        <v>4451</v>
      </c>
      <c r="C2219" s="19" t="s">
        <v>155</v>
      </c>
      <c r="D2219" s="19" t="s">
        <v>4452</v>
      </c>
      <c r="E2219" s="19" t="s">
        <v>223</v>
      </c>
      <c r="F2219" s="27" t="s">
        <v>3447</v>
      </c>
      <c r="G2219" s="3"/>
      <c r="H2219" s="3"/>
      <c r="I2219" s="3"/>
      <c r="J2219" s="3"/>
      <c r="K2219" s="3"/>
      <c r="L2219" s="3"/>
      <c r="M2219" s="3"/>
      <c r="N2219" s="3"/>
      <c r="O2219" s="3"/>
      <c r="P2219" s="3"/>
      <c r="Q2219" s="3"/>
      <c r="R2219" s="3"/>
      <c r="S2219" s="3"/>
      <c r="T2219" s="3"/>
      <c r="U2219" s="3"/>
      <c r="V2219" s="3"/>
      <c r="W2219" s="3"/>
      <c r="X2219" s="3"/>
      <c r="Y2219" s="3"/>
      <c r="Z2219" s="3"/>
      <c r="AA2219" s="3"/>
      <c r="AB2219" s="3"/>
      <c r="AC2219" s="3"/>
      <c r="AD2219" s="3"/>
      <c r="AE2219" s="3"/>
      <c r="AF2219" s="3"/>
      <c r="AG2219" s="3"/>
      <c r="AH2219" s="3"/>
      <c r="AI2219" s="3"/>
      <c r="AJ2219" s="3"/>
      <c r="AK2219" s="3"/>
      <c r="AL2219" s="3"/>
      <c r="AM2219" s="3"/>
      <c r="AN2219" s="3"/>
      <c r="AO2219" s="3"/>
      <c r="AP2219" s="3"/>
      <c r="AQ2219" s="3"/>
      <c r="AR2219" s="3"/>
      <c r="AS2219" s="3"/>
      <c r="AT2219" s="3"/>
      <c r="AU2219" s="3"/>
      <c r="AV2219" s="3"/>
      <c r="AW2219" s="3"/>
      <c r="AX2219" s="3"/>
      <c r="AY2219" s="3"/>
      <c r="AZ2219" s="3"/>
      <c r="BA2219" s="3"/>
      <c r="BB2219" s="3"/>
      <c r="BC2219" s="3"/>
      <c r="BD2219" s="3"/>
      <c r="BE2219" s="3"/>
      <c r="BF2219" s="3"/>
      <c r="BG2219" s="3"/>
      <c r="BH2219" s="3"/>
      <c r="BI2219" s="3"/>
      <c r="BJ2219" s="3"/>
      <c r="BK2219" s="3"/>
      <c r="BL2219" s="3"/>
      <c r="BM2219" s="3"/>
      <c r="BN2219" s="3"/>
      <c r="BO2219" s="3"/>
      <c r="BP2219" s="3"/>
    </row>
    <row r="2220" ht="27" customHeight="1" spans="1:6">
      <c r="A2220" s="15">
        <v>2217</v>
      </c>
      <c r="B2220" s="19" t="s">
        <v>4453</v>
      </c>
      <c r="C2220" s="19" t="s">
        <v>155</v>
      </c>
      <c r="D2220" s="19" t="s">
        <v>4454</v>
      </c>
      <c r="E2220" s="19" t="s">
        <v>223</v>
      </c>
      <c r="F2220" s="27" t="s">
        <v>3447</v>
      </c>
    </row>
    <row r="2221" ht="27" customHeight="1" spans="1:6">
      <c r="A2221" s="15">
        <v>2218</v>
      </c>
      <c r="B2221" s="19" t="s">
        <v>4455</v>
      </c>
      <c r="C2221" s="19" t="s">
        <v>155</v>
      </c>
      <c r="D2221" s="19" t="s">
        <v>4456</v>
      </c>
      <c r="E2221" s="19" t="s">
        <v>223</v>
      </c>
      <c r="F2221" s="27" t="s">
        <v>3447</v>
      </c>
    </row>
    <row r="2222" ht="27" customHeight="1" spans="1:6">
      <c r="A2222" s="15">
        <v>2219</v>
      </c>
      <c r="B2222" s="19" t="s">
        <v>4457</v>
      </c>
      <c r="C2222" s="19" t="s">
        <v>155</v>
      </c>
      <c r="D2222" s="19" t="s">
        <v>4458</v>
      </c>
      <c r="E2222" s="19" t="s">
        <v>223</v>
      </c>
      <c r="F2222" s="27" t="s">
        <v>3447</v>
      </c>
    </row>
    <row r="2223" ht="27" customHeight="1" spans="1:6">
      <c r="A2223" s="15">
        <v>2220</v>
      </c>
      <c r="B2223" s="19" t="s">
        <v>4459</v>
      </c>
      <c r="C2223" s="19" t="s">
        <v>155</v>
      </c>
      <c r="D2223" s="19" t="s">
        <v>4460</v>
      </c>
      <c r="E2223" s="19" t="s">
        <v>223</v>
      </c>
      <c r="F2223" s="27" t="s">
        <v>3447</v>
      </c>
    </row>
    <row r="2224" ht="27" customHeight="1" spans="1:68">
      <c r="A2224" s="15">
        <v>2221</v>
      </c>
      <c r="B2224" s="19" t="s">
        <v>4461</v>
      </c>
      <c r="C2224" s="19" t="s">
        <v>155</v>
      </c>
      <c r="D2224" s="19" t="s">
        <v>4462</v>
      </c>
      <c r="E2224" s="19" t="s">
        <v>223</v>
      </c>
      <c r="F2224" s="27" t="s">
        <v>3447</v>
      </c>
      <c r="G2224" s="3"/>
      <c r="H2224" s="3"/>
      <c r="I2224" s="3"/>
      <c r="J2224" s="3"/>
      <c r="K2224" s="3"/>
      <c r="L2224" s="3"/>
      <c r="M2224" s="3"/>
      <c r="N2224" s="3"/>
      <c r="O2224" s="3"/>
      <c r="P2224" s="3"/>
      <c r="Q2224" s="3"/>
      <c r="R2224" s="3"/>
      <c r="S2224" s="3"/>
      <c r="T2224" s="3"/>
      <c r="U2224" s="3"/>
      <c r="V2224" s="3"/>
      <c r="W2224" s="3"/>
      <c r="X2224" s="3"/>
      <c r="Y2224" s="3"/>
      <c r="Z2224" s="3"/>
      <c r="AA2224" s="3"/>
      <c r="AB2224" s="3"/>
      <c r="AC2224" s="3"/>
      <c r="AD2224" s="3"/>
      <c r="AE2224" s="3"/>
      <c r="AF2224" s="3"/>
      <c r="AG2224" s="3"/>
      <c r="AH2224" s="3"/>
      <c r="AI2224" s="3"/>
      <c r="AJ2224" s="3"/>
      <c r="AK2224" s="3"/>
      <c r="AL2224" s="3"/>
      <c r="AM2224" s="3"/>
      <c r="AN2224" s="3"/>
      <c r="AO2224" s="3"/>
      <c r="AP2224" s="3"/>
      <c r="AQ2224" s="3"/>
      <c r="AR2224" s="3"/>
      <c r="AS2224" s="3"/>
      <c r="AT2224" s="3"/>
      <c r="AU2224" s="3"/>
      <c r="AV2224" s="3"/>
      <c r="AW2224" s="3"/>
      <c r="AX2224" s="3"/>
      <c r="AY2224" s="3"/>
      <c r="AZ2224" s="3"/>
      <c r="BA2224" s="3"/>
      <c r="BB2224" s="3"/>
      <c r="BC2224" s="3"/>
      <c r="BD2224" s="3"/>
      <c r="BE2224" s="3"/>
      <c r="BF2224" s="3"/>
      <c r="BG2224" s="3"/>
      <c r="BH2224" s="3"/>
      <c r="BI2224" s="3"/>
      <c r="BJ2224" s="3"/>
      <c r="BK2224" s="3"/>
      <c r="BL2224" s="3"/>
      <c r="BM2224" s="3"/>
      <c r="BN2224" s="3"/>
      <c r="BO2224" s="3"/>
      <c r="BP2224" s="3"/>
    </row>
    <row r="2225" ht="27" customHeight="1" spans="1:6">
      <c r="A2225" s="15">
        <v>2222</v>
      </c>
      <c r="B2225" s="19" t="s">
        <v>4463</v>
      </c>
      <c r="C2225" s="19" t="s">
        <v>155</v>
      </c>
      <c r="D2225" s="19" t="s">
        <v>4464</v>
      </c>
      <c r="E2225" s="19" t="s">
        <v>223</v>
      </c>
      <c r="F2225" s="27" t="s">
        <v>3447</v>
      </c>
    </row>
    <row r="2226" ht="27" customHeight="1" spans="1:6">
      <c r="A2226" s="15">
        <v>2223</v>
      </c>
      <c r="B2226" s="19" t="s">
        <v>4465</v>
      </c>
      <c r="C2226" s="19" t="s">
        <v>155</v>
      </c>
      <c r="D2226" s="19" t="s">
        <v>4466</v>
      </c>
      <c r="E2226" s="19" t="s">
        <v>223</v>
      </c>
      <c r="F2226" s="27" t="s">
        <v>3447</v>
      </c>
    </row>
    <row r="2227" ht="27" customHeight="1" spans="1:6">
      <c r="A2227" s="15">
        <v>2224</v>
      </c>
      <c r="B2227" s="19" t="s">
        <v>4467</v>
      </c>
      <c r="C2227" s="19" t="s">
        <v>155</v>
      </c>
      <c r="D2227" s="19" t="s">
        <v>4468</v>
      </c>
      <c r="E2227" s="19" t="s">
        <v>223</v>
      </c>
      <c r="F2227" s="27" t="s">
        <v>3447</v>
      </c>
    </row>
    <row r="2228" ht="27" customHeight="1" spans="1:6">
      <c r="A2228" s="15">
        <v>2225</v>
      </c>
      <c r="B2228" s="19" t="s">
        <v>4469</v>
      </c>
      <c r="C2228" s="19" t="s">
        <v>155</v>
      </c>
      <c r="D2228" s="19" t="s">
        <v>4470</v>
      </c>
      <c r="E2228" s="19" t="s">
        <v>223</v>
      </c>
      <c r="F2228" s="27" t="s">
        <v>3447</v>
      </c>
    </row>
    <row r="2229" ht="27" customHeight="1" spans="1:6">
      <c r="A2229" s="15">
        <v>2226</v>
      </c>
      <c r="B2229" s="19" t="s">
        <v>4471</v>
      </c>
      <c r="C2229" s="19" t="s">
        <v>155</v>
      </c>
      <c r="D2229" s="19" t="s">
        <v>4472</v>
      </c>
      <c r="E2229" s="19" t="s">
        <v>223</v>
      </c>
      <c r="F2229" s="27" t="s">
        <v>3447</v>
      </c>
    </row>
    <row r="2230" ht="27" customHeight="1" spans="1:6">
      <c r="A2230" s="15">
        <v>2227</v>
      </c>
      <c r="B2230" s="19" t="s">
        <v>4473</v>
      </c>
      <c r="C2230" s="19" t="s">
        <v>155</v>
      </c>
      <c r="D2230" s="19" t="s">
        <v>4473</v>
      </c>
      <c r="E2230" s="19" t="s">
        <v>223</v>
      </c>
      <c r="F2230" s="27" t="s">
        <v>3447</v>
      </c>
    </row>
    <row r="2231" ht="27" customHeight="1" spans="1:6">
      <c r="A2231" s="15">
        <v>2228</v>
      </c>
      <c r="B2231" s="19" t="s">
        <v>4474</v>
      </c>
      <c r="C2231" s="19" t="s">
        <v>155</v>
      </c>
      <c r="D2231" s="19" t="s">
        <v>4475</v>
      </c>
      <c r="E2231" s="19" t="s">
        <v>223</v>
      </c>
      <c r="F2231" s="27" t="s">
        <v>3447</v>
      </c>
    </row>
    <row r="2232" ht="27" customHeight="1" spans="1:6">
      <c r="A2232" s="15">
        <v>2229</v>
      </c>
      <c r="B2232" s="19" t="s">
        <v>4476</v>
      </c>
      <c r="C2232" s="19" t="s">
        <v>197</v>
      </c>
      <c r="D2232" s="19" t="s">
        <v>4477</v>
      </c>
      <c r="E2232" s="19" t="s">
        <v>223</v>
      </c>
      <c r="F2232" s="27" t="s">
        <v>3447</v>
      </c>
    </row>
    <row r="2233" ht="27" customHeight="1" spans="1:6">
      <c r="A2233" s="15">
        <v>2230</v>
      </c>
      <c r="B2233" s="19" t="s">
        <v>4478</v>
      </c>
      <c r="C2233" s="19" t="s">
        <v>197</v>
      </c>
      <c r="D2233" s="19" t="s">
        <v>4479</v>
      </c>
      <c r="E2233" s="19" t="s">
        <v>223</v>
      </c>
      <c r="F2233" s="27" t="s">
        <v>3447</v>
      </c>
    </row>
    <row r="2234" ht="27" customHeight="1" spans="1:6">
      <c r="A2234" s="15">
        <v>2231</v>
      </c>
      <c r="B2234" s="19" t="s">
        <v>4480</v>
      </c>
      <c r="C2234" s="19" t="s">
        <v>155</v>
      </c>
      <c r="D2234" s="19" t="s">
        <v>4481</v>
      </c>
      <c r="E2234" s="19" t="s">
        <v>223</v>
      </c>
      <c r="F2234" s="27" t="s">
        <v>3447</v>
      </c>
    </row>
    <row r="2235" ht="27" customHeight="1" spans="1:6">
      <c r="A2235" s="15">
        <v>2232</v>
      </c>
      <c r="B2235" s="19" t="s">
        <v>4482</v>
      </c>
      <c r="C2235" s="19" t="s">
        <v>155</v>
      </c>
      <c r="D2235" s="19" t="s">
        <v>4483</v>
      </c>
      <c r="E2235" s="19" t="s">
        <v>223</v>
      </c>
      <c r="F2235" s="27" t="s">
        <v>3447</v>
      </c>
    </row>
    <row r="2236" ht="27" customHeight="1" spans="1:6">
      <c r="A2236" s="15">
        <v>2233</v>
      </c>
      <c r="B2236" s="19" t="s">
        <v>4484</v>
      </c>
      <c r="C2236" s="19" t="s">
        <v>155</v>
      </c>
      <c r="D2236" s="19" t="s">
        <v>4485</v>
      </c>
      <c r="E2236" s="19" t="s">
        <v>223</v>
      </c>
      <c r="F2236" s="27" t="s">
        <v>3447</v>
      </c>
    </row>
    <row r="2237" ht="27" customHeight="1" spans="1:6">
      <c r="A2237" s="15">
        <v>2234</v>
      </c>
      <c r="B2237" s="19" t="s">
        <v>4486</v>
      </c>
      <c r="C2237" s="19" t="s">
        <v>155</v>
      </c>
      <c r="D2237" s="19" t="s">
        <v>4487</v>
      </c>
      <c r="E2237" s="19" t="s">
        <v>223</v>
      </c>
      <c r="F2237" s="27" t="s">
        <v>3447</v>
      </c>
    </row>
    <row r="2238" ht="27" customHeight="1" spans="1:6">
      <c r="A2238" s="15">
        <v>2235</v>
      </c>
      <c r="B2238" s="19" t="s">
        <v>4488</v>
      </c>
      <c r="C2238" s="19" t="s">
        <v>197</v>
      </c>
      <c r="D2238" s="19" t="s">
        <v>4489</v>
      </c>
      <c r="E2238" s="19" t="s">
        <v>223</v>
      </c>
      <c r="F2238" s="27" t="s">
        <v>3447</v>
      </c>
    </row>
    <row r="2239" ht="27" customHeight="1" spans="1:6">
      <c r="A2239" s="15">
        <v>2236</v>
      </c>
      <c r="B2239" s="19" t="s">
        <v>4490</v>
      </c>
      <c r="C2239" s="19" t="s">
        <v>155</v>
      </c>
      <c r="D2239" s="19" t="s">
        <v>4491</v>
      </c>
      <c r="E2239" s="19" t="s">
        <v>223</v>
      </c>
      <c r="F2239" s="27" t="s">
        <v>3447</v>
      </c>
    </row>
    <row r="2240" ht="27" customHeight="1" spans="1:6">
      <c r="A2240" s="15">
        <v>2237</v>
      </c>
      <c r="B2240" s="19" t="s">
        <v>4492</v>
      </c>
      <c r="C2240" s="19" t="s">
        <v>155</v>
      </c>
      <c r="D2240" s="19" t="s">
        <v>4493</v>
      </c>
      <c r="E2240" s="19" t="s">
        <v>223</v>
      </c>
      <c r="F2240" s="27" t="s">
        <v>3447</v>
      </c>
    </row>
    <row r="2241" ht="27" customHeight="1" spans="1:68">
      <c r="A2241" s="15">
        <v>2238</v>
      </c>
      <c r="B2241" s="19" t="s">
        <v>4494</v>
      </c>
      <c r="C2241" s="19" t="s">
        <v>155</v>
      </c>
      <c r="D2241" s="19" t="s">
        <v>4495</v>
      </c>
      <c r="E2241" s="19" t="s">
        <v>223</v>
      </c>
      <c r="F2241" s="27" t="s">
        <v>3447</v>
      </c>
      <c r="G2241" s="3"/>
      <c r="H2241" s="3"/>
      <c r="I2241" s="3"/>
      <c r="J2241" s="3"/>
      <c r="K2241" s="3"/>
      <c r="L2241" s="3"/>
      <c r="M2241" s="3"/>
      <c r="N2241" s="3"/>
      <c r="O2241" s="3"/>
      <c r="P2241" s="3"/>
      <c r="Q2241" s="3"/>
      <c r="R2241" s="3"/>
      <c r="S2241" s="3"/>
      <c r="T2241" s="3"/>
      <c r="U2241" s="3"/>
      <c r="V2241" s="3"/>
      <c r="W2241" s="3"/>
      <c r="X2241" s="3"/>
      <c r="Y2241" s="3"/>
      <c r="Z2241" s="3"/>
      <c r="AA2241" s="3"/>
      <c r="AB2241" s="3"/>
      <c r="AC2241" s="3"/>
      <c r="AD2241" s="3"/>
      <c r="AE2241" s="3"/>
      <c r="AF2241" s="3"/>
      <c r="AG2241" s="3"/>
      <c r="AH2241" s="3"/>
      <c r="AI2241" s="3"/>
      <c r="AJ2241" s="3"/>
      <c r="AK2241" s="3"/>
      <c r="AL2241" s="3"/>
      <c r="AM2241" s="3"/>
      <c r="AN2241" s="3"/>
      <c r="AO2241" s="3"/>
      <c r="AP2241" s="3"/>
      <c r="AQ2241" s="3"/>
      <c r="AR2241" s="3"/>
      <c r="AS2241" s="3"/>
      <c r="AT2241" s="3"/>
      <c r="AU2241" s="3"/>
      <c r="AV2241" s="3"/>
      <c r="AW2241" s="3"/>
      <c r="AX2241" s="3"/>
      <c r="AY2241" s="3"/>
      <c r="AZ2241" s="3"/>
      <c r="BA2241" s="3"/>
      <c r="BB2241" s="3"/>
      <c r="BC2241" s="3"/>
      <c r="BD2241" s="3"/>
      <c r="BE2241" s="3"/>
      <c r="BF2241" s="3"/>
      <c r="BG2241" s="3"/>
      <c r="BH2241" s="3"/>
      <c r="BI2241" s="3"/>
      <c r="BJ2241" s="3"/>
      <c r="BK2241" s="3"/>
      <c r="BL2241" s="3"/>
      <c r="BM2241" s="3"/>
      <c r="BN2241" s="3"/>
      <c r="BO2241" s="3"/>
      <c r="BP2241" s="3"/>
    </row>
    <row r="2242" ht="27" customHeight="1" spans="1:6">
      <c r="A2242" s="15">
        <v>2239</v>
      </c>
      <c r="B2242" s="19" t="s">
        <v>4496</v>
      </c>
      <c r="C2242" s="19" t="s">
        <v>155</v>
      </c>
      <c r="D2242" s="19" t="s">
        <v>4497</v>
      </c>
      <c r="E2242" s="19" t="s">
        <v>223</v>
      </c>
      <c r="F2242" s="27" t="s">
        <v>3447</v>
      </c>
    </row>
    <row r="2243" ht="27" customHeight="1" spans="1:6">
      <c r="A2243" s="15">
        <v>2240</v>
      </c>
      <c r="B2243" s="19" t="s">
        <v>4498</v>
      </c>
      <c r="C2243" s="19" t="s">
        <v>155</v>
      </c>
      <c r="D2243" s="19" t="s">
        <v>4499</v>
      </c>
      <c r="E2243" s="19" t="s">
        <v>223</v>
      </c>
      <c r="F2243" s="27" t="s">
        <v>3447</v>
      </c>
    </row>
    <row r="2244" ht="27" customHeight="1" spans="1:6">
      <c r="A2244" s="15">
        <v>2241</v>
      </c>
      <c r="B2244" s="19" t="s">
        <v>4500</v>
      </c>
      <c r="C2244" s="19" t="s">
        <v>155</v>
      </c>
      <c r="D2244" s="19" t="s">
        <v>4501</v>
      </c>
      <c r="E2244" s="19" t="s">
        <v>223</v>
      </c>
      <c r="F2244" s="27" t="s">
        <v>3447</v>
      </c>
    </row>
    <row r="2245" ht="27" customHeight="1" spans="1:6">
      <c r="A2245" s="15">
        <v>2242</v>
      </c>
      <c r="B2245" s="19" t="s">
        <v>4502</v>
      </c>
      <c r="C2245" s="19" t="s">
        <v>155</v>
      </c>
      <c r="D2245" s="19" t="s">
        <v>4503</v>
      </c>
      <c r="E2245" s="19" t="s">
        <v>223</v>
      </c>
      <c r="F2245" s="27" t="s">
        <v>3447</v>
      </c>
    </row>
    <row r="2246" ht="27" customHeight="1" spans="1:6">
      <c r="A2246" s="15">
        <v>2243</v>
      </c>
      <c r="B2246" s="19" t="s">
        <v>4504</v>
      </c>
      <c r="C2246" s="19" t="s">
        <v>155</v>
      </c>
      <c r="D2246" s="19" t="s">
        <v>4505</v>
      </c>
      <c r="E2246" s="19" t="s">
        <v>223</v>
      </c>
      <c r="F2246" s="27" t="s">
        <v>3447</v>
      </c>
    </row>
    <row r="2247" ht="27" customHeight="1" spans="1:68">
      <c r="A2247" s="15">
        <v>2244</v>
      </c>
      <c r="B2247" s="19" t="s">
        <v>4506</v>
      </c>
      <c r="C2247" s="19" t="s">
        <v>155</v>
      </c>
      <c r="D2247" s="19" t="s">
        <v>4507</v>
      </c>
      <c r="E2247" s="19" t="s">
        <v>223</v>
      </c>
      <c r="F2247" s="27" t="s">
        <v>3447</v>
      </c>
      <c r="G2247" s="3"/>
      <c r="H2247" s="3"/>
      <c r="I2247" s="3"/>
      <c r="J2247" s="3"/>
      <c r="K2247" s="3"/>
      <c r="L2247" s="3"/>
      <c r="M2247" s="3"/>
      <c r="N2247" s="3"/>
      <c r="O2247" s="3"/>
      <c r="P2247" s="3"/>
      <c r="Q2247" s="3"/>
      <c r="R2247" s="3"/>
      <c r="S2247" s="3"/>
      <c r="T2247" s="3"/>
      <c r="U2247" s="3"/>
      <c r="V2247" s="3"/>
      <c r="W2247" s="3"/>
      <c r="X2247" s="3"/>
      <c r="Y2247" s="3"/>
      <c r="Z2247" s="3"/>
      <c r="AA2247" s="3"/>
      <c r="AB2247" s="3"/>
      <c r="AC2247" s="3"/>
      <c r="AD2247" s="3"/>
      <c r="AE2247" s="3"/>
      <c r="AF2247" s="3"/>
      <c r="AG2247" s="3"/>
      <c r="AH2247" s="3"/>
      <c r="AI2247" s="3"/>
      <c r="AJ2247" s="3"/>
      <c r="AK2247" s="3"/>
      <c r="AL2247" s="3"/>
      <c r="AM2247" s="3"/>
      <c r="AN2247" s="3"/>
      <c r="AO2247" s="3"/>
      <c r="AP2247" s="3"/>
      <c r="AQ2247" s="3"/>
      <c r="AR2247" s="3"/>
      <c r="AS2247" s="3"/>
      <c r="AT2247" s="3"/>
      <c r="AU2247" s="3"/>
      <c r="AV2247" s="3"/>
      <c r="AW2247" s="3"/>
      <c r="AX2247" s="3"/>
      <c r="AY2247" s="3"/>
      <c r="AZ2247" s="3"/>
      <c r="BA2247" s="3"/>
      <c r="BB2247" s="3"/>
      <c r="BC2247" s="3"/>
      <c r="BD2247" s="3"/>
      <c r="BE2247" s="3"/>
      <c r="BF2247" s="3"/>
      <c r="BG2247" s="3"/>
      <c r="BH2247" s="3"/>
      <c r="BI2247" s="3"/>
      <c r="BJ2247" s="3"/>
      <c r="BK2247" s="3"/>
      <c r="BL2247" s="3"/>
      <c r="BM2247" s="3"/>
      <c r="BN2247" s="3"/>
      <c r="BO2247" s="3"/>
      <c r="BP2247" s="3"/>
    </row>
    <row r="2248" ht="27" customHeight="1" spans="1:6">
      <c r="A2248" s="15">
        <v>2245</v>
      </c>
      <c r="B2248" s="19" t="s">
        <v>4508</v>
      </c>
      <c r="C2248" s="19" t="s">
        <v>155</v>
      </c>
      <c r="D2248" s="19" t="s">
        <v>4509</v>
      </c>
      <c r="E2248" s="19" t="s">
        <v>223</v>
      </c>
      <c r="F2248" s="27" t="s">
        <v>3447</v>
      </c>
    </row>
    <row r="2249" ht="27" customHeight="1" spans="1:6">
      <c r="A2249" s="15">
        <v>2246</v>
      </c>
      <c r="B2249" s="19" t="s">
        <v>4510</v>
      </c>
      <c r="C2249" s="19" t="s">
        <v>197</v>
      </c>
      <c r="D2249" s="19" t="s">
        <v>4511</v>
      </c>
      <c r="E2249" s="19" t="s">
        <v>223</v>
      </c>
      <c r="F2249" s="27" t="s">
        <v>3447</v>
      </c>
    </row>
    <row r="2250" ht="27" customHeight="1" spans="1:6">
      <c r="A2250" s="15">
        <v>2247</v>
      </c>
      <c r="B2250" s="19" t="s">
        <v>4512</v>
      </c>
      <c r="C2250" s="19" t="s">
        <v>155</v>
      </c>
      <c r="D2250" s="19" t="s">
        <v>4513</v>
      </c>
      <c r="E2250" s="19" t="s">
        <v>223</v>
      </c>
      <c r="F2250" s="27" t="s">
        <v>3447</v>
      </c>
    </row>
    <row r="2251" ht="27" customHeight="1" spans="1:6">
      <c r="A2251" s="15">
        <v>2248</v>
      </c>
      <c r="B2251" s="19" t="s">
        <v>4514</v>
      </c>
      <c r="C2251" s="19" t="s">
        <v>155</v>
      </c>
      <c r="D2251" s="19" t="s">
        <v>4515</v>
      </c>
      <c r="E2251" s="19" t="s">
        <v>223</v>
      </c>
      <c r="F2251" s="27" t="s">
        <v>3447</v>
      </c>
    </row>
    <row r="2252" ht="27" customHeight="1" spans="1:6">
      <c r="A2252" s="15">
        <v>2249</v>
      </c>
      <c r="B2252" s="19" t="s">
        <v>4516</v>
      </c>
      <c r="C2252" s="19" t="s">
        <v>197</v>
      </c>
      <c r="D2252" s="19" t="s">
        <v>4517</v>
      </c>
      <c r="E2252" s="19" t="s">
        <v>223</v>
      </c>
      <c r="F2252" s="27" t="s">
        <v>3447</v>
      </c>
    </row>
    <row r="2253" ht="27" customHeight="1" spans="1:6">
      <c r="A2253" s="15">
        <v>2250</v>
      </c>
      <c r="B2253" s="19" t="s">
        <v>4518</v>
      </c>
      <c r="C2253" s="19" t="s">
        <v>197</v>
      </c>
      <c r="D2253" s="19" t="s">
        <v>4519</v>
      </c>
      <c r="E2253" s="19" t="s">
        <v>223</v>
      </c>
      <c r="F2253" s="27" t="s">
        <v>3447</v>
      </c>
    </row>
    <row r="2254" ht="27" customHeight="1" spans="1:6">
      <c r="A2254" s="15">
        <v>2251</v>
      </c>
      <c r="B2254" s="19" t="s">
        <v>4520</v>
      </c>
      <c r="C2254" s="19" t="s">
        <v>197</v>
      </c>
      <c r="D2254" s="19" t="s">
        <v>4521</v>
      </c>
      <c r="E2254" s="19" t="s">
        <v>223</v>
      </c>
      <c r="F2254" s="27" t="s">
        <v>3447</v>
      </c>
    </row>
    <row r="2255" ht="27" customHeight="1" spans="1:6">
      <c r="A2255" s="15">
        <v>2252</v>
      </c>
      <c r="B2255" s="19" t="s">
        <v>4522</v>
      </c>
      <c r="C2255" s="19" t="s">
        <v>197</v>
      </c>
      <c r="D2255" s="19" t="s">
        <v>4523</v>
      </c>
      <c r="E2255" s="19" t="s">
        <v>223</v>
      </c>
      <c r="F2255" s="27" t="s">
        <v>3447</v>
      </c>
    </row>
    <row r="2256" ht="27" customHeight="1" spans="1:6">
      <c r="A2256" s="15">
        <v>2253</v>
      </c>
      <c r="B2256" s="19" t="s">
        <v>4524</v>
      </c>
      <c r="C2256" s="19" t="s">
        <v>155</v>
      </c>
      <c r="D2256" s="19" t="s">
        <v>4525</v>
      </c>
      <c r="E2256" s="19" t="s">
        <v>223</v>
      </c>
      <c r="F2256" s="27" t="s">
        <v>3447</v>
      </c>
    </row>
    <row r="2257" ht="27" customHeight="1" spans="1:6">
      <c r="A2257" s="15">
        <v>2254</v>
      </c>
      <c r="B2257" s="19" t="s">
        <v>4526</v>
      </c>
      <c r="C2257" s="19" t="s">
        <v>155</v>
      </c>
      <c r="D2257" s="19" t="s">
        <v>4527</v>
      </c>
      <c r="E2257" s="19" t="s">
        <v>223</v>
      </c>
      <c r="F2257" s="27" t="s">
        <v>3447</v>
      </c>
    </row>
    <row r="2258" ht="27" customHeight="1" spans="1:6">
      <c r="A2258" s="15">
        <v>2255</v>
      </c>
      <c r="B2258" s="19" t="s">
        <v>4528</v>
      </c>
      <c r="C2258" s="19" t="s">
        <v>155</v>
      </c>
      <c r="D2258" s="19" t="s">
        <v>4529</v>
      </c>
      <c r="E2258" s="19" t="s">
        <v>223</v>
      </c>
      <c r="F2258" s="27" t="s">
        <v>3447</v>
      </c>
    </row>
    <row r="2259" ht="27" customHeight="1" spans="1:6">
      <c r="A2259" s="15">
        <v>2256</v>
      </c>
      <c r="B2259" s="19" t="s">
        <v>4530</v>
      </c>
      <c r="C2259" s="19" t="s">
        <v>197</v>
      </c>
      <c r="D2259" s="19" t="s">
        <v>4531</v>
      </c>
      <c r="E2259" s="19" t="s">
        <v>223</v>
      </c>
      <c r="F2259" s="27" t="s">
        <v>3447</v>
      </c>
    </row>
    <row r="2260" ht="27" customHeight="1" spans="1:6">
      <c r="A2260" s="15">
        <v>2257</v>
      </c>
      <c r="B2260" s="19" t="s">
        <v>4532</v>
      </c>
      <c r="C2260" s="19" t="s">
        <v>197</v>
      </c>
      <c r="D2260" s="19" t="s">
        <v>4533</v>
      </c>
      <c r="E2260" s="19" t="s">
        <v>223</v>
      </c>
      <c r="F2260" s="27" t="s">
        <v>3447</v>
      </c>
    </row>
    <row r="2261" ht="27" customHeight="1" spans="1:6">
      <c r="A2261" s="15">
        <v>2258</v>
      </c>
      <c r="B2261" s="19" t="s">
        <v>4534</v>
      </c>
      <c r="C2261" s="19" t="s">
        <v>197</v>
      </c>
      <c r="D2261" s="19" t="s">
        <v>4535</v>
      </c>
      <c r="E2261" s="19" t="s">
        <v>223</v>
      </c>
      <c r="F2261" s="27" t="s">
        <v>3447</v>
      </c>
    </row>
    <row r="2262" ht="27" customHeight="1" spans="1:6">
      <c r="A2262" s="15">
        <v>2259</v>
      </c>
      <c r="B2262" s="19" t="s">
        <v>4536</v>
      </c>
      <c r="C2262" s="19" t="s">
        <v>197</v>
      </c>
      <c r="D2262" s="19" t="s">
        <v>4537</v>
      </c>
      <c r="E2262" s="19" t="s">
        <v>223</v>
      </c>
      <c r="F2262" s="27" t="s">
        <v>3447</v>
      </c>
    </row>
    <row r="2263" ht="27" customHeight="1" spans="1:6">
      <c r="A2263" s="15">
        <v>2260</v>
      </c>
      <c r="B2263" s="19" t="s">
        <v>4538</v>
      </c>
      <c r="C2263" s="19" t="s">
        <v>155</v>
      </c>
      <c r="D2263" s="19" t="s">
        <v>4539</v>
      </c>
      <c r="E2263" s="19" t="s">
        <v>223</v>
      </c>
      <c r="F2263" s="27" t="s">
        <v>3447</v>
      </c>
    </row>
    <row r="2264" ht="27" customHeight="1" spans="1:6">
      <c r="A2264" s="15">
        <v>2261</v>
      </c>
      <c r="B2264" s="19" t="s">
        <v>4540</v>
      </c>
      <c r="C2264" s="19" t="s">
        <v>155</v>
      </c>
      <c r="D2264" s="19" t="s">
        <v>4541</v>
      </c>
      <c r="E2264" s="19" t="s">
        <v>223</v>
      </c>
      <c r="F2264" s="27" t="s">
        <v>3447</v>
      </c>
    </row>
    <row r="2265" ht="27" customHeight="1" spans="1:6">
      <c r="A2265" s="15">
        <v>2262</v>
      </c>
      <c r="B2265" s="19" t="s">
        <v>4542</v>
      </c>
      <c r="C2265" s="19" t="s">
        <v>155</v>
      </c>
      <c r="D2265" s="19" t="s">
        <v>4543</v>
      </c>
      <c r="E2265" s="19" t="s">
        <v>223</v>
      </c>
      <c r="F2265" s="27" t="s">
        <v>3447</v>
      </c>
    </row>
    <row r="2266" ht="27" customHeight="1" spans="1:6">
      <c r="A2266" s="15">
        <v>2263</v>
      </c>
      <c r="B2266" s="19" t="s">
        <v>4544</v>
      </c>
      <c r="C2266" s="19" t="s">
        <v>197</v>
      </c>
      <c r="D2266" s="19" t="s">
        <v>4545</v>
      </c>
      <c r="E2266" s="19" t="s">
        <v>223</v>
      </c>
      <c r="F2266" s="27" t="s">
        <v>3447</v>
      </c>
    </row>
    <row r="2267" ht="27" customHeight="1" spans="1:6">
      <c r="A2267" s="15">
        <v>2264</v>
      </c>
      <c r="B2267" s="19" t="s">
        <v>4546</v>
      </c>
      <c r="C2267" s="19" t="s">
        <v>155</v>
      </c>
      <c r="D2267" s="19" t="s">
        <v>4547</v>
      </c>
      <c r="E2267" s="19" t="s">
        <v>223</v>
      </c>
      <c r="F2267" s="27" t="s">
        <v>3447</v>
      </c>
    </row>
    <row r="2268" ht="27" customHeight="1" spans="1:6">
      <c r="A2268" s="15">
        <v>2265</v>
      </c>
      <c r="B2268" s="19" t="s">
        <v>4548</v>
      </c>
      <c r="C2268" s="19" t="s">
        <v>155</v>
      </c>
      <c r="D2268" s="19" t="s">
        <v>4549</v>
      </c>
      <c r="E2268" s="19" t="s">
        <v>223</v>
      </c>
      <c r="F2268" s="27" t="s">
        <v>3447</v>
      </c>
    </row>
    <row r="2269" ht="27" customHeight="1" spans="1:6">
      <c r="A2269" s="15">
        <v>2266</v>
      </c>
      <c r="B2269" s="19" t="s">
        <v>4550</v>
      </c>
      <c r="C2269" s="19" t="s">
        <v>197</v>
      </c>
      <c r="D2269" s="19" t="s">
        <v>4551</v>
      </c>
      <c r="E2269" s="19" t="s">
        <v>223</v>
      </c>
      <c r="F2269" s="27" t="s">
        <v>3447</v>
      </c>
    </row>
    <row r="2270" ht="27" customHeight="1" spans="1:6">
      <c r="A2270" s="15">
        <v>2267</v>
      </c>
      <c r="B2270" s="19" t="s">
        <v>4552</v>
      </c>
      <c r="C2270" s="19" t="s">
        <v>197</v>
      </c>
      <c r="D2270" s="19" t="s">
        <v>4553</v>
      </c>
      <c r="E2270" s="19" t="s">
        <v>223</v>
      </c>
      <c r="F2270" s="27" t="s">
        <v>3447</v>
      </c>
    </row>
    <row r="2271" ht="27" customHeight="1" spans="1:6">
      <c r="A2271" s="15">
        <v>2268</v>
      </c>
      <c r="B2271" s="19" t="s">
        <v>4554</v>
      </c>
      <c r="C2271" s="19" t="s">
        <v>4555</v>
      </c>
      <c r="D2271" s="19" t="s">
        <v>4556</v>
      </c>
      <c r="E2271" s="19" t="s">
        <v>223</v>
      </c>
      <c r="F2271" s="27" t="s">
        <v>3447</v>
      </c>
    </row>
    <row r="2272" ht="27" customHeight="1" spans="1:6">
      <c r="A2272" s="15">
        <v>2269</v>
      </c>
      <c r="B2272" s="19" t="s">
        <v>4557</v>
      </c>
      <c r="C2272" s="19" t="s">
        <v>27</v>
      </c>
      <c r="D2272" s="19" t="s">
        <v>4558</v>
      </c>
      <c r="E2272" s="19" t="s">
        <v>223</v>
      </c>
      <c r="F2272" s="27" t="s">
        <v>3447</v>
      </c>
    </row>
    <row r="2273" ht="27" customHeight="1" spans="1:68">
      <c r="A2273" s="15">
        <v>2270</v>
      </c>
      <c r="B2273" s="19" t="s">
        <v>4559</v>
      </c>
      <c r="C2273" s="19" t="s">
        <v>4555</v>
      </c>
      <c r="D2273" s="19" t="s">
        <v>4560</v>
      </c>
      <c r="E2273" s="19" t="s">
        <v>223</v>
      </c>
      <c r="F2273" s="27" t="s">
        <v>3447</v>
      </c>
      <c r="G2273" s="3"/>
      <c r="H2273" s="3"/>
      <c r="I2273" s="3"/>
      <c r="J2273" s="3"/>
      <c r="K2273" s="3"/>
      <c r="L2273" s="3"/>
      <c r="M2273" s="3"/>
      <c r="N2273" s="3"/>
      <c r="O2273" s="3"/>
      <c r="P2273" s="3"/>
      <c r="Q2273" s="3"/>
      <c r="R2273" s="3"/>
      <c r="S2273" s="3"/>
      <c r="T2273" s="3"/>
      <c r="U2273" s="3"/>
      <c r="V2273" s="3"/>
      <c r="W2273" s="3"/>
      <c r="X2273" s="3"/>
      <c r="Y2273" s="3"/>
      <c r="Z2273" s="3"/>
      <c r="AA2273" s="3"/>
      <c r="AB2273" s="3"/>
      <c r="AC2273" s="3"/>
      <c r="AD2273" s="3"/>
      <c r="AE2273" s="3"/>
      <c r="AF2273" s="3"/>
      <c r="AG2273" s="3"/>
      <c r="AH2273" s="3"/>
      <c r="AI2273" s="3"/>
      <c r="AJ2273" s="3"/>
      <c r="AK2273" s="3"/>
      <c r="AL2273" s="3"/>
      <c r="AM2273" s="3"/>
      <c r="AN2273" s="3"/>
      <c r="AO2273" s="3"/>
      <c r="AP2273" s="3"/>
      <c r="AQ2273" s="3"/>
      <c r="AR2273" s="3"/>
      <c r="AS2273" s="3"/>
      <c r="AT2273" s="3"/>
      <c r="AU2273" s="3"/>
      <c r="AV2273" s="3"/>
      <c r="AW2273" s="3"/>
      <c r="AX2273" s="3"/>
      <c r="AY2273" s="3"/>
      <c r="AZ2273" s="3"/>
      <c r="BA2273" s="3"/>
      <c r="BB2273" s="3"/>
      <c r="BC2273" s="3"/>
      <c r="BD2273" s="3"/>
      <c r="BE2273" s="3"/>
      <c r="BF2273" s="3"/>
      <c r="BG2273" s="3"/>
      <c r="BH2273" s="3"/>
      <c r="BI2273" s="3"/>
      <c r="BJ2273" s="3"/>
      <c r="BK2273" s="3"/>
      <c r="BL2273" s="3"/>
      <c r="BM2273" s="3"/>
      <c r="BN2273" s="3"/>
      <c r="BO2273" s="3"/>
      <c r="BP2273" s="3"/>
    </row>
    <row r="2274" ht="27" customHeight="1" spans="1:6">
      <c r="A2274" s="15">
        <v>2271</v>
      </c>
      <c r="B2274" s="19" t="s">
        <v>4561</v>
      </c>
      <c r="C2274" s="19" t="s">
        <v>4555</v>
      </c>
      <c r="D2274" s="19" t="s">
        <v>4562</v>
      </c>
      <c r="E2274" s="19" t="s">
        <v>223</v>
      </c>
      <c r="F2274" s="27" t="s">
        <v>3447</v>
      </c>
    </row>
    <row r="2275" ht="27" customHeight="1" spans="1:6">
      <c r="A2275" s="15">
        <v>2272</v>
      </c>
      <c r="B2275" s="19" t="s">
        <v>4563</v>
      </c>
      <c r="C2275" s="19" t="s">
        <v>4564</v>
      </c>
      <c r="D2275" s="19" t="s">
        <v>4565</v>
      </c>
      <c r="E2275" s="19" t="s">
        <v>223</v>
      </c>
      <c r="F2275" s="27" t="s">
        <v>3447</v>
      </c>
    </row>
    <row r="2276" ht="27" customHeight="1" spans="1:6">
      <c r="A2276" s="15">
        <v>2273</v>
      </c>
      <c r="B2276" s="19" t="s">
        <v>4566</v>
      </c>
      <c r="C2276" s="19" t="s">
        <v>158</v>
      </c>
      <c r="D2276" s="19" t="s">
        <v>4567</v>
      </c>
      <c r="E2276" s="19" t="s">
        <v>284</v>
      </c>
      <c r="F2276" s="27" t="s">
        <v>3447</v>
      </c>
    </row>
    <row r="2277" ht="27" customHeight="1" spans="1:6">
      <c r="A2277" s="15">
        <v>2274</v>
      </c>
      <c r="B2277" s="19" t="s">
        <v>4568</v>
      </c>
      <c r="C2277" s="19" t="s">
        <v>158</v>
      </c>
      <c r="D2277" s="19" t="s">
        <v>4569</v>
      </c>
      <c r="E2277" s="19" t="s">
        <v>284</v>
      </c>
      <c r="F2277" s="27" t="s">
        <v>3447</v>
      </c>
    </row>
    <row r="2278" ht="27" customHeight="1" spans="1:6">
      <c r="A2278" s="15">
        <v>2275</v>
      </c>
      <c r="B2278" s="19" t="s">
        <v>4570</v>
      </c>
      <c r="C2278" s="19" t="s">
        <v>158</v>
      </c>
      <c r="D2278" s="19" t="s">
        <v>4571</v>
      </c>
      <c r="E2278" s="19" t="s">
        <v>284</v>
      </c>
      <c r="F2278" s="27" t="s">
        <v>3447</v>
      </c>
    </row>
    <row r="2279" ht="27" customHeight="1" spans="1:6">
      <c r="A2279" s="15">
        <v>2276</v>
      </c>
      <c r="B2279" s="19" t="s">
        <v>4572</v>
      </c>
      <c r="C2279" s="19" t="s">
        <v>158</v>
      </c>
      <c r="D2279" s="19" t="s">
        <v>4573</v>
      </c>
      <c r="E2279" s="19" t="s">
        <v>284</v>
      </c>
      <c r="F2279" s="27" t="s">
        <v>3447</v>
      </c>
    </row>
    <row r="2280" ht="27" customHeight="1" spans="1:89">
      <c r="A2280" s="15">
        <v>2277</v>
      </c>
      <c r="B2280" s="19" t="s">
        <v>4574</v>
      </c>
      <c r="C2280" s="19" t="s">
        <v>158</v>
      </c>
      <c r="D2280" s="19" t="s">
        <v>4575</v>
      </c>
      <c r="E2280" s="19" t="s">
        <v>284</v>
      </c>
      <c r="F2280" s="27" t="s">
        <v>3447</v>
      </c>
      <c r="G2280" s="3"/>
      <c r="H2280" s="3"/>
      <c r="I2280" s="3"/>
      <c r="J2280" s="3"/>
      <c r="K2280" s="3"/>
      <c r="L2280" s="3"/>
      <c r="M2280" s="3"/>
      <c r="N2280" s="3"/>
      <c r="O2280" s="3"/>
      <c r="P2280" s="3"/>
      <c r="Q2280" s="3"/>
      <c r="R2280" s="3"/>
      <c r="S2280" s="3"/>
      <c r="T2280" s="3"/>
      <c r="U2280" s="3"/>
      <c r="V2280" s="3"/>
      <c r="W2280" s="3"/>
      <c r="X2280" s="3"/>
      <c r="Y2280" s="3"/>
      <c r="Z2280" s="3"/>
      <c r="AA2280" s="3"/>
      <c r="AB2280" s="3"/>
      <c r="AC2280" s="3"/>
      <c r="AD2280" s="3"/>
      <c r="AE2280" s="3"/>
      <c r="AF2280" s="3"/>
      <c r="AG2280" s="3"/>
      <c r="AH2280" s="3"/>
      <c r="AI2280" s="3"/>
      <c r="AJ2280" s="3"/>
      <c r="AK2280" s="3"/>
      <c r="AL2280" s="3"/>
      <c r="AM2280" s="3"/>
      <c r="AN2280" s="3"/>
      <c r="AO2280" s="3"/>
      <c r="AP2280" s="3"/>
      <c r="AQ2280" s="3"/>
      <c r="AR2280" s="3"/>
      <c r="AS2280" s="3"/>
      <c r="AT2280" s="3"/>
      <c r="AU2280" s="3"/>
      <c r="AV2280" s="3"/>
      <c r="AW2280" s="3"/>
      <c r="AX2280" s="3"/>
      <c r="AY2280" s="3"/>
      <c r="AZ2280" s="3"/>
      <c r="BA2280" s="3"/>
      <c r="BB2280" s="3"/>
      <c r="BC2280" s="3"/>
      <c r="BD2280" s="3"/>
      <c r="BE2280" s="3"/>
      <c r="BF2280" s="3"/>
      <c r="BG2280" s="3"/>
      <c r="BH2280" s="3"/>
      <c r="BI2280" s="3"/>
      <c r="BJ2280" s="3"/>
      <c r="BK2280" s="3"/>
      <c r="BL2280" s="3"/>
      <c r="BM2280" s="3"/>
      <c r="BN2280" s="3"/>
      <c r="BO2280" s="3"/>
      <c r="BP2280" s="3"/>
      <c r="BQ2280" s="3"/>
      <c r="BR2280" s="3"/>
      <c r="BS2280" s="3"/>
      <c r="BT2280" s="3"/>
      <c r="BU2280" s="3"/>
      <c r="BV2280" s="3"/>
      <c r="BW2280" s="3"/>
      <c r="BX2280" s="3"/>
      <c r="BY2280" s="3"/>
      <c r="BZ2280" s="3"/>
      <c r="CA2280" s="3"/>
      <c r="CB2280" s="3"/>
      <c r="CC2280" s="3"/>
      <c r="CD2280" s="3"/>
      <c r="CE2280" s="3"/>
      <c r="CF2280" s="3"/>
      <c r="CG2280" s="3"/>
      <c r="CH2280" s="3"/>
      <c r="CI2280" s="3"/>
      <c r="CJ2280" s="3"/>
      <c r="CK2280" s="3"/>
    </row>
    <row r="2281" ht="27" customHeight="1" spans="1:89">
      <c r="A2281" s="15">
        <v>2278</v>
      </c>
      <c r="B2281" s="19" t="s">
        <v>4576</v>
      </c>
      <c r="C2281" s="19" t="s">
        <v>158</v>
      </c>
      <c r="D2281" s="19" t="s">
        <v>4575</v>
      </c>
      <c r="E2281" s="19" t="s">
        <v>284</v>
      </c>
      <c r="F2281" s="27" t="s">
        <v>3447</v>
      </c>
      <c r="G2281" s="3"/>
      <c r="H2281" s="3"/>
      <c r="I2281" s="3"/>
      <c r="J2281" s="3"/>
      <c r="K2281" s="3"/>
      <c r="L2281" s="3"/>
      <c r="M2281" s="3"/>
      <c r="N2281" s="3"/>
      <c r="O2281" s="3"/>
      <c r="P2281" s="3"/>
      <c r="Q2281" s="3"/>
      <c r="R2281" s="3"/>
      <c r="S2281" s="3"/>
      <c r="T2281" s="3"/>
      <c r="U2281" s="3"/>
      <c r="V2281" s="3"/>
      <c r="W2281" s="3"/>
      <c r="X2281" s="3"/>
      <c r="Y2281" s="3"/>
      <c r="Z2281" s="3"/>
      <c r="AA2281" s="3"/>
      <c r="AB2281" s="3"/>
      <c r="AC2281" s="3"/>
      <c r="AD2281" s="3"/>
      <c r="AE2281" s="3"/>
      <c r="AF2281" s="3"/>
      <c r="AG2281" s="3"/>
      <c r="AH2281" s="3"/>
      <c r="AI2281" s="3"/>
      <c r="AJ2281" s="3"/>
      <c r="AK2281" s="3"/>
      <c r="AL2281" s="3"/>
      <c r="AM2281" s="3"/>
      <c r="AN2281" s="3"/>
      <c r="AO2281" s="3"/>
      <c r="AP2281" s="3"/>
      <c r="AQ2281" s="3"/>
      <c r="AR2281" s="3"/>
      <c r="AS2281" s="3"/>
      <c r="AT2281" s="3"/>
      <c r="AU2281" s="3"/>
      <c r="AV2281" s="3"/>
      <c r="AW2281" s="3"/>
      <c r="AX2281" s="3"/>
      <c r="AY2281" s="3"/>
      <c r="AZ2281" s="3"/>
      <c r="BA2281" s="3"/>
      <c r="BB2281" s="3"/>
      <c r="BC2281" s="3"/>
      <c r="BD2281" s="3"/>
      <c r="BE2281" s="3"/>
      <c r="BF2281" s="3"/>
      <c r="BG2281" s="3"/>
      <c r="BH2281" s="3"/>
      <c r="BI2281" s="3"/>
      <c r="BJ2281" s="3"/>
      <c r="BK2281" s="3"/>
      <c r="BL2281" s="3"/>
      <c r="BM2281" s="3"/>
      <c r="BN2281" s="3"/>
      <c r="BO2281" s="3"/>
      <c r="BP2281" s="3"/>
      <c r="BQ2281" s="3"/>
      <c r="BR2281" s="3"/>
      <c r="BS2281" s="3"/>
      <c r="BT2281" s="3"/>
      <c r="BU2281" s="3"/>
      <c r="BV2281" s="3"/>
      <c r="BW2281" s="3"/>
      <c r="BX2281" s="3"/>
      <c r="BY2281" s="3"/>
      <c r="BZ2281" s="3"/>
      <c r="CA2281" s="3"/>
      <c r="CB2281" s="3"/>
      <c r="CC2281" s="3"/>
      <c r="CD2281" s="3"/>
      <c r="CE2281" s="3"/>
      <c r="CF2281" s="3"/>
      <c r="CG2281" s="3"/>
      <c r="CH2281" s="3"/>
      <c r="CI2281" s="3"/>
      <c r="CJ2281" s="3"/>
      <c r="CK2281" s="3"/>
    </row>
    <row r="2282" ht="27" customHeight="1" spans="1:7">
      <c r="A2282" s="15">
        <v>2279</v>
      </c>
      <c r="B2282" s="19" t="s">
        <v>4577</v>
      </c>
      <c r="C2282" s="19" t="s">
        <v>158</v>
      </c>
      <c r="D2282" s="19" t="s">
        <v>4578</v>
      </c>
      <c r="E2282" s="19" t="s">
        <v>284</v>
      </c>
      <c r="F2282" s="27" t="s">
        <v>3447</v>
      </c>
      <c r="G2282" s="3"/>
    </row>
    <row r="2283" ht="27" customHeight="1" spans="1:7">
      <c r="A2283" s="15">
        <v>2280</v>
      </c>
      <c r="B2283" s="19" t="s">
        <v>4579</v>
      </c>
      <c r="C2283" s="19" t="s">
        <v>158</v>
      </c>
      <c r="D2283" s="19" t="s">
        <v>4578</v>
      </c>
      <c r="E2283" s="19" t="s">
        <v>284</v>
      </c>
      <c r="F2283" s="27" t="s">
        <v>3447</v>
      </c>
      <c r="G2283" s="3"/>
    </row>
    <row r="2284" ht="27" customHeight="1" spans="1:68">
      <c r="A2284" s="15">
        <v>2281</v>
      </c>
      <c r="B2284" s="19" t="s">
        <v>4580</v>
      </c>
      <c r="C2284" s="19" t="s">
        <v>158</v>
      </c>
      <c r="D2284" s="19" t="s">
        <v>4581</v>
      </c>
      <c r="E2284" s="19" t="s">
        <v>284</v>
      </c>
      <c r="F2284" s="27" t="s">
        <v>3447</v>
      </c>
      <c r="G2284" s="3"/>
      <c r="H2284" s="3"/>
      <c r="I2284" s="3"/>
      <c r="J2284" s="3"/>
      <c r="K2284" s="3"/>
      <c r="L2284" s="3"/>
      <c r="M2284" s="3"/>
      <c r="N2284" s="3"/>
      <c r="O2284" s="3"/>
      <c r="P2284" s="3"/>
      <c r="Q2284" s="3"/>
      <c r="R2284" s="3"/>
      <c r="S2284" s="3"/>
      <c r="T2284" s="3"/>
      <c r="U2284" s="3"/>
      <c r="V2284" s="3"/>
      <c r="W2284" s="3"/>
      <c r="X2284" s="3"/>
      <c r="Y2284" s="3"/>
      <c r="Z2284" s="3"/>
      <c r="AA2284" s="3"/>
      <c r="AB2284" s="3"/>
      <c r="AC2284" s="3"/>
      <c r="AD2284" s="3"/>
      <c r="AE2284" s="3"/>
      <c r="AF2284" s="3"/>
      <c r="AG2284" s="3"/>
      <c r="AH2284" s="3"/>
      <c r="AI2284" s="3"/>
      <c r="AJ2284" s="3"/>
      <c r="AK2284" s="3"/>
      <c r="AL2284" s="3"/>
      <c r="AM2284" s="3"/>
      <c r="AN2284" s="3"/>
      <c r="AO2284" s="3"/>
      <c r="AP2284" s="3"/>
      <c r="AQ2284" s="3"/>
      <c r="AR2284" s="3"/>
      <c r="AS2284" s="3"/>
      <c r="AT2284" s="3"/>
      <c r="AU2284" s="3"/>
      <c r="AV2284" s="3"/>
      <c r="AW2284" s="3"/>
      <c r="AX2284" s="3"/>
      <c r="AY2284" s="3"/>
      <c r="AZ2284" s="3"/>
      <c r="BA2284" s="3"/>
      <c r="BB2284" s="3"/>
      <c r="BC2284" s="3"/>
      <c r="BD2284" s="3"/>
      <c r="BE2284" s="3"/>
      <c r="BF2284" s="3"/>
      <c r="BG2284" s="3"/>
      <c r="BH2284" s="3"/>
      <c r="BI2284" s="3"/>
      <c r="BJ2284" s="3"/>
      <c r="BK2284" s="3"/>
      <c r="BL2284" s="3"/>
      <c r="BM2284" s="3"/>
      <c r="BN2284" s="3"/>
      <c r="BO2284" s="3"/>
      <c r="BP2284" s="3"/>
    </row>
    <row r="2285" ht="27" customHeight="1" spans="1:68">
      <c r="A2285" s="15">
        <v>2282</v>
      </c>
      <c r="B2285" s="19" t="s">
        <v>4582</v>
      </c>
      <c r="C2285" s="19" t="s">
        <v>158</v>
      </c>
      <c r="D2285" s="19" t="s">
        <v>4583</v>
      </c>
      <c r="E2285" s="19" t="s">
        <v>284</v>
      </c>
      <c r="F2285" s="27" t="s">
        <v>3447</v>
      </c>
      <c r="G2285" s="3"/>
      <c r="H2285" s="3"/>
      <c r="I2285" s="3"/>
      <c r="J2285" s="3"/>
      <c r="K2285" s="3"/>
      <c r="L2285" s="3"/>
      <c r="M2285" s="3"/>
      <c r="N2285" s="3"/>
      <c r="O2285" s="3"/>
      <c r="P2285" s="3"/>
      <c r="Q2285" s="3"/>
      <c r="R2285" s="3"/>
      <c r="S2285" s="3"/>
      <c r="T2285" s="3"/>
      <c r="U2285" s="3"/>
      <c r="V2285" s="3"/>
      <c r="W2285" s="3"/>
      <c r="X2285" s="3"/>
      <c r="Y2285" s="3"/>
      <c r="Z2285" s="3"/>
      <c r="AA2285" s="3"/>
      <c r="AB2285" s="3"/>
      <c r="AC2285" s="3"/>
      <c r="AD2285" s="3"/>
      <c r="AE2285" s="3"/>
      <c r="AF2285" s="3"/>
      <c r="AG2285" s="3"/>
      <c r="AH2285" s="3"/>
      <c r="AI2285" s="3"/>
      <c r="AJ2285" s="3"/>
      <c r="AK2285" s="3"/>
      <c r="AL2285" s="3"/>
      <c r="AM2285" s="3"/>
      <c r="AN2285" s="3"/>
      <c r="AO2285" s="3"/>
      <c r="AP2285" s="3"/>
      <c r="AQ2285" s="3"/>
      <c r="AR2285" s="3"/>
      <c r="AS2285" s="3"/>
      <c r="AT2285" s="3"/>
      <c r="AU2285" s="3"/>
      <c r="AV2285" s="3"/>
      <c r="AW2285" s="3"/>
      <c r="AX2285" s="3"/>
      <c r="AY2285" s="3"/>
      <c r="AZ2285" s="3"/>
      <c r="BA2285" s="3"/>
      <c r="BB2285" s="3"/>
      <c r="BC2285" s="3"/>
      <c r="BD2285" s="3"/>
      <c r="BE2285" s="3"/>
      <c r="BF2285" s="3"/>
      <c r="BG2285" s="3"/>
      <c r="BH2285" s="3"/>
      <c r="BI2285" s="3"/>
      <c r="BJ2285" s="3"/>
      <c r="BK2285" s="3"/>
      <c r="BL2285" s="3"/>
      <c r="BM2285" s="3"/>
      <c r="BN2285" s="3"/>
      <c r="BO2285" s="3"/>
      <c r="BP2285" s="3"/>
    </row>
    <row r="2286" ht="27" customHeight="1" spans="1:68">
      <c r="A2286" s="15">
        <v>2283</v>
      </c>
      <c r="B2286" s="19" t="s">
        <v>4584</v>
      </c>
      <c r="C2286" s="19" t="s">
        <v>158</v>
      </c>
      <c r="D2286" s="19" t="s">
        <v>4585</v>
      </c>
      <c r="E2286" s="19" t="s">
        <v>284</v>
      </c>
      <c r="F2286" s="27" t="s">
        <v>3447</v>
      </c>
      <c r="G2286" s="3"/>
      <c r="H2286" s="3"/>
      <c r="I2286" s="3"/>
      <c r="J2286" s="3"/>
      <c r="K2286" s="3"/>
      <c r="L2286" s="3"/>
      <c r="M2286" s="3"/>
      <c r="N2286" s="3"/>
      <c r="O2286" s="3"/>
      <c r="P2286" s="3"/>
      <c r="Q2286" s="3"/>
      <c r="R2286" s="3"/>
      <c r="S2286" s="3"/>
      <c r="T2286" s="3"/>
      <c r="U2286" s="3"/>
      <c r="V2286" s="3"/>
      <c r="W2286" s="3"/>
      <c r="X2286" s="3"/>
      <c r="Y2286" s="3"/>
      <c r="Z2286" s="3"/>
      <c r="AA2286" s="3"/>
      <c r="AB2286" s="3"/>
      <c r="AC2286" s="3"/>
      <c r="AD2286" s="3"/>
      <c r="AE2286" s="3"/>
      <c r="AF2286" s="3"/>
      <c r="AG2286" s="3"/>
      <c r="AH2286" s="3"/>
      <c r="AI2286" s="3"/>
      <c r="AJ2286" s="3"/>
      <c r="AK2286" s="3"/>
      <c r="AL2286" s="3"/>
      <c r="AM2286" s="3"/>
      <c r="AN2286" s="3"/>
      <c r="AO2286" s="3"/>
      <c r="AP2286" s="3"/>
      <c r="AQ2286" s="3"/>
      <c r="AR2286" s="3"/>
      <c r="AS2286" s="3"/>
      <c r="AT2286" s="3"/>
      <c r="AU2286" s="3"/>
      <c r="AV2286" s="3"/>
      <c r="AW2286" s="3"/>
      <c r="AX2286" s="3"/>
      <c r="AY2286" s="3"/>
      <c r="AZ2286" s="3"/>
      <c r="BA2286" s="3"/>
      <c r="BB2286" s="3"/>
      <c r="BC2286" s="3"/>
      <c r="BD2286" s="3"/>
      <c r="BE2286" s="3"/>
      <c r="BF2286" s="3"/>
      <c r="BG2286" s="3"/>
      <c r="BH2286" s="3"/>
      <c r="BI2286" s="3"/>
      <c r="BJ2286" s="3"/>
      <c r="BK2286" s="3"/>
      <c r="BL2286" s="3"/>
      <c r="BM2286" s="3"/>
      <c r="BN2286" s="3"/>
      <c r="BO2286" s="3"/>
      <c r="BP2286" s="3"/>
    </row>
    <row r="2287" ht="27" customHeight="1" spans="1:68">
      <c r="A2287" s="15">
        <v>2284</v>
      </c>
      <c r="B2287" s="19" t="s">
        <v>4586</v>
      </c>
      <c r="C2287" s="19" t="s">
        <v>158</v>
      </c>
      <c r="D2287" s="19" t="s">
        <v>4587</v>
      </c>
      <c r="E2287" s="19" t="s">
        <v>284</v>
      </c>
      <c r="F2287" s="27" t="s">
        <v>3447</v>
      </c>
      <c r="G2287" s="3"/>
      <c r="H2287" s="3"/>
      <c r="I2287" s="3"/>
      <c r="J2287" s="3"/>
      <c r="K2287" s="3"/>
      <c r="L2287" s="3"/>
      <c r="M2287" s="3"/>
      <c r="N2287" s="3"/>
      <c r="O2287" s="3"/>
      <c r="P2287" s="3"/>
      <c r="Q2287" s="3"/>
      <c r="R2287" s="3"/>
      <c r="S2287" s="3"/>
      <c r="T2287" s="3"/>
      <c r="U2287" s="3"/>
      <c r="V2287" s="3"/>
      <c r="W2287" s="3"/>
      <c r="X2287" s="3"/>
      <c r="Y2287" s="3"/>
      <c r="Z2287" s="3"/>
      <c r="AA2287" s="3"/>
      <c r="AB2287" s="3"/>
      <c r="AC2287" s="3"/>
      <c r="AD2287" s="3"/>
      <c r="AE2287" s="3"/>
      <c r="AF2287" s="3"/>
      <c r="AG2287" s="3"/>
      <c r="AH2287" s="3"/>
      <c r="AI2287" s="3"/>
      <c r="AJ2287" s="3"/>
      <c r="AK2287" s="3"/>
      <c r="AL2287" s="3"/>
      <c r="AM2287" s="3"/>
      <c r="AN2287" s="3"/>
      <c r="AO2287" s="3"/>
      <c r="AP2287" s="3"/>
      <c r="AQ2287" s="3"/>
      <c r="AR2287" s="3"/>
      <c r="AS2287" s="3"/>
      <c r="AT2287" s="3"/>
      <c r="AU2287" s="3"/>
      <c r="AV2287" s="3"/>
      <c r="AW2287" s="3"/>
      <c r="AX2287" s="3"/>
      <c r="AY2287" s="3"/>
      <c r="AZ2287" s="3"/>
      <c r="BA2287" s="3"/>
      <c r="BB2287" s="3"/>
      <c r="BC2287" s="3"/>
      <c r="BD2287" s="3"/>
      <c r="BE2287" s="3"/>
      <c r="BF2287" s="3"/>
      <c r="BG2287" s="3"/>
      <c r="BH2287" s="3"/>
      <c r="BI2287" s="3"/>
      <c r="BJ2287" s="3"/>
      <c r="BK2287" s="3"/>
      <c r="BL2287" s="3"/>
      <c r="BM2287" s="3"/>
      <c r="BN2287" s="3"/>
      <c r="BO2287" s="3"/>
      <c r="BP2287" s="3"/>
    </row>
    <row r="2288" ht="27" customHeight="1" spans="1:68">
      <c r="A2288" s="15">
        <v>2285</v>
      </c>
      <c r="B2288" s="19" t="s">
        <v>4588</v>
      </c>
      <c r="C2288" s="19" t="s">
        <v>158</v>
      </c>
      <c r="D2288" s="19" t="s">
        <v>4589</v>
      </c>
      <c r="E2288" s="19" t="s">
        <v>284</v>
      </c>
      <c r="F2288" s="27" t="s">
        <v>3447</v>
      </c>
      <c r="G2288" s="3"/>
      <c r="H2288" s="3"/>
      <c r="I2288" s="3"/>
      <c r="J2288" s="3"/>
      <c r="K2288" s="3"/>
      <c r="L2288" s="3"/>
      <c r="M2288" s="3"/>
      <c r="N2288" s="3"/>
      <c r="O2288" s="3"/>
      <c r="P2288" s="3"/>
      <c r="Q2288" s="3"/>
      <c r="R2288" s="3"/>
      <c r="S2288" s="3"/>
      <c r="T2288" s="3"/>
      <c r="U2288" s="3"/>
      <c r="V2288" s="3"/>
      <c r="W2288" s="3"/>
      <c r="X2288" s="3"/>
      <c r="Y2288" s="3"/>
      <c r="Z2288" s="3"/>
      <c r="AA2288" s="3"/>
      <c r="AB2288" s="3"/>
      <c r="AC2288" s="3"/>
      <c r="AD2288" s="3"/>
      <c r="AE2288" s="3"/>
      <c r="AF2288" s="3"/>
      <c r="AG2288" s="3"/>
      <c r="AH2288" s="3"/>
      <c r="AI2288" s="3"/>
      <c r="AJ2288" s="3"/>
      <c r="AK2288" s="3"/>
      <c r="AL2288" s="3"/>
      <c r="AM2288" s="3"/>
      <c r="AN2288" s="3"/>
      <c r="AO2288" s="3"/>
      <c r="AP2288" s="3"/>
      <c r="AQ2288" s="3"/>
      <c r="AR2288" s="3"/>
      <c r="AS2288" s="3"/>
      <c r="AT2288" s="3"/>
      <c r="AU2288" s="3"/>
      <c r="AV2288" s="3"/>
      <c r="AW2288" s="3"/>
      <c r="AX2288" s="3"/>
      <c r="AY2288" s="3"/>
      <c r="AZ2288" s="3"/>
      <c r="BA2288" s="3"/>
      <c r="BB2288" s="3"/>
      <c r="BC2288" s="3"/>
      <c r="BD2288" s="3"/>
      <c r="BE2288" s="3"/>
      <c r="BF2288" s="3"/>
      <c r="BG2288" s="3"/>
      <c r="BH2288" s="3"/>
      <c r="BI2288" s="3"/>
      <c r="BJ2288" s="3"/>
      <c r="BK2288" s="3"/>
      <c r="BL2288" s="3"/>
      <c r="BM2288" s="3"/>
      <c r="BN2288" s="3"/>
      <c r="BO2288" s="3"/>
      <c r="BP2288" s="3"/>
    </row>
    <row r="2289" ht="27" customHeight="1" spans="1:6">
      <c r="A2289" s="15">
        <v>2286</v>
      </c>
      <c r="B2289" s="19" t="s">
        <v>4590</v>
      </c>
      <c r="C2289" s="19" t="s">
        <v>158</v>
      </c>
      <c r="D2289" s="19" t="s">
        <v>4591</v>
      </c>
      <c r="E2289" s="19" t="s">
        <v>284</v>
      </c>
      <c r="F2289" s="27" t="s">
        <v>3447</v>
      </c>
    </row>
    <row r="2290" ht="27" customHeight="1" spans="1:7">
      <c r="A2290" s="15">
        <v>2287</v>
      </c>
      <c r="B2290" s="19" t="s">
        <v>4592</v>
      </c>
      <c r="C2290" s="19" t="s">
        <v>158</v>
      </c>
      <c r="D2290" s="19" t="s">
        <v>4593</v>
      </c>
      <c r="E2290" s="19" t="s">
        <v>284</v>
      </c>
      <c r="F2290" s="27" t="s">
        <v>3447</v>
      </c>
      <c r="G2290" s="3"/>
    </row>
    <row r="2291" ht="27" customHeight="1" spans="1:68">
      <c r="A2291" s="15">
        <v>2288</v>
      </c>
      <c r="B2291" s="19" t="s">
        <v>4594</v>
      </c>
      <c r="C2291" s="19" t="s">
        <v>2942</v>
      </c>
      <c r="D2291" s="19" t="s">
        <v>4595</v>
      </c>
      <c r="E2291" s="19" t="s">
        <v>284</v>
      </c>
      <c r="F2291" s="27" t="s">
        <v>3447</v>
      </c>
      <c r="G2291" s="3"/>
      <c r="H2291" s="3"/>
      <c r="I2291" s="3"/>
      <c r="J2291" s="3"/>
      <c r="K2291" s="3"/>
      <c r="L2291" s="3"/>
      <c r="M2291" s="3"/>
      <c r="N2291" s="3"/>
      <c r="O2291" s="3"/>
      <c r="P2291" s="3"/>
      <c r="Q2291" s="3"/>
      <c r="R2291" s="3"/>
      <c r="S2291" s="3"/>
      <c r="T2291" s="3"/>
      <c r="U2291" s="3"/>
      <c r="V2291" s="3"/>
      <c r="W2291" s="3"/>
      <c r="X2291" s="3"/>
      <c r="Y2291" s="3"/>
      <c r="Z2291" s="3"/>
      <c r="AA2291" s="3"/>
      <c r="AB2291" s="3"/>
      <c r="AC2291" s="3"/>
      <c r="AD2291" s="3"/>
      <c r="AE2291" s="3"/>
      <c r="AF2291" s="3"/>
      <c r="AG2291" s="3"/>
      <c r="AH2291" s="3"/>
      <c r="AI2291" s="3"/>
      <c r="AJ2291" s="3"/>
      <c r="AK2291" s="3"/>
      <c r="AL2291" s="3"/>
      <c r="AM2291" s="3"/>
      <c r="AN2291" s="3"/>
      <c r="AO2291" s="3"/>
      <c r="AP2291" s="3"/>
      <c r="AQ2291" s="3"/>
      <c r="AR2291" s="3"/>
      <c r="AS2291" s="3"/>
      <c r="AT2291" s="3"/>
      <c r="AU2291" s="3"/>
      <c r="AV2291" s="3"/>
      <c r="AW2291" s="3"/>
      <c r="AX2291" s="3"/>
      <c r="AY2291" s="3"/>
      <c r="AZ2291" s="3"/>
      <c r="BA2291" s="3"/>
      <c r="BB2291" s="3"/>
      <c r="BC2291" s="3"/>
      <c r="BD2291" s="3"/>
      <c r="BE2291" s="3"/>
      <c r="BF2291" s="3"/>
      <c r="BG2291" s="3"/>
      <c r="BH2291" s="3"/>
      <c r="BI2291" s="3"/>
      <c r="BJ2291" s="3"/>
      <c r="BK2291" s="3"/>
      <c r="BL2291" s="3"/>
      <c r="BM2291" s="3"/>
      <c r="BN2291" s="3"/>
      <c r="BO2291" s="3"/>
      <c r="BP2291" s="3"/>
    </row>
    <row r="2292" ht="27" customHeight="1" spans="1:68">
      <c r="A2292" s="15">
        <v>2289</v>
      </c>
      <c r="B2292" s="19" t="s">
        <v>4596</v>
      </c>
      <c r="C2292" s="19" t="s">
        <v>2502</v>
      </c>
      <c r="D2292" s="19" t="s">
        <v>4597</v>
      </c>
      <c r="E2292" s="19" t="s">
        <v>284</v>
      </c>
      <c r="F2292" s="27" t="s">
        <v>3447</v>
      </c>
      <c r="G2292" s="3"/>
      <c r="H2292" s="3"/>
      <c r="I2292" s="3"/>
      <c r="J2292" s="3"/>
      <c r="K2292" s="3"/>
      <c r="L2292" s="3"/>
      <c r="M2292" s="3"/>
      <c r="N2292" s="3"/>
      <c r="O2292" s="3"/>
      <c r="P2292" s="3"/>
      <c r="Q2292" s="3"/>
      <c r="R2292" s="3"/>
      <c r="S2292" s="3"/>
      <c r="T2292" s="3"/>
      <c r="U2292" s="3"/>
      <c r="V2292" s="3"/>
      <c r="W2292" s="3"/>
      <c r="X2292" s="3"/>
      <c r="Y2292" s="3"/>
      <c r="Z2292" s="3"/>
      <c r="AA2292" s="3"/>
      <c r="AB2292" s="3"/>
      <c r="AC2292" s="3"/>
      <c r="AD2292" s="3"/>
      <c r="AE2292" s="3"/>
      <c r="AF2292" s="3"/>
      <c r="AG2292" s="3"/>
      <c r="AH2292" s="3"/>
      <c r="AI2292" s="3"/>
      <c r="AJ2292" s="3"/>
      <c r="AK2292" s="3"/>
      <c r="AL2292" s="3"/>
      <c r="AM2292" s="3"/>
      <c r="AN2292" s="3"/>
      <c r="AO2292" s="3"/>
      <c r="AP2292" s="3"/>
      <c r="AQ2292" s="3"/>
      <c r="AR2292" s="3"/>
      <c r="AS2292" s="3"/>
      <c r="AT2292" s="3"/>
      <c r="AU2292" s="3"/>
      <c r="AV2292" s="3"/>
      <c r="AW2292" s="3"/>
      <c r="AX2292" s="3"/>
      <c r="AY2292" s="3"/>
      <c r="AZ2292" s="3"/>
      <c r="BA2292" s="3"/>
      <c r="BB2292" s="3"/>
      <c r="BC2292" s="3"/>
      <c r="BD2292" s="3"/>
      <c r="BE2292" s="3"/>
      <c r="BF2292" s="3"/>
      <c r="BG2292" s="3"/>
      <c r="BH2292" s="3"/>
      <c r="BI2292" s="3"/>
      <c r="BJ2292" s="3"/>
      <c r="BK2292" s="3"/>
      <c r="BL2292" s="3"/>
      <c r="BM2292" s="3"/>
      <c r="BN2292" s="3"/>
      <c r="BO2292" s="3"/>
      <c r="BP2292" s="3"/>
    </row>
    <row r="2293" ht="27" customHeight="1" spans="1:68">
      <c r="A2293" s="15">
        <v>2290</v>
      </c>
      <c r="B2293" s="19" t="s">
        <v>4598</v>
      </c>
      <c r="C2293" s="19" t="s">
        <v>158</v>
      </c>
      <c r="D2293" s="19" t="s">
        <v>4599</v>
      </c>
      <c r="E2293" s="19" t="s">
        <v>284</v>
      </c>
      <c r="F2293" s="27" t="s">
        <v>3447</v>
      </c>
      <c r="G2293" s="3"/>
      <c r="H2293" s="3"/>
      <c r="I2293" s="3"/>
      <c r="J2293" s="3"/>
      <c r="K2293" s="3"/>
      <c r="L2293" s="3"/>
      <c r="M2293" s="3"/>
      <c r="N2293" s="3"/>
      <c r="O2293" s="3"/>
      <c r="P2293" s="3"/>
      <c r="Q2293" s="3"/>
      <c r="R2293" s="3"/>
      <c r="S2293" s="3"/>
      <c r="T2293" s="3"/>
      <c r="U2293" s="3"/>
      <c r="V2293" s="3"/>
      <c r="W2293" s="3"/>
      <c r="X2293" s="3"/>
      <c r="Y2293" s="3"/>
      <c r="Z2293" s="3"/>
      <c r="AA2293" s="3"/>
      <c r="AB2293" s="3"/>
      <c r="AC2293" s="3"/>
      <c r="AD2293" s="3"/>
      <c r="AE2293" s="3"/>
      <c r="AF2293" s="3"/>
      <c r="AG2293" s="3"/>
      <c r="AH2293" s="3"/>
      <c r="AI2293" s="3"/>
      <c r="AJ2293" s="3"/>
      <c r="AK2293" s="3"/>
      <c r="AL2293" s="3"/>
      <c r="AM2293" s="3"/>
      <c r="AN2293" s="3"/>
      <c r="AO2293" s="3"/>
      <c r="AP2293" s="3"/>
      <c r="AQ2293" s="3"/>
      <c r="AR2293" s="3"/>
      <c r="AS2293" s="3"/>
      <c r="AT2293" s="3"/>
      <c r="AU2293" s="3"/>
      <c r="AV2293" s="3"/>
      <c r="AW2293" s="3"/>
      <c r="AX2293" s="3"/>
      <c r="AY2293" s="3"/>
      <c r="AZ2293" s="3"/>
      <c r="BA2293" s="3"/>
      <c r="BB2293" s="3"/>
      <c r="BC2293" s="3"/>
      <c r="BD2293" s="3"/>
      <c r="BE2293" s="3"/>
      <c r="BF2293" s="3"/>
      <c r="BG2293" s="3"/>
      <c r="BH2293" s="3"/>
      <c r="BI2293" s="3"/>
      <c r="BJ2293" s="3"/>
      <c r="BK2293" s="3"/>
      <c r="BL2293" s="3"/>
      <c r="BM2293" s="3"/>
      <c r="BN2293" s="3"/>
      <c r="BO2293" s="3"/>
      <c r="BP2293" s="3"/>
    </row>
    <row r="2294" ht="27" customHeight="1" spans="1:68">
      <c r="A2294" s="15">
        <v>2291</v>
      </c>
      <c r="B2294" s="19" t="s">
        <v>4600</v>
      </c>
      <c r="C2294" s="19" t="s">
        <v>158</v>
      </c>
      <c r="D2294" s="19" t="s">
        <v>4601</v>
      </c>
      <c r="E2294" s="19" t="s">
        <v>284</v>
      </c>
      <c r="F2294" s="27" t="s">
        <v>3447</v>
      </c>
      <c r="G2294" s="3"/>
      <c r="H2294" s="3"/>
      <c r="I2294" s="3"/>
      <c r="J2294" s="3"/>
      <c r="K2294" s="3"/>
      <c r="L2294" s="3"/>
      <c r="M2294" s="3"/>
      <c r="N2294" s="3"/>
      <c r="O2294" s="3"/>
      <c r="P2294" s="3"/>
      <c r="Q2294" s="3"/>
      <c r="R2294" s="3"/>
      <c r="S2294" s="3"/>
      <c r="T2294" s="3"/>
      <c r="U2294" s="3"/>
      <c r="V2294" s="3"/>
      <c r="W2294" s="3"/>
      <c r="X2294" s="3"/>
      <c r="Y2294" s="3"/>
      <c r="Z2294" s="3"/>
      <c r="AA2294" s="3"/>
      <c r="AB2294" s="3"/>
      <c r="AC2294" s="3"/>
      <c r="AD2294" s="3"/>
      <c r="AE2294" s="3"/>
      <c r="AF2294" s="3"/>
      <c r="AG2294" s="3"/>
      <c r="AH2294" s="3"/>
      <c r="AI2294" s="3"/>
      <c r="AJ2294" s="3"/>
      <c r="AK2294" s="3"/>
      <c r="AL2294" s="3"/>
      <c r="AM2294" s="3"/>
      <c r="AN2294" s="3"/>
      <c r="AO2294" s="3"/>
      <c r="AP2294" s="3"/>
      <c r="AQ2294" s="3"/>
      <c r="AR2294" s="3"/>
      <c r="AS2294" s="3"/>
      <c r="AT2294" s="3"/>
      <c r="AU2294" s="3"/>
      <c r="AV2294" s="3"/>
      <c r="AW2294" s="3"/>
      <c r="AX2294" s="3"/>
      <c r="AY2294" s="3"/>
      <c r="AZ2294" s="3"/>
      <c r="BA2294" s="3"/>
      <c r="BB2294" s="3"/>
      <c r="BC2294" s="3"/>
      <c r="BD2294" s="3"/>
      <c r="BE2294" s="3"/>
      <c r="BF2294" s="3"/>
      <c r="BG2294" s="3"/>
      <c r="BH2294" s="3"/>
      <c r="BI2294" s="3"/>
      <c r="BJ2294" s="3"/>
      <c r="BK2294" s="3"/>
      <c r="BL2294" s="3"/>
      <c r="BM2294" s="3"/>
      <c r="BN2294" s="3"/>
      <c r="BO2294" s="3"/>
      <c r="BP2294" s="3"/>
    </row>
    <row r="2295" ht="27" customHeight="1" spans="1:6">
      <c r="A2295" s="15">
        <v>2292</v>
      </c>
      <c r="B2295" s="19" t="s">
        <v>4602</v>
      </c>
      <c r="C2295" s="19" t="s">
        <v>3029</v>
      </c>
      <c r="D2295" s="19" t="s">
        <v>4603</v>
      </c>
      <c r="E2295" s="19" t="s">
        <v>284</v>
      </c>
      <c r="F2295" s="27" t="s">
        <v>3447</v>
      </c>
    </row>
    <row r="2296" ht="27" customHeight="1" spans="1:68">
      <c r="A2296" s="15">
        <v>2293</v>
      </c>
      <c r="B2296" s="19" t="s">
        <v>4604</v>
      </c>
      <c r="C2296" s="19" t="s">
        <v>2502</v>
      </c>
      <c r="D2296" s="19" t="s">
        <v>4605</v>
      </c>
      <c r="E2296" s="19" t="s">
        <v>284</v>
      </c>
      <c r="F2296" s="27" t="s">
        <v>3447</v>
      </c>
      <c r="G2296" s="3"/>
      <c r="H2296" s="3"/>
      <c r="I2296" s="3"/>
      <c r="J2296" s="3"/>
      <c r="K2296" s="3"/>
      <c r="L2296" s="3"/>
      <c r="M2296" s="3"/>
      <c r="N2296" s="3"/>
      <c r="O2296" s="3"/>
      <c r="P2296" s="3"/>
      <c r="Q2296" s="3"/>
      <c r="R2296" s="3"/>
      <c r="S2296" s="3"/>
      <c r="T2296" s="3"/>
      <c r="U2296" s="3"/>
      <c r="V2296" s="3"/>
      <c r="W2296" s="3"/>
      <c r="X2296" s="3"/>
      <c r="Y2296" s="3"/>
      <c r="Z2296" s="3"/>
      <c r="AA2296" s="3"/>
      <c r="AB2296" s="3"/>
      <c r="AC2296" s="3"/>
      <c r="AD2296" s="3"/>
      <c r="AE2296" s="3"/>
      <c r="AF2296" s="3"/>
      <c r="AG2296" s="3"/>
      <c r="AH2296" s="3"/>
      <c r="AI2296" s="3"/>
      <c r="AJ2296" s="3"/>
      <c r="AK2296" s="3"/>
      <c r="AL2296" s="3"/>
      <c r="AM2296" s="3"/>
      <c r="AN2296" s="3"/>
      <c r="AO2296" s="3"/>
      <c r="AP2296" s="3"/>
      <c r="AQ2296" s="3"/>
      <c r="AR2296" s="3"/>
      <c r="AS2296" s="3"/>
      <c r="AT2296" s="3"/>
      <c r="AU2296" s="3"/>
      <c r="AV2296" s="3"/>
      <c r="AW2296" s="3"/>
      <c r="AX2296" s="3"/>
      <c r="AY2296" s="3"/>
      <c r="AZ2296" s="3"/>
      <c r="BA2296" s="3"/>
      <c r="BB2296" s="3"/>
      <c r="BC2296" s="3"/>
      <c r="BD2296" s="3"/>
      <c r="BE2296" s="3"/>
      <c r="BF2296" s="3"/>
      <c r="BG2296" s="3"/>
      <c r="BH2296" s="3"/>
      <c r="BI2296" s="3"/>
      <c r="BJ2296" s="3"/>
      <c r="BK2296" s="3"/>
      <c r="BL2296" s="3"/>
      <c r="BM2296" s="3"/>
      <c r="BN2296" s="3"/>
      <c r="BO2296" s="3"/>
      <c r="BP2296" s="3"/>
    </row>
    <row r="2297" ht="27" customHeight="1" spans="1:68">
      <c r="A2297" s="15">
        <v>2294</v>
      </c>
      <c r="B2297" s="19" t="s">
        <v>4606</v>
      </c>
      <c r="C2297" s="19" t="s">
        <v>158</v>
      </c>
      <c r="D2297" s="19" t="s">
        <v>4607</v>
      </c>
      <c r="E2297" s="19" t="s">
        <v>477</v>
      </c>
      <c r="F2297" s="27" t="s">
        <v>3447</v>
      </c>
      <c r="G2297" s="3"/>
      <c r="H2297" s="3"/>
      <c r="I2297" s="3"/>
      <c r="J2297" s="3"/>
      <c r="K2297" s="3"/>
      <c r="L2297" s="3"/>
      <c r="M2297" s="3"/>
      <c r="N2297" s="3"/>
      <c r="O2297" s="3"/>
      <c r="P2297" s="3"/>
      <c r="Q2297" s="3"/>
      <c r="R2297" s="3"/>
      <c r="S2297" s="3"/>
      <c r="T2297" s="3"/>
      <c r="U2297" s="3"/>
      <c r="V2297" s="3"/>
      <c r="W2297" s="3"/>
      <c r="X2297" s="3"/>
      <c r="Y2297" s="3"/>
      <c r="Z2297" s="3"/>
      <c r="AA2297" s="3"/>
      <c r="AB2297" s="3"/>
      <c r="AC2297" s="3"/>
      <c r="AD2297" s="3"/>
      <c r="AE2297" s="3"/>
      <c r="AF2297" s="3"/>
      <c r="AG2297" s="3"/>
      <c r="AH2297" s="3"/>
      <c r="AI2297" s="3"/>
      <c r="AJ2297" s="3"/>
      <c r="AK2297" s="3"/>
      <c r="AL2297" s="3"/>
      <c r="AM2297" s="3"/>
      <c r="AN2297" s="3"/>
      <c r="AO2297" s="3"/>
      <c r="AP2297" s="3"/>
      <c r="AQ2297" s="3"/>
      <c r="AR2297" s="3"/>
      <c r="AS2297" s="3"/>
      <c r="AT2297" s="3"/>
      <c r="AU2297" s="3"/>
      <c r="AV2297" s="3"/>
      <c r="AW2297" s="3"/>
      <c r="AX2297" s="3"/>
      <c r="AY2297" s="3"/>
      <c r="AZ2297" s="3"/>
      <c r="BA2297" s="3"/>
      <c r="BB2297" s="3"/>
      <c r="BC2297" s="3"/>
      <c r="BD2297" s="3"/>
      <c r="BE2297" s="3"/>
      <c r="BF2297" s="3"/>
      <c r="BG2297" s="3"/>
      <c r="BH2297" s="3"/>
      <c r="BI2297" s="3"/>
      <c r="BJ2297" s="3"/>
      <c r="BK2297" s="3"/>
      <c r="BL2297" s="3"/>
      <c r="BM2297" s="3"/>
      <c r="BN2297" s="3"/>
      <c r="BO2297" s="3"/>
      <c r="BP2297" s="3"/>
    </row>
    <row r="2298" ht="27" customHeight="1" spans="1:68">
      <c r="A2298" s="15">
        <v>2295</v>
      </c>
      <c r="B2298" s="19" t="s">
        <v>4608</v>
      </c>
      <c r="C2298" s="19" t="s">
        <v>158</v>
      </c>
      <c r="D2298" s="19" t="s">
        <v>4609</v>
      </c>
      <c r="E2298" s="19" t="s">
        <v>477</v>
      </c>
      <c r="F2298" s="27" t="s">
        <v>3447</v>
      </c>
      <c r="G2298" s="3"/>
      <c r="H2298" s="3"/>
      <c r="I2298" s="3"/>
      <c r="J2298" s="3"/>
      <c r="K2298" s="3"/>
      <c r="L2298" s="3"/>
      <c r="M2298" s="3"/>
      <c r="N2298" s="3"/>
      <c r="O2298" s="3"/>
      <c r="P2298" s="3"/>
      <c r="Q2298" s="3"/>
      <c r="R2298" s="3"/>
      <c r="S2298" s="3"/>
      <c r="T2298" s="3"/>
      <c r="U2298" s="3"/>
      <c r="V2298" s="3"/>
      <c r="W2298" s="3"/>
      <c r="X2298" s="3"/>
      <c r="Y2298" s="3"/>
      <c r="Z2298" s="3"/>
      <c r="AA2298" s="3"/>
      <c r="AB2298" s="3"/>
      <c r="AC2298" s="3"/>
      <c r="AD2298" s="3"/>
      <c r="AE2298" s="3"/>
      <c r="AF2298" s="3"/>
      <c r="AG2298" s="3"/>
      <c r="AH2298" s="3"/>
      <c r="AI2298" s="3"/>
      <c r="AJ2298" s="3"/>
      <c r="AK2298" s="3"/>
      <c r="AL2298" s="3"/>
      <c r="AM2298" s="3"/>
      <c r="AN2298" s="3"/>
      <c r="AO2298" s="3"/>
      <c r="AP2298" s="3"/>
      <c r="AQ2298" s="3"/>
      <c r="AR2298" s="3"/>
      <c r="AS2298" s="3"/>
      <c r="AT2298" s="3"/>
      <c r="AU2298" s="3"/>
      <c r="AV2298" s="3"/>
      <c r="AW2298" s="3"/>
      <c r="AX2298" s="3"/>
      <c r="AY2298" s="3"/>
      <c r="AZ2298" s="3"/>
      <c r="BA2298" s="3"/>
      <c r="BB2298" s="3"/>
      <c r="BC2298" s="3"/>
      <c r="BD2298" s="3"/>
      <c r="BE2298" s="3"/>
      <c r="BF2298" s="3"/>
      <c r="BG2298" s="3"/>
      <c r="BH2298" s="3"/>
      <c r="BI2298" s="3"/>
      <c r="BJ2298" s="3"/>
      <c r="BK2298" s="3"/>
      <c r="BL2298" s="3"/>
      <c r="BM2298" s="3"/>
      <c r="BN2298" s="3"/>
      <c r="BO2298" s="3"/>
      <c r="BP2298" s="3"/>
    </row>
    <row r="2299" ht="27" customHeight="1" spans="1:6">
      <c r="A2299" s="15">
        <v>2296</v>
      </c>
      <c r="B2299" s="19" t="s">
        <v>4610</v>
      </c>
      <c r="C2299" s="19" t="s">
        <v>158</v>
      </c>
      <c r="D2299" s="19" t="s">
        <v>4611</v>
      </c>
      <c r="E2299" s="19" t="s">
        <v>477</v>
      </c>
      <c r="F2299" s="27" t="s">
        <v>3447</v>
      </c>
    </row>
    <row r="2300" ht="27" customHeight="1" spans="1:6">
      <c r="A2300" s="15">
        <v>2297</v>
      </c>
      <c r="B2300" s="19" t="s">
        <v>4612</v>
      </c>
      <c r="C2300" s="19" t="s">
        <v>158</v>
      </c>
      <c r="D2300" s="19" t="s">
        <v>4613</v>
      </c>
      <c r="E2300" s="19" t="s">
        <v>477</v>
      </c>
      <c r="F2300" s="27" t="s">
        <v>3447</v>
      </c>
    </row>
    <row r="2301" ht="27" customHeight="1" spans="1:6">
      <c r="A2301" s="15">
        <v>2298</v>
      </c>
      <c r="B2301" s="19" t="s">
        <v>4614</v>
      </c>
      <c r="C2301" s="19" t="s">
        <v>158</v>
      </c>
      <c r="D2301" s="19" t="s">
        <v>4615</v>
      </c>
      <c r="E2301" s="19" t="s">
        <v>477</v>
      </c>
      <c r="F2301" s="27" t="s">
        <v>3447</v>
      </c>
    </row>
    <row r="2302" ht="27" customHeight="1" spans="1:68">
      <c r="A2302" s="15">
        <v>2299</v>
      </c>
      <c r="B2302" s="19" t="s">
        <v>4616</v>
      </c>
      <c r="C2302" s="19" t="s">
        <v>158</v>
      </c>
      <c r="D2302" s="19" t="s">
        <v>4617</v>
      </c>
      <c r="E2302" s="19" t="s">
        <v>477</v>
      </c>
      <c r="F2302" s="27" t="s">
        <v>3447</v>
      </c>
      <c r="G2302" s="3"/>
      <c r="H2302" s="3"/>
      <c r="I2302" s="3"/>
      <c r="J2302" s="3"/>
      <c r="K2302" s="3"/>
      <c r="L2302" s="3"/>
      <c r="M2302" s="3"/>
      <c r="N2302" s="3"/>
      <c r="O2302" s="3"/>
      <c r="P2302" s="3"/>
      <c r="Q2302" s="3"/>
      <c r="R2302" s="3"/>
      <c r="S2302" s="3"/>
      <c r="T2302" s="3"/>
      <c r="U2302" s="3"/>
      <c r="V2302" s="3"/>
      <c r="W2302" s="3"/>
      <c r="X2302" s="3"/>
      <c r="Y2302" s="3"/>
      <c r="Z2302" s="3"/>
      <c r="AA2302" s="3"/>
      <c r="AB2302" s="3"/>
      <c r="AC2302" s="3"/>
      <c r="AD2302" s="3"/>
      <c r="AE2302" s="3"/>
      <c r="AF2302" s="3"/>
      <c r="AG2302" s="3"/>
      <c r="AH2302" s="3"/>
      <c r="AI2302" s="3"/>
      <c r="AJ2302" s="3"/>
      <c r="AK2302" s="3"/>
      <c r="AL2302" s="3"/>
      <c r="AM2302" s="3"/>
      <c r="AN2302" s="3"/>
      <c r="AO2302" s="3"/>
      <c r="AP2302" s="3"/>
      <c r="AQ2302" s="3"/>
      <c r="AR2302" s="3"/>
      <c r="AS2302" s="3"/>
      <c r="AT2302" s="3"/>
      <c r="AU2302" s="3"/>
      <c r="AV2302" s="3"/>
      <c r="AW2302" s="3"/>
      <c r="AX2302" s="3"/>
      <c r="AY2302" s="3"/>
      <c r="AZ2302" s="3"/>
      <c r="BA2302" s="3"/>
      <c r="BB2302" s="3"/>
      <c r="BC2302" s="3"/>
      <c r="BD2302" s="3"/>
      <c r="BE2302" s="3"/>
      <c r="BF2302" s="3"/>
      <c r="BG2302" s="3"/>
      <c r="BH2302" s="3"/>
      <c r="BI2302" s="3"/>
      <c r="BJ2302" s="3"/>
      <c r="BK2302" s="3"/>
      <c r="BL2302" s="3"/>
      <c r="BM2302" s="3"/>
      <c r="BN2302" s="3"/>
      <c r="BO2302" s="3"/>
      <c r="BP2302" s="3"/>
    </row>
    <row r="2303" ht="27" customHeight="1" spans="1:68">
      <c r="A2303" s="15">
        <v>2300</v>
      </c>
      <c r="B2303" s="19" t="s">
        <v>4618</v>
      </c>
      <c r="C2303" s="19" t="s">
        <v>158</v>
      </c>
      <c r="D2303" s="19" t="s">
        <v>4619</v>
      </c>
      <c r="E2303" s="19" t="s">
        <v>477</v>
      </c>
      <c r="F2303" s="27" t="s">
        <v>3447</v>
      </c>
      <c r="G2303" s="3"/>
      <c r="H2303" s="3"/>
      <c r="I2303" s="3"/>
      <c r="J2303" s="3"/>
      <c r="K2303" s="3"/>
      <c r="L2303" s="3"/>
      <c r="M2303" s="3"/>
      <c r="N2303" s="3"/>
      <c r="O2303" s="3"/>
      <c r="P2303" s="3"/>
      <c r="Q2303" s="3"/>
      <c r="R2303" s="3"/>
      <c r="S2303" s="3"/>
      <c r="T2303" s="3"/>
      <c r="U2303" s="3"/>
      <c r="V2303" s="3"/>
      <c r="W2303" s="3"/>
      <c r="X2303" s="3"/>
      <c r="Y2303" s="3"/>
      <c r="Z2303" s="3"/>
      <c r="AA2303" s="3"/>
      <c r="AB2303" s="3"/>
      <c r="AC2303" s="3"/>
      <c r="AD2303" s="3"/>
      <c r="AE2303" s="3"/>
      <c r="AF2303" s="3"/>
      <c r="AG2303" s="3"/>
      <c r="AH2303" s="3"/>
      <c r="AI2303" s="3"/>
      <c r="AJ2303" s="3"/>
      <c r="AK2303" s="3"/>
      <c r="AL2303" s="3"/>
      <c r="AM2303" s="3"/>
      <c r="AN2303" s="3"/>
      <c r="AO2303" s="3"/>
      <c r="AP2303" s="3"/>
      <c r="AQ2303" s="3"/>
      <c r="AR2303" s="3"/>
      <c r="AS2303" s="3"/>
      <c r="AT2303" s="3"/>
      <c r="AU2303" s="3"/>
      <c r="AV2303" s="3"/>
      <c r="AW2303" s="3"/>
      <c r="AX2303" s="3"/>
      <c r="AY2303" s="3"/>
      <c r="AZ2303" s="3"/>
      <c r="BA2303" s="3"/>
      <c r="BB2303" s="3"/>
      <c r="BC2303" s="3"/>
      <c r="BD2303" s="3"/>
      <c r="BE2303" s="3"/>
      <c r="BF2303" s="3"/>
      <c r="BG2303" s="3"/>
      <c r="BH2303" s="3"/>
      <c r="BI2303" s="3"/>
      <c r="BJ2303" s="3"/>
      <c r="BK2303" s="3"/>
      <c r="BL2303" s="3"/>
      <c r="BM2303" s="3"/>
      <c r="BN2303" s="3"/>
      <c r="BO2303" s="3"/>
      <c r="BP2303" s="3"/>
    </row>
    <row r="2304" ht="27" customHeight="1" spans="1:68">
      <c r="A2304" s="15">
        <v>2301</v>
      </c>
      <c r="B2304" s="19" t="s">
        <v>4618</v>
      </c>
      <c r="C2304" s="19" t="s">
        <v>158</v>
      </c>
      <c r="D2304" s="19" t="s">
        <v>4620</v>
      </c>
      <c r="E2304" s="19" t="s">
        <v>477</v>
      </c>
      <c r="F2304" s="27" t="s">
        <v>3447</v>
      </c>
      <c r="G2304" s="3"/>
      <c r="H2304" s="3"/>
      <c r="I2304" s="3"/>
      <c r="J2304" s="3"/>
      <c r="K2304" s="3"/>
      <c r="L2304" s="3"/>
      <c r="M2304" s="3"/>
      <c r="N2304" s="3"/>
      <c r="O2304" s="3"/>
      <c r="P2304" s="3"/>
      <c r="Q2304" s="3"/>
      <c r="R2304" s="3"/>
      <c r="S2304" s="3"/>
      <c r="T2304" s="3"/>
      <c r="U2304" s="3"/>
      <c r="V2304" s="3"/>
      <c r="W2304" s="3"/>
      <c r="X2304" s="3"/>
      <c r="Y2304" s="3"/>
      <c r="Z2304" s="3"/>
      <c r="AA2304" s="3"/>
      <c r="AB2304" s="3"/>
      <c r="AC2304" s="3"/>
      <c r="AD2304" s="3"/>
      <c r="AE2304" s="3"/>
      <c r="AF2304" s="3"/>
      <c r="AG2304" s="3"/>
      <c r="AH2304" s="3"/>
      <c r="AI2304" s="3"/>
      <c r="AJ2304" s="3"/>
      <c r="AK2304" s="3"/>
      <c r="AL2304" s="3"/>
      <c r="AM2304" s="3"/>
      <c r="AN2304" s="3"/>
      <c r="AO2304" s="3"/>
      <c r="AP2304" s="3"/>
      <c r="AQ2304" s="3"/>
      <c r="AR2304" s="3"/>
      <c r="AS2304" s="3"/>
      <c r="AT2304" s="3"/>
      <c r="AU2304" s="3"/>
      <c r="AV2304" s="3"/>
      <c r="AW2304" s="3"/>
      <c r="AX2304" s="3"/>
      <c r="AY2304" s="3"/>
      <c r="AZ2304" s="3"/>
      <c r="BA2304" s="3"/>
      <c r="BB2304" s="3"/>
      <c r="BC2304" s="3"/>
      <c r="BD2304" s="3"/>
      <c r="BE2304" s="3"/>
      <c r="BF2304" s="3"/>
      <c r="BG2304" s="3"/>
      <c r="BH2304" s="3"/>
      <c r="BI2304" s="3"/>
      <c r="BJ2304" s="3"/>
      <c r="BK2304" s="3"/>
      <c r="BL2304" s="3"/>
      <c r="BM2304" s="3"/>
      <c r="BN2304" s="3"/>
      <c r="BO2304" s="3"/>
      <c r="BP2304" s="3"/>
    </row>
    <row r="2305" ht="27" customHeight="1" spans="1:68">
      <c r="A2305" s="15">
        <v>2302</v>
      </c>
      <c r="B2305" s="19" t="s">
        <v>4621</v>
      </c>
      <c r="C2305" s="19" t="s">
        <v>158</v>
      </c>
      <c r="D2305" s="19" t="s">
        <v>4622</v>
      </c>
      <c r="E2305" s="19" t="s">
        <v>477</v>
      </c>
      <c r="F2305" s="27" t="s">
        <v>3447</v>
      </c>
      <c r="G2305" s="3"/>
      <c r="H2305" s="3"/>
      <c r="I2305" s="3"/>
      <c r="J2305" s="3"/>
      <c r="K2305" s="3"/>
      <c r="L2305" s="3"/>
      <c r="M2305" s="3"/>
      <c r="N2305" s="3"/>
      <c r="O2305" s="3"/>
      <c r="P2305" s="3"/>
      <c r="Q2305" s="3"/>
      <c r="R2305" s="3"/>
      <c r="S2305" s="3"/>
      <c r="T2305" s="3"/>
      <c r="U2305" s="3"/>
      <c r="V2305" s="3"/>
      <c r="W2305" s="3"/>
      <c r="X2305" s="3"/>
      <c r="Y2305" s="3"/>
      <c r="Z2305" s="3"/>
      <c r="AA2305" s="3"/>
      <c r="AB2305" s="3"/>
      <c r="AC2305" s="3"/>
      <c r="AD2305" s="3"/>
      <c r="AE2305" s="3"/>
      <c r="AF2305" s="3"/>
      <c r="AG2305" s="3"/>
      <c r="AH2305" s="3"/>
      <c r="AI2305" s="3"/>
      <c r="AJ2305" s="3"/>
      <c r="AK2305" s="3"/>
      <c r="AL2305" s="3"/>
      <c r="AM2305" s="3"/>
      <c r="AN2305" s="3"/>
      <c r="AO2305" s="3"/>
      <c r="AP2305" s="3"/>
      <c r="AQ2305" s="3"/>
      <c r="AR2305" s="3"/>
      <c r="AS2305" s="3"/>
      <c r="AT2305" s="3"/>
      <c r="AU2305" s="3"/>
      <c r="AV2305" s="3"/>
      <c r="AW2305" s="3"/>
      <c r="AX2305" s="3"/>
      <c r="AY2305" s="3"/>
      <c r="AZ2305" s="3"/>
      <c r="BA2305" s="3"/>
      <c r="BB2305" s="3"/>
      <c r="BC2305" s="3"/>
      <c r="BD2305" s="3"/>
      <c r="BE2305" s="3"/>
      <c r="BF2305" s="3"/>
      <c r="BG2305" s="3"/>
      <c r="BH2305" s="3"/>
      <c r="BI2305" s="3"/>
      <c r="BJ2305" s="3"/>
      <c r="BK2305" s="3"/>
      <c r="BL2305" s="3"/>
      <c r="BM2305" s="3"/>
      <c r="BN2305" s="3"/>
      <c r="BO2305" s="3"/>
      <c r="BP2305" s="3"/>
    </row>
    <row r="2306" ht="27" customHeight="1" spans="1:68">
      <c r="A2306" s="15">
        <v>2303</v>
      </c>
      <c r="B2306" s="19" t="s">
        <v>4623</v>
      </c>
      <c r="C2306" s="19" t="s">
        <v>158</v>
      </c>
      <c r="D2306" s="19" t="s">
        <v>4624</v>
      </c>
      <c r="E2306" s="19" t="s">
        <v>477</v>
      </c>
      <c r="F2306" s="27" t="s">
        <v>3447</v>
      </c>
      <c r="G2306" s="3"/>
      <c r="H2306" s="3"/>
      <c r="I2306" s="3"/>
      <c r="J2306" s="3"/>
      <c r="K2306" s="3"/>
      <c r="L2306" s="3"/>
      <c r="M2306" s="3"/>
      <c r="N2306" s="3"/>
      <c r="O2306" s="3"/>
      <c r="P2306" s="3"/>
      <c r="Q2306" s="3"/>
      <c r="R2306" s="3"/>
      <c r="S2306" s="3"/>
      <c r="T2306" s="3"/>
      <c r="U2306" s="3"/>
      <c r="V2306" s="3"/>
      <c r="W2306" s="3"/>
      <c r="X2306" s="3"/>
      <c r="Y2306" s="3"/>
      <c r="Z2306" s="3"/>
      <c r="AA2306" s="3"/>
      <c r="AB2306" s="3"/>
      <c r="AC2306" s="3"/>
      <c r="AD2306" s="3"/>
      <c r="AE2306" s="3"/>
      <c r="AF2306" s="3"/>
      <c r="AG2306" s="3"/>
      <c r="AH2306" s="3"/>
      <c r="AI2306" s="3"/>
      <c r="AJ2306" s="3"/>
      <c r="AK2306" s="3"/>
      <c r="AL2306" s="3"/>
      <c r="AM2306" s="3"/>
      <c r="AN2306" s="3"/>
      <c r="AO2306" s="3"/>
      <c r="AP2306" s="3"/>
      <c r="AQ2306" s="3"/>
      <c r="AR2306" s="3"/>
      <c r="AS2306" s="3"/>
      <c r="AT2306" s="3"/>
      <c r="AU2306" s="3"/>
      <c r="AV2306" s="3"/>
      <c r="AW2306" s="3"/>
      <c r="AX2306" s="3"/>
      <c r="AY2306" s="3"/>
      <c r="AZ2306" s="3"/>
      <c r="BA2306" s="3"/>
      <c r="BB2306" s="3"/>
      <c r="BC2306" s="3"/>
      <c r="BD2306" s="3"/>
      <c r="BE2306" s="3"/>
      <c r="BF2306" s="3"/>
      <c r="BG2306" s="3"/>
      <c r="BH2306" s="3"/>
      <c r="BI2306" s="3"/>
      <c r="BJ2306" s="3"/>
      <c r="BK2306" s="3"/>
      <c r="BL2306" s="3"/>
      <c r="BM2306" s="3"/>
      <c r="BN2306" s="3"/>
      <c r="BO2306" s="3"/>
      <c r="BP2306" s="3"/>
    </row>
    <row r="2307" ht="27" customHeight="1" spans="1:68">
      <c r="A2307" s="15">
        <v>2304</v>
      </c>
      <c r="B2307" s="19" t="s">
        <v>4625</v>
      </c>
      <c r="C2307" s="19" t="s">
        <v>158</v>
      </c>
      <c r="D2307" s="19" t="s">
        <v>4626</v>
      </c>
      <c r="E2307" s="19" t="s">
        <v>477</v>
      </c>
      <c r="F2307" s="27" t="s">
        <v>3447</v>
      </c>
      <c r="G2307" s="3"/>
      <c r="H2307" s="3"/>
      <c r="I2307" s="3"/>
      <c r="J2307" s="3"/>
      <c r="K2307" s="3"/>
      <c r="L2307" s="3"/>
      <c r="M2307" s="3"/>
      <c r="N2307" s="3"/>
      <c r="O2307" s="3"/>
      <c r="P2307" s="3"/>
      <c r="Q2307" s="3"/>
      <c r="R2307" s="3"/>
      <c r="S2307" s="3"/>
      <c r="T2307" s="3"/>
      <c r="U2307" s="3"/>
      <c r="V2307" s="3"/>
      <c r="W2307" s="3"/>
      <c r="X2307" s="3"/>
      <c r="Y2307" s="3"/>
      <c r="Z2307" s="3"/>
      <c r="AA2307" s="3"/>
      <c r="AB2307" s="3"/>
      <c r="AC2307" s="3"/>
      <c r="AD2307" s="3"/>
      <c r="AE2307" s="3"/>
      <c r="AF2307" s="3"/>
      <c r="AG2307" s="3"/>
      <c r="AH2307" s="3"/>
      <c r="AI2307" s="3"/>
      <c r="AJ2307" s="3"/>
      <c r="AK2307" s="3"/>
      <c r="AL2307" s="3"/>
      <c r="AM2307" s="3"/>
      <c r="AN2307" s="3"/>
      <c r="AO2307" s="3"/>
      <c r="AP2307" s="3"/>
      <c r="AQ2307" s="3"/>
      <c r="AR2307" s="3"/>
      <c r="AS2307" s="3"/>
      <c r="AT2307" s="3"/>
      <c r="AU2307" s="3"/>
      <c r="AV2307" s="3"/>
      <c r="AW2307" s="3"/>
      <c r="AX2307" s="3"/>
      <c r="AY2307" s="3"/>
      <c r="AZ2307" s="3"/>
      <c r="BA2307" s="3"/>
      <c r="BB2307" s="3"/>
      <c r="BC2307" s="3"/>
      <c r="BD2307" s="3"/>
      <c r="BE2307" s="3"/>
      <c r="BF2307" s="3"/>
      <c r="BG2307" s="3"/>
      <c r="BH2307" s="3"/>
      <c r="BI2307" s="3"/>
      <c r="BJ2307" s="3"/>
      <c r="BK2307" s="3"/>
      <c r="BL2307" s="3"/>
      <c r="BM2307" s="3"/>
      <c r="BN2307" s="3"/>
      <c r="BO2307" s="3"/>
      <c r="BP2307" s="3"/>
    </row>
    <row r="2308" ht="27" customHeight="1" spans="1:68">
      <c r="A2308" s="15">
        <v>2305</v>
      </c>
      <c r="B2308" s="19" t="s">
        <v>4627</v>
      </c>
      <c r="C2308" s="19" t="s">
        <v>158</v>
      </c>
      <c r="D2308" s="19" t="s">
        <v>4628</v>
      </c>
      <c r="E2308" s="19" t="s">
        <v>477</v>
      </c>
      <c r="F2308" s="27" t="s">
        <v>3447</v>
      </c>
      <c r="G2308" s="3"/>
      <c r="H2308" s="3"/>
      <c r="I2308" s="3"/>
      <c r="J2308" s="3"/>
      <c r="K2308" s="3"/>
      <c r="L2308" s="3"/>
      <c r="M2308" s="3"/>
      <c r="N2308" s="3"/>
      <c r="O2308" s="3"/>
      <c r="P2308" s="3"/>
      <c r="Q2308" s="3"/>
      <c r="R2308" s="3"/>
      <c r="S2308" s="3"/>
      <c r="T2308" s="3"/>
      <c r="U2308" s="3"/>
      <c r="V2308" s="3"/>
      <c r="W2308" s="3"/>
      <c r="X2308" s="3"/>
      <c r="Y2308" s="3"/>
      <c r="Z2308" s="3"/>
      <c r="AA2308" s="3"/>
      <c r="AB2308" s="3"/>
      <c r="AC2308" s="3"/>
      <c r="AD2308" s="3"/>
      <c r="AE2308" s="3"/>
      <c r="AF2308" s="3"/>
      <c r="AG2308" s="3"/>
      <c r="AH2308" s="3"/>
      <c r="AI2308" s="3"/>
      <c r="AJ2308" s="3"/>
      <c r="AK2308" s="3"/>
      <c r="AL2308" s="3"/>
      <c r="AM2308" s="3"/>
      <c r="AN2308" s="3"/>
      <c r="AO2308" s="3"/>
      <c r="AP2308" s="3"/>
      <c r="AQ2308" s="3"/>
      <c r="AR2308" s="3"/>
      <c r="AS2308" s="3"/>
      <c r="AT2308" s="3"/>
      <c r="AU2308" s="3"/>
      <c r="AV2308" s="3"/>
      <c r="AW2308" s="3"/>
      <c r="AX2308" s="3"/>
      <c r="AY2308" s="3"/>
      <c r="AZ2308" s="3"/>
      <c r="BA2308" s="3"/>
      <c r="BB2308" s="3"/>
      <c r="BC2308" s="3"/>
      <c r="BD2308" s="3"/>
      <c r="BE2308" s="3"/>
      <c r="BF2308" s="3"/>
      <c r="BG2308" s="3"/>
      <c r="BH2308" s="3"/>
      <c r="BI2308" s="3"/>
      <c r="BJ2308" s="3"/>
      <c r="BK2308" s="3"/>
      <c r="BL2308" s="3"/>
      <c r="BM2308" s="3"/>
      <c r="BN2308" s="3"/>
      <c r="BO2308" s="3"/>
      <c r="BP2308" s="3"/>
    </row>
    <row r="2309" ht="27" customHeight="1" spans="1:6">
      <c r="A2309" s="15">
        <v>2306</v>
      </c>
      <c r="B2309" s="19" t="s">
        <v>4629</v>
      </c>
      <c r="C2309" s="19" t="s">
        <v>3320</v>
      </c>
      <c r="D2309" s="19" t="s">
        <v>4630</v>
      </c>
      <c r="E2309" s="19" t="s">
        <v>477</v>
      </c>
      <c r="F2309" s="27" t="s">
        <v>3447</v>
      </c>
    </row>
    <row r="2310" ht="27" customHeight="1" spans="1:6">
      <c r="A2310" s="15">
        <v>2307</v>
      </c>
      <c r="B2310" s="19" t="s">
        <v>4631</v>
      </c>
      <c r="C2310" s="19" t="s">
        <v>3320</v>
      </c>
      <c r="D2310" s="19" t="s">
        <v>4632</v>
      </c>
      <c r="E2310" s="19" t="s">
        <v>477</v>
      </c>
      <c r="F2310" s="27" t="s">
        <v>3447</v>
      </c>
    </row>
    <row r="2311" ht="27" customHeight="1" spans="1:89">
      <c r="A2311" s="15">
        <v>2308</v>
      </c>
      <c r="B2311" s="19" t="s">
        <v>4633</v>
      </c>
      <c r="C2311" s="19" t="s">
        <v>4634</v>
      </c>
      <c r="D2311" s="19" t="s">
        <v>4635</v>
      </c>
      <c r="E2311" s="19" t="s">
        <v>477</v>
      </c>
      <c r="F2311" s="27" t="s">
        <v>3447</v>
      </c>
      <c r="G2311" s="3"/>
      <c r="H2311" s="3"/>
      <c r="I2311" s="3"/>
      <c r="J2311" s="3"/>
      <c r="K2311" s="3"/>
      <c r="L2311" s="3"/>
      <c r="M2311" s="3"/>
      <c r="N2311" s="3"/>
      <c r="O2311" s="3"/>
      <c r="P2311" s="3"/>
      <c r="Q2311" s="3"/>
      <c r="R2311" s="3"/>
      <c r="S2311" s="3"/>
      <c r="T2311" s="3"/>
      <c r="U2311" s="3"/>
      <c r="V2311" s="3"/>
      <c r="W2311" s="3"/>
      <c r="X2311" s="3"/>
      <c r="Y2311" s="3"/>
      <c r="Z2311" s="3"/>
      <c r="AA2311" s="3"/>
      <c r="AB2311" s="3"/>
      <c r="AC2311" s="3"/>
      <c r="AD2311" s="3"/>
      <c r="AE2311" s="3"/>
      <c r="AF2311" s="3"/>
      <c r="AG2311" s="3"/>
      <c r="AH2311" s="3"/>
      <c r="AI2311" s="3"/>
      <c r="AJ2311" s="3"/>
      <c r="AK2311" s="3"/>
      <c r="AL2311" s="3"/>
      <c r="AM2311" s="3"/>
      <c r="AN2311" s="3"/>
      <c r="AO2311" s="3"/>
      <c r="AP2311" s="3"/>
      <c r="AQ2311" s="3"/>
      <c r="AR2311" s="3"/>
      <c r="AS2311" s="3"/>
      <c r="AT2311" s="3"/>
      <c r="AU2311" s="3"/>
      <c r="AV2311" s="3"/>
      <c r="AW2311" s="3"/>
      <c r="AX2311" s="3"/>
      <c r="AY2311" s="3"/>
      <c r="AZ2311" s="3"/>
      <c r="BA2311" s="3"/>
      <c r="BB2311" s="3"/>
      <c r="BC2311" s="3"/>
      <c r="BD2311" s="3"/>
      <c r="BE2311" s="3"/>
      <c r="BF2311" s="3"/>
      <c r="BG2311" s="3"/>
      <c r="BH2311" s="3"/>
      <c r="BI2311" s="3"/>
      <c r="BJ2311" s="3"/>
      <c r="BK2311" s="3"/>
      <c r="BL2311" s="3"/>
      <c r="BM2311" s="3"/>
      <c r="BN2311" s="3"/>
      <c r="BO2311" s="3"/>
      <c r="BP2311" s="3"/>
      <c r="BQ2311" s="3"/>
      <c r="BR2311" s="3"/>
      <c r="BS2311" s="3"/>
      <c r="BT2311" s="3"/>
      <c r="BU2311" s="3"/>
      <c r="BV2311" s="3"/>
      <c r="BW2311" s="3"/>
      <c r="BX2311" s="3"/>
      <c r="BY2311" s="3"/>
      <c r="BZ2311" s="3"/>
      <c r="CA2311" s="3"/>
      <c r="CB2311" s="3"/>
      <c r="CC2311" s="3"/>
      <c r="CD2311" s="3"/>
      <c r="CE2311" s="3"/>
      <c r="CF2311" s="3"/>
      <c r="CG2311" s="3"/>
      <c r="CH2311" s="3"/>
      <c r="CI2311" s="3"/>
      <c r="CJ2311" s="3"/>
      <c r="CK2311" s="3"/>
    </row>
    <row r="2312" ht="27" customHeight="1" spans="1:68">
      <c r="A2312" s="15">
        <v>2309</v>
      </c>
      <c r="B2312" s="19" t="s">
        <v>4623</v>
      </c>
      <c r="C2312" s="19" t="s">
        <v>158</v>
      </c>
      <c r="D2312" s="19" t="s">
        <v>4636</v>
      </c>
      <c r="E2312" s="19" t="s">
        <v>477</v>
      </c>
      <c r="F2312" s="27" t="s">
        <v>3447</v>
      </c>
      <c r="G2312" s="3"/>
      <c r="H2312" s="3"/>
      <c r="I2312" s="3"/>
      <c r="J2312" s="3"/>
      <c r="K2312" s="3"/>
      <c r="L2312" s="3"/>
      <c r="M2312" s="3"/>
      <c r="N2312" s="3"/>
      <c r="O2312" s="3"/>
      <c r="P2312" s="3"/>
      <c r="Q2312" s="3"/>
      <c r="R2312" s="3"/>
      <c r="S2312" s="3"/>
      <c r="T2312" s="3"/>
      <c r="U2312" s="3"/>
      <c r="V2312" s="3"/>
      <c r="W2312" s="3"/>
      <c r="X2312" s="3"/>
      <c r="Y2312" s="3"/>
      <c r="Z2312" s="3"/>
      <c r="AA2312" s="3"/>
      <c r="AB2312" s="3"/>
      <c r="AC2312" s="3"/>
      <c r="AD2312" s="3"/>
      <c r="AE2312" s="3"/>
      <c r="AF2312" s="3"/>
      <c r="AG2312" s="3"/>
      <c r="AH2312" s="3"/>
      <c r="AI2312" s="3"/>
      <c r="AJ2312" s="3"/>
      <c r="AK2312" s="3"/>
      <c r="AL2312" s="3"/>
      <c r="AM2312" s="3"/>
      <c r="AN2312" s="3"/>
      <c r="AO2312" s="3"/>
      <c r="AP2312" s="3"/>
      <c r="AQ2312" s="3"/>
      <c r="AR2312" s="3"/>
      <c r="AS2312" s="3"/>
      <c r="AT2312" s="3"/>
      <c r="AU2312" s="3"/>
      <c r="AV2312" s="3"/>
      <c r="AW2312" s="3"/>
      <c r="AX2312" s="3"/>
      <c r="AY2312" s="3"/>
      <c r="AZ2312" s="3"/>
      <c r="BA2312" s="3"/>
      <c r="BB2312" s="3"/>
      <c r="BC2312" s="3"/>
      <c r="BD2312" s="3"/>
      <c r="BE2312" s="3"/>
      <c r="BF2312" s="3"/>
      <c r="BG2312" s="3"/>
      <c r="BH2312" s="3"/>
      <c r="BI2312" s="3"/>
      <c r="BJ2312" s="3"/>
      <c r="BK2312" s="3"/>
      <c r="BL2312" s="3"/>
      <c r="BM2312" s="3"/>
      <c r="BN2312" s="3"/>
      <c r="BO2312" s="3"/>
      <c r="BP2312" s="3"/>
    </row>
    <row r="2313" ht="27" customHeight="1" spans="1:6">
      <c r="A2313" s="15">
        <v>2310</v>
      </c>
      <c r="B2313" s="19" t="s">
        <v>4637</v>
      </c>
      <c r="C2313" s="20" t="s">
        <v>591</v>
      </c>
      <c r="D2313" s="23" t="s">
        <v>4638</v>
      </c>
      <c r="E2313" s="19" t="s">
        <v>587</v>
      </c>
      <c r="F2313" s="27" t="s">
        <v>3447</v>
      </c>
    </row>
    <row r="2314" ht="27" customHeight="1" spans="1:6">
      <c r="A2314" s="15">
        <v>2311</v>
      </c>
      <c r="B2314" s="19" t="s">
        <v>4639</v>
      </c>
      <c r="C2314" s="20" t="s">
        <v>591</v>
      </c>
      <c r="D2314" s="19" t="s">
        <v>4640</v>
      </c>
      <c r="E2314" s="19" t="s">
        <v>587</v>
      </c>
      <c r="F2314" s="27" t="s">
        <v>3447</v>
      </c>
    </row>
    <row r="2315" ht="27" customHeight="1" spans="1:6">
      <c r="A2315" s="15">
        <v>2312</v>
      </c>
      <c r="B2315" s="19" t="s">
        <v>4641</v>
      </c>
      <c r="C2315" s="15" t="s">
        <v>591</v>
      </c>
      <c r="D2315" s="19" t="s">
        <v>4642</v>
      </c>
      <c r="E2315" s="19" t="s">
        <v>587</v>
      </c>
      <c r="F2315" s="27" t="s">
        <v>3447</v>
      </c>
    </row>
    <row r="2316" ht="27" customHeight="1" spans="1:6">
      <c r="A2316" s="15">
        <v>2313</v>
      </c>
      <c r="B2316" s="19" t="s">
        <v>4643</v>
      </c>
      <c r="C2316" s="15" t="s">
        <v>594</v>
      </c>
      <c r="D2316" s="19" t="s">
        <v>4644</v>
      </c>
      <c r="E2316" s="19" t="s">
        <v>587</v>
      </c>
      <c r="F2316" s="27" t="s">
        <v>3447</v>
      </c>
    </row>
    <row r="2317" ht="27" customHeight="1" spans="1:6">
      <c r="A2317" s="15">
        <v>2314</v>
      </c>
      <c r="B2317" s="19" t="s">
        <v>4645</v>
      </c>
      <c r="C2317" s="19" t="s">
        <v>3320</v>
      </c>
      <c r="D2317" s="19" t="s">
        <v>4646</v>
      </c>
      <c r="E2317" s="19" t="s">
        <v>587</v>
      </c>
      <c r="F2317" s="27" t="s">
        <v>3447</v>
      </c>
    </row>
    <row r="2318" ht="27" customHeight="1" spans="1:68">
      <c r="A2318" s="15">
        <v>2315</v>
      </c>
      <c r="B2318" s="19" t="s">
        <v>4647</v>
      </c>
      <c r="C2318" s="19" t="s">
        <v>3320</v>
      </c>
      <c r="D2318" s="19" t="s">
        <v>4648</v>
      </c>
      <c r="E2318" s="19" t="s">
        <v>587</v>
      </c>
      <c r="F2318" s="27" t="s">
        <v>3447</v>
      </c>
      <c r="G2318" s="3"/>
      <c r="H2318" s="3"/>
      <c r="I2318" s="3"/>
      <c r="J2318" s="3"/>
      <c r="K2318" s="3"/>
      <c r="L2318" s="3"/>
      <c r="M2318" s="3"/>
      <c r="N2318" s="3"/>
      <c r="O2318" s="3"/>
      <c r="P2318" s="3"/>
      <c r="Q2318" s="3"/>
      <c r="R2318" s="3"/>
      <c r="S2318" s="3"/>
      <c r="T2318" s="3"/>
      <c r="U2318" s="3"/>
      <c r="V2318" s="3"/>
      <c r="W2318" s="3"/>
      <c r="X2318" s="3"/>
      <c r="Y2318" s="3"/>
      <c r="Z2318" s="3"/>
      <c r="AA2318" s="3"/>
      <c r="AB2318" s="3"/>
      <c r="AC2318" s="3"/>
      <c r="AD2318" s="3"/>
      <c r="AE2318" s="3"/>
      <c r="AF2318" s="3"/>
      <c r="AG2318" s="3"/>
      <c r="AH2318" s="3"/>
      <c r="AI2318" s="3"/>
      <c r="AJ2318" s="3"/>
      <c r="AK2318" s="3"/>
      <c r="AL2318" s="3"/>
      <c r="AM2318" s="3"/>
      <c r="AN2318" s="3"/>
      <c r="AO2318" s="3"/>
      <c r="AP2318" s="3"/>
      <c r="AQ2318" s="3"/>
      <c r="AR2318" s="3"/>
      <c r="AS2318" s="3"/>
      <c r="AT2318" s="3"/>
      <c r="AU2318" s="3"/>
      <c r="AV2318" s="3"/>
      <c r="AW2318" s="3"/>
      <c r="AX2318" s="3"/>
      <c r="AY2318" s="3"/>
      <c r="AZ2318" s="3"/>
      <c r="BA2318" s="3"/>
      <c r="BB2318" s="3"/>
      <c r="BC2318" s="3"/>
      <c r="BD2318" s="3"/>
      <c r="BE2318" s="3"/>
      <c r="BF2318" s="3"/>
      <c r="BG2318" s="3"/>
      <c r="BH2318" s="3"/>
      <c r="BI2318" s="3"/>
      <c r="BJ2318" s="3"/>
      <c r="BK2318" s="3"/>
      <c r="BL2318" s="3"/>
      <c r="BM2318" s="3"/>
      <c r="BN2318" s="3"/>
      <c r="BO2318" s="3"/>
      <c r="BP2318" s="3"/>
    </row>
    <row r="2319" ht="27" customHeight="1" spans="1:68">
      <c r="A2319" s="15">
        <v>2316</v>
      </c>
      <c r="B2319" s="19" t="s">
        <v>4649</v>
      </c>
      <c r="C2319" s="19" t="s">
        <v>3320</v>
      </c>
      <c r="D2319" s="19" t="s">
        <v>4650</v>
      </c>
      <c r="E2319" s="19" t="s">
        <v>587</v>
      </c>
      <c r="F2319" s="27" t="s">
        <v>3447</v>
      </c>
      <c r="G2319" s="3"/>
      <c r="H2319" s="3"/>
      <c r="I2319" s="3"/>
      <c r="J2319" s="3"/>
      <c r="K2319" s="3"/>
      <c r="L2319" s="3"/>
      <c r="M2319" s="3"/>
      <c r="N2319" s="3"/>
      <c r="O2319" s="3"/>
      <c r="P2319" s="3"/>
      <c r="Q2319" s="3"/>
      <c r="R2319" s="3"/>
      <c r="S2319" s="3"/>
      <c r="T2319" s="3"/>
      <c r="U2319" s="3"/>
      <c r="V2319" s="3"/>
      <c r="W2319" s="3"/>
      <c r="X2319" s="3"/>
      <c r="Y2319" s="3"/>
      <c r="Z2319" s="3"/>
      <c r="AA2319" s="3"/>
      <c r="AB2319" s="3"/>
      <c r="AC2319" s="3"/>
      <c r="AD2319" s="3"/>
      <c r="AE2319" s="3"/>
      <c r="AF2319" s="3"/>
      <c r="AG2319" s="3"/>
      <c r="AH2319" s="3"/>
      <c r="AI2319" s="3"/>
      <c r="AJ2319" s="3"/>
      <c r="AK2319" s="3"/>
      <c r="AL2319" s="3"/>
      <c r="AM2319" s="3"/>
      <c r="AN2319" s="3"/>
      <c r="AO2319" s="3"/>
      <c r="AP2319" s="3"/>
      <c r="AQ2319" s="3"/>
      <c r="AR2319" s="3"/>
      <c r="AS2319" s="3"/>
      <c r="AT2319" s="3"/>
      <c r="AU2319" s="3"/>
      <c r="AV2319" s="3"/>
      <c r="AW2319" s="3"/>
      <c r="AX2319" s="3"/>
      <c r="AY2319" s="3"/>
      <c r="AZ2319" s="3"/>
      <c r="BA2319" s="3"/>
      <c r="BB2319" s="3"/>
      <c r="BC2319" s="3"/>
      <c r="BD2319" s="3"/>
      <c r="BE2319" s="3"/>
      <c r="BF2319" s="3"/>
      <c r="BG2319" s="3"/>
      <c r="BH2319" s="3"/>
      <c r="BI2319" s="3"/>
      <c r="BJ2319" s="3"/>
      <c r="BK2319" s="3"/>
      <c r="BL2319" s="3"/>
      <c r="BM2319" s="3"/>
      <c r="BN2319" s="3"/>
      <c r="BO2319" s="3"/>
      <c r="BP2319" s="3"/>
    </row>
    <row r="2320" ht="27" customHeight="1" spans="1:6">
      <c r="A2320" s="15">
        <v>2317</v>
      </c>
      <c r="B2320" s="19" t="s">
        <v>4651</v>
      </c>
      <c r="C2320" s="19" t="s">
        <v>3320</v>
      </c>
      <c r="D2320" s="19" t="s">
        <v>4652</v>
      </c>
      <c r="E2320" s="19" t="s">
        <v>587</v>
      </c>
      <c r="F2320" s="27" t="s">
        <v>3447</v>
      </c>
    </row>
    <row r="2321" ht="27" customHeight="1" spans="1:6">
      <c r="A2321" s="15">
        <v>2318</v>
      </c>
      <c r="B2321" s="19" t="s">
        <v>4653</v>
      </c>
      <c r="C2321" s="15" t="s">
        <v>594</v>
      </c>
      <c r="D2321" s="19" t="s">
        <v>4654</v>
      </c>
      <c r="E2321" s="19" t="s">
        <v>587</v>
      </c>
      <c r="F2321" s="27" t="s">
        <v>3447</v>
      </c>
    </row>
    <row r="2322" ht="27" customHeight="1" spans="1:6">
      <c r="A2322" s="15">
        <v>2319</v>
      </c>
      <c r="B2322" s="19" t="s">
        <v>4655</v>
      </c>
      <c r="C2322" s="19" t="s">
        <v>197</v>
      </c>
      <c r="D2322" s="19" t="s">
        <v>4656</v>
      </c>
      <c r="E2322" s="19" t="s">
        <v>587</v>
      </c>
      <c r="F2322" s="27" t="s">
        <v>3447</v>
      </c>
    </row>
    <row r="2323" ht="27" customHeight="1" spans="1:6">
      <c r="A2323" s="15">
        <v>2320</v>
      </c>
      <c r="B2323" s="19" t="s">
        <v>4657</v>
      </c>
      <c r="C2323" s="19" t="s">
        <v>155</v>
      </c>
      <c r="D2323" s="19" t="s">
        <v>4658</v>
      </c>
      <c r="E2323" s="19" t="s">
        <v>587</v>
      </c>
      <c r="F2323" s="27" t="s">
        <v>3447</v>
      </c>
    </row>
    <row r="2324" ht="27" customHeight="1" spans="1:68">
      <c r="A2324" s="15">
        <v>2321</v>
      </c>
      <c r="B2324" s="19" t="s">
        <v>4659</v>
      </c>
      <c r="C2324" s="19" t="s">
        <v>197</v>
      </c>
      <c r="D2324" s="19" t="s">
        <v>4660</v>
      </c>
      <c r="E2324" s="19" t="s">
        <v>587</v>
      </c>
      <c r="F2324" s="27" t="s">
        <v>3447</v>
      </c>
      <c r="G2324" s="3"/>
      <c r="H2324" s="3"/>
      <c r="I2324" s="3"/>
      <c r="J2324" s="3"/>
      <c r="K2324" s="3"/>
      <c r="L2324" s="3"/>
      <c r="M2324" s="3"/>
      <c r="N2324" s="3"/>
      <c r="O2324" s="3"/>
      <c r="P2324" s="3"/>
      <c r="Q2324" s="3"/>
      <c r="R2324" s="3"/>
      <c r="S2324" s="3"/>
      <c r="T2324" s="3"/>
      <c r="U2324" s="3"/>
      <c r="V2324" s="3"/>
      <c r="W2324" s="3"/>
      <c r="X2324" s="3"/>
      <c r="Y2324" s="3"/>
      <c r="Z2324" s="3"/>
      <c r="AA2324" s="3"/>
      <c r="AB2324" s="3"/>
      <c r="AC2324" s="3"/>
      <c r="AD2324" s="3"/>
      <c r="AE2324" s="3"/>
      <c r="AF2324" s="3"/>
      <c r="AG2324" s="3"/>
      <c r="AH2324" s="3"/>
      <c r="AI2324" s="3"/>
      <c r="AJ2324" s="3"/>
      <c r="AK2324" s="3"/>
      <c r="AL2324" s="3"/>
      <c r="AM2324" s="3"/>
      <c r="AN2324" s="3"/>
      <c r="AO2324" s="3"/>
      <c r="AP2324" s="3"/>
      <c r="AQ2324" s="3"/>
      <c r="AR2324" s="3"/>
      <c r="AS2324" s="3"/>
      <c r="AT2324" s="3"/>
      <c r="AU2324" s="3"/>
      <c r="AV2324" s="3"/>
      <c r="AW2324" s="3"/>
      <c r="AX2324" s="3"/>
      <c r="AY2324" s="3"/>
      <c r="AZ2324" s="3"/>
      <c r="BA2324" s="3"/>
      <c r="BB2324" s="3"/>
      <c r="BC2324" s="3"/>
      <c r="BD2324" s="3"/>
      <c r="BE2324" s="3"/>
      <c r="BF2324" s="3"/>
      <c r="BG2324" s="3"/>
      <c r="BH2324" s="3"/>
      <c r="BI2324" s="3"/>
      <c r="BJ2324" s="3"/>
      <c r="BK2324" s="3"/>
      <c r="BL2324" s="3"/>
      <c r="BM2324" s="3"/>
      <c r="BN2324" s="3"/>
      <c r="BO2324" s="3"/>
      <c r="BP2324" s="3"/>
    </row>
    <row r="2325" ht="27" customHeight="1" spans="1:6">
      <c r="A2325" s="15">
        <v>2322</v>
      </c>
      <c r="B2325" s="19" t="s">
        <v>4661</v>
      </c>
      <c r="C2325" s="15" t="s">
        <v>594</v>
      </c>
      <c r="D2325" s="19" t="s">
        <v>4662</v>
      </c>
      <c r="E2325" s="19" t="s">
        <v>587</v>
      </c>
      <c r="F2325" s="27" t="s">
        <v>3447</v>
      </c>
    </row>
    <row r="2326" ht="27" customHeight="1" spans="1:6">
      <c r="A2326" s="15">
        <v>2323</v>
      </c>
      <c r="B2326" s="19" t="s">
        <v>4663</v>
      </c>
      <c r="C2326" s="15" t="s">
        <v>594</v>
      </c>
      <c r="D2326" s="19" t="s">
        <v>4664</v>
      </c>
      <c r="E2326" s="19" t="s">
        <v>587</v>
      </c>
      <c r="F2326" s="27" t="s">
        <v>3447</v>
      </c>
    </row>
    <row r="2327" ht="27" customHeight="1" spans="1:6">
      <c r="A2327" s="15">
        <v>2324</v>
      </c>
      <c r="B2327" s="19" t="s">
        <v>4665</v>
      </c>
      <c r="C2327" s="15" t="s">
        <v>594</v>
      </c>
      <c r="D2327" s="19" t="s">
        <v>4666</v>
      </c>
      <c r="E2327" s="19" t="s">
        <v>587</v>
      </c>
      <c r="F2327" s="27" t="s">
        <v>3447</v>
      </c>
    </row>
    <row r="2328" ht="27" customHeight="1" spans="1:6">
      <c r="A2328" s="15">
        <v>2325</v>
      </c>
      <c r="B2328" s="19" t="s">
        <v>4667</v>
      </c>
      <c r="C2328" s="15" t="s">
        <v>594</v>
      </c>
      <c r="D2328" s="19" t="s">
        <v>4668</v>
      </c>
      <c r="E2328" s="19" t="s">
        <v>587</v>
      </c>
      <c r="F2328" s="27" t="s">
        <v>3447</v>
      </c>
    </row>
    <row r="2329" ht="27" customHeight="1" spans="1:6">
      <c r="A2329" s="15">
        <v>2326</v>
      </c>
      <c r="B2329" s="19" t="s">
        <v>4669</v>
      </c>
      <c r="C2329" s="15" t="s">
        <v>594</v>
      </c>
      <c r="D2329" s="19" t="s">
        <v>4670</v>
      </c>
      <c r="E2329" s="19" t="s">
        <v>587</v>
      </c>
      <c r="F2329" s="27" t="s">
        <v>3447</v>
      </c>
    </row>
    <row r="2330" ht="27" customHeight="1" spans="1:6">
      <c r="A2330" s="15">
        <v>2327</v>
      </c>
      <c r="B2330" s="19" t="s">
        <v>4671</v>
      </c>
      <c r="C2330" s="15" t="s">
        <v>594</v>
      </c>
      <c r="D2330" s="19" t="s">
        <v>4672</v>
      </c>
      <c r="E2330" s="19" t="s">
        <v>587</v>
      </c>
      <c r="F2330" s="27" t="s">
        <v>3447</v>
      </c>
    </row>
    <row r="2331" ht="27" customHeight="1" spans="1:6">
      <c r="A2331" s="15">
        <v>2328</v>
      </c>
      <c r="B2331" s="19" t="s">
        <v>4673</v>
      </c>
      <c r="C2331" s="19" t="s">
        <v>155</v>
      </c>
      <c r="D2331" s="19" t="s">
        <v>4674</v>
      </c>
      <c r="E2331" s="19" t="s">
        <v>587</v>
      </c>
      <c r="F2331" s="27" t="s">
        <v>3447</v>
      </c>
    </row>
    <row r="2332" ht="27" customHeight="1" spans="1:6">
      <c r="A2332" s="15">
        <v>2329</v>
      </c>
      <c r="B2332" s="19" t="s">
        <v>4675</v>
      </c>
      <c r="C2332" s="15" t="s">
        <v>594</v>
      </c>
      <c r="D2332" s="19" t="s">
        <v>4676</v>
      </c>
      <c r="E2332" s="19" t="s">
        <v>587</v>
      </c>
      <c r="F2332" s="27" t="s">
        <v>3447</v>
      </c>
    </row>
    <row r="2333" ht="27" customHeight="1" spans="1:7">
      <c r="A2333" s="15">
        <v>2330</v>
      </c>
      <c r="B2333" s="19" t="s">
        <v>4677</v>
      </c>
      <c r="C2333" s="19" t="s">
        <v>197</v>
      </c>
      <c r="D2333" s="19" t="s">
        <v>4678</v>
      </c>
      <c r="E2333" s="19" t="s">
        <v>587</v>
      </c>
      <c r="F2333" s="27" t="s">
        <v>3447</v>
      </c>
      <c r="G2333" s="3"/>
    </row>
    <row r="2334" ht="27" customHeight="1" spans="1:6">
      <c r="A2334" s="15">
        <v>2331</v>
      </c>
      <c r="B2334" s="19" t="s">
        <v>4679</v>
      </c>
      <c r="C2334" s="19" t="s">
        <v>2502</v>
      </c>
      <c r="D2334" s="19" t="s">
        <v>4680</v>
      </c>
      <c r="E2334" s="19" t="s">
        <v>587</v>
      </c>
      <c r="F2334" s="27" t="s">
        <v>3447</v>
      </c>
    </row>
    <row r="2335" ht="27" customHeight="1" spans="1:6">
      <c r="A2335" s="15">
        <v>2332</v>
      </c>
      <c r="B2335" s="19" t="s">
        <v>4681</v>
      </c>
      <c r="C2335" s="15" t="s">
        <v>594</v>
      </c>
      <c r="D2335" s="19" t="s">
        <v>4682</v>
      </c>
      <c r="E2335" s="19" t="s">
        <v>587</v>
      </c>
      <c r="F2335" s="27" t="s">
        <v>3447</v>
      </c>
    </row>
    <row r="2336" ht="27" customHeight="1" spans="1:6">
      <c r="A2336" s="15">
        <v>2333</v>
      </c>
      <c r="B2336" s="19" t="s">
        <v>4683</v>
      </c>
      <c r="C2336" s="19" t="s">
        <v>155</v>
      </c>
      <c r="D2336" s="19" t="s">
        <v>4684</v>
      </c>
      <c r="E2336" s="19" t="s">
        <v>587</v>
      </c>
      <c r="F2336" s="27" t="s">
        <v>3447</v>
      </c>
    </row>
    <row r="2337" ht="27" customHeight="1" spans="1:6">
      <c r="A2337" s="15">
        <v>2334</v>
      </c>
      <c r="B2337" s="19" t="s">
        <v>4685</v>
      </c>
      <c r="C2337" s="15" t="s">
        <v>591</v>
      </c>
      <c r="D2337" s="19" t="s">
        <v>4686</v>
      </c>
      <c r="E2337" s="19" t="s">
        <v>587</v>
      </c>
      <c r="F2337" s="27" t="s">
        <v>3447</v>
      </c>
    </row>
    <row r="2338" ht="27" customHeight="1" spans="1:6">
      <c r="A2338" s="15">
        <v>2335</v>
      </c>
      <c r="B2338" s="19" t="s">
        <v>4687</v>
      </c>
      <c r="C2338" s="15" t="s">
        <v>594</v>
      </c>
      <c r="D2338" s="19" t="s">
        <v>4688</v>
      </c>
      <c r="E2338" s="19" t="s">
        <v>587</v>
      </c>
      <c r="F2338" s="27" t="s">
        <v>3447</v>
      </c>
    </row>
    <row r="2339" ht="27" customHeight="1" spans="1:6">
      <c r="A2339" s="15">
        <v>2336</v>
      </c>
      <c r="B2339" s="19" t="s">
        <v>4689</v>
      </c>
      <c r="C2339" s="15" t="s">
        <v>591</v>
      </c>
      <c r="D2339" s="19" t="s">
        <v>4690</v>
      </c>
      <c r="E2339" s="19" t="s">
        <v>587</v>
      </c>
      <c r="F2339" s="27" t="s">
        <v>3447</v>
      </c>
    </row>
    <row r="2340" ht="27" customHeight="1" spans="1:6">
      <c r="A2340" s="15">
        <v>2337</v>
      </c>
      <c r="B2340" s="19" t="s">
        <v>4691</v>
      </c>
      <c r="C2340" s="19" t="s">
        <v>197</v>
      </c>
      <c r="D2340" s="19" t="s">
        <v>4692</v>
      </c>
      <c r="E2340" s="19" t="s">
        <v>587</v>
      </c>
      <c r="F2340" s="27" t="s">
        <v>3447</v>
      </c>
    </row>
    <row r="2341" ht="27" customHeight="1" spans="1:6">
      <c r="A2341" s="15">
        <v>2338</v>
      </c>
      <c r="B2341" s="19" t="s">
        <v>4693</v>
      </c>
      <c r="C2341" s="19" t="s">
        <v>197</v>
      </c>
      <c r="D2341" s="19" t="s">
        <v>4694</v>
      </c>
      <c r="E2341" s="19" t="s">
        <v>587</v>
      </c>
      <c r="F2341" s="27" t="s">
        <v>3447</v>
      </c>
    </row>
    <row r="2342" ht="27" customHeight="1" spans="1:6">
      <c r="A2342" s="15">
        <v>2339</v>
      </c>
      <c r="B2342" s="19" t="s">
        <v>4695</v>
      </c>
      <c r="C2342" s="15" t="s">
        <v>594</v>
      </c>
      <c r="D2342" s="19" t="s">
        <v>4696</v>
      </c>
      <c r="E2342" s="19" t="s">
        <v>587</v>
      </c>
      <c r="F2342" s="27" t="s">
        <v>3447</v>
      </c>
    </row>
    <row r="2343" ht="27" customHeight="1" spans="1:89">
      <c r="A2343" s="15">
        <v>2340</v>
      </c>
      <c r="B2343" s="19" t="s">
        <v>4697</v>
      </c>
      <c r="C2343" s="19" t="s">
        <v>2181</v>
      </c>
      <c r="D2343" s="19" t="s">
        <v>4698</v>
      </c>
      <c r="E2343" s="19" t="s">
        <v>587</v>
      </c>
      <c r="F2343" s="27" t="s">
        <v>3447</v>
      </c>
      <c r="G2343" s="3"/>
      <c r="H2343" s="3"/>
      <c r="I2343" s="3"/>
      <c r="J2343" s="3"/>
      <c r="K2343" s="3"/>
      <c r="L2343" s="3"/>
      <c r="M2343" s="3"/>
      <c r="N2343" s="3"/>
      <c r="O2343" s="3"/>
      <c r="P2343" s="3"/>
      <c r="Q2343" s="3"/>
      <c r="R2343" s="3"/>
      <c r="S2343" s="3"/>
      <c r="T2343" s="3"/>
      <c r="U2343" s="3"/>
      <c r="V2343" s="3"/>
      <c r="W2343" s="3"/>
      <c r="X2343" s="3"/>
      <c r="Y2343" s="3"/>
      <c r="Z2343" s="3"/>
      <c r="AA2343" s="3"/>
      <c r="AB2343" s="3"/>
      <c r="AC2343" s="3"/>
      <c r="AD2343" s="3"/>
      <c r="AE2343" s="3"/>
      <c r="AF2343" s="3"/>
      <c r="AG2343" s="3"/>
      <c r="AH2343" s="3"/>
      <c r="AI2343" s="3"/>
      <c r="AJ2343" s="3"/>
      <c r="AK2343" s="3"/>
      <c r="AL2343" s="3"/>
      <c r="AM2343" s="3"/>
      <c r="AN2343" s="3"/>
      <c r="AO2343" s="3"/>
      <c r="AP2343" s="3"/>
      <c r="AQ2343" s="3"/>
      <c r="AR2343" s="3"/>
      <c r="AS2343" s="3"/>
      <c r="AT2343" s="3"/>
      <c r="AU2343" s="3"/>
      <c r="AV2343" s="3"/>
      <c r="AW2343" s="3"/>
      <c r="AX2343" s="3"/>
      <c r="AY2343" s="3"/>
      <c r="AZ2343" s="3"/>
      <c r="BA2343" s="3"/>
      <c r="BB2343" s="3"/>
      <c r="BC2343" s="3"/>
      <c r="BD2343" s="3"/>
      <c r="BE2343" s="3"/>
      <c r="BF2343" s="3"/>
      <c r="BG2343" s="3"/>
      <c r="BH2343" s="3"/>
      <c r="BI2343" s="3"/>
      <c r="BJ2343" s="3"/>
      <c r="BK2343" s="3"/>
      <c r="BL2343" s="3"/>
      <c r="BM2343" s="3"/>
      <c r="BN2343" s="3"/>
      <c r="BO2343" s="3"/>
      <c r="BP2343" s="3"/>
      <c r="BQ2343" s="3"/>
      <c r="BR2343" s="3"/>
      <c r="BS2343" s="3"/>
      <c r="BT2343" s="3"/>
      <c r="BU2343" s="3"/>
      <c r="BV2343" s="3"/>
      <c r="BW2343" s="3"/>
      <c r="BX2343" s="3"/>
      <c r="BY2343" s="3"/>
      <c r="BZ2343" s="3"/>
      <c r="CA2343" s="3"/>
      <c r="CB2343" s="3"/>
      <c r="CC2343" s="3"/>
      <c r="CD2343" s="3"/>
      <c r="CE2343" s="3"/>
      <c r="CF2343" s="3"/>
      <c r="CG2343" s="3"/>
      <c r="CH2343" s="3"/>
      <c r="CI2343" s="3"/>
      <c r="CJ2343" s="3"/>
      <c r="CK2343" s="3"/>
    </row>
    <row r="2344" ht="27" customHeight="1" spans="1:6">
      <c r="A2344" s="15">
        <v>2341</v>
      </c>
      <c r="B2344" s="19" t="s">
        <v>4699</v>
      </c>
      <c r="C2344" s="15" t="s">
        <v>594</v>
      </c>
      <c r="D2344" s="19" t="s">
        <v>4700</v>
      </c>
      <c r="E2344" s="19" t="s">
        <v>587</v>
      </c>
      <c r="F2344" s="27" t="s">
        <v>3447</v>
      </c>
    </row>
    <row r="2345" ht="27" customHeight="1" spans="1:6">
      <c r="A2345" s="15">
        <v>2342</v>
      </c>
      <c r="B2345" s="19" t="s">
        <v>4701</v>
      </c>
      <c r="C2345" s="15" t="s">
        <v>591</v>
      </c>
      <c r="D2345" s="19" t="s">
        <v>4702</v>
      </c>
      <c r="E2345" s="19" t="s">
        <v>587</v>
      </c>
      <c r="F2345" s="27" t="s">
        <v>3447</v>
      </c>
    </row>
    <row r="2346" ht="27" customHeight="1" spans="1:6">
      <c r="A2346" s="15">
        <v>2343</v>
      </c>
      <c r="B2346" s="19" t="s">
        <v>4703</v>
      </c>
      <c r="C2346" s="15" t="s">
        <v>591</v>
      </c>
      <c r="D2346" s="19" t="s">
        <v>4704</v>
      </c>
      <c r="E2346" s="19" t="s">
        <v>587</v>
      </c>
      <c r="F2346" s="27" t="s">
        <v>3447</v>
      </c>
    </row>
    <row r="2347" ht="27" customHeight="1" spans="1:6">
      <c r="A2347" s="15">
        <v>2344</v>
      </c>
      <c r="B2347" s="19" t="s">
        <v>4705</v>
      </c>
      <c r="C2347" s="15" t="s">
        <v>594</v>
      </c>
      <c r="D2347" s="19" t="s">
        <v>4706</v>
      </c>
      <c r="E2347" s="19" t="s">
        <v>587</v>
      </c>
      <c r="F2347" s="27" t="s">
        <v>3447</v>
      </c>
    </row>
    <row r="2348" ht="27" customHeight="1" spans="1:6">
      <c r="A2348" s="15">
        <v>2345</v>
      </c>
      <c r="B2348" s="19" t="s">
        <v>4707</v>
      </c>
      <c r="C2348" s="15" t="s">
        <v>594</v>
      </c>
      <c r="D2348" s="19" t="s">
        <v>4708</v>
      </c>
      <c r="E2348" s="19" t="s">
        <v>587</v>
      </c>
      <c r="F2348" s="27" t="s">
        <v>3447</v>
      </c>
    </row>
    <row r="2349" ht="27" customHeight="1" spans="1:6">
      <c r="A2349" s="15">
        <v>2346</v>
      </c>
      <c r="B2349" s="19" t="s">
        <v>4709</v>
      </c>
      <c r="C2349" s="15" t="s">
        <v>594</v>
      </c>
      <c r="D2349" s="19" t="s">
        <v>4710</v>
      </c>
      <c r="E2349" s="19" t="s">
        <v>587</v>
      </c>
      <c r="F2349" s="27" t="s">
        <v>3447</v>
      </c>
    </row>
    <row r="2350" ht="27" customHeight="1" spans="1:6">
      <c r="A2350" s="15">
        <v>2347</v>
      </c>
      <c r="B2350" s="19" t="s">
        <v>4711</v>
      </c>
      <c r="C2350" s="15" t="s">
        <v>594</v>
      </c>
      <c r="D2350" s="19" t="s">
        <v>4712</v>
      </c>
      <c r="E2350" s="19" t="s">
        <v>587</v>
      </c>
      <c r="F2350" s="27" t="s">
        <v>3447</v>
      </c>
    </row>
    <row r="2351" ht="27" customHeight="1" spans="1:6">
      <c r="A2351" s="15">
        <v>2348</v>
      </c>
      <c r="B2351" s="19" t="s">
        <v>4713</v>
      </c>
      <c r="C2351" s="15" t="s">
        <v>594</v>
      </c>
      <c r="D2351" s="19" t="s">
        <v>4714</v>
      </c>
      <c r="E2351" s="19" t="s">
        <v>587</v>
      </c>
      <c r="F2351" s="27" t="s">
        <v>3447</v>
      </c>
    </row>
    <row r="2352" ht="27" customHeight="1" spans="1:6">
      <c r="A2352" s="15">
        <v>2349</v>
      </c>
      <c r="B2352" s="19" t="s">
        <v>4715</v>
      </c>
      <c r="C2352" s="15" t="s">
        <v>591</v>
      </c>
      <c r="D2352" s="19" t="s">
        <v>4716</v>
      </c>
      <c r="E2352" s="19" t="s">
        <v>587</v>
      </c>
      <c r="F2352" s="27" t="s">
        <v>3447</v>
      </c>
    </row>
    <row r="2353" ht="27" customHeight="1" spans="1:6">
      <c r="A2353" s="15">
        <v>2350</v>
      </c>
      <c r="B2353" s="19" t="s">
        <v>4717</v>
      </c>
      <c r="C2353" s="15" t="s">
        <v>591</v>
      </c>
      <c r="D2353" s="19" t="s">
        <v>4718</v>
      </c>
      <c r="E2353" s="19" t="s">
        <v>587</v>
      </c>
      <c r="F2353" s="27" t="s">
        <v>3447</v>
      </c>
    </row>
    <row r="2354" ht="27" customHeight="1" spans="1:6">
      <c r="A2354" s="15">
        <v>2351</v>
      </c>
      <c r="B2354" s="19" t="s">
        <v>4719</v>
      </c>
      <c r="C2354" s="15" t="s">
        <v>591</v>
      </c>
      <c r="D2354" s="19" t="s">
        <v>4720</v>
      </c>
      <c r="E2354" s="19" t="s">
        <v>587</v>
      </c>
      <c r="F2354" s="27" t="s">
        <v>3447</v>
      </c>
    </row>
    <row r="2355" ht="27" customHeight="1" spans="1:6">
      <c r="A2355" s="15">
        <v>2352</v>
      </c>
      <c r="B2355" s="19" t="s">
        <v>4721</v>
      </c>
      <c r="C2355" s="19" t="s">
        <v>155</v>
      </c>
      <c r="D2355" s="19" t="s">
        <v>4722</v>
      </c>
      <c r="E2355" s="19" t="s">
        <v>587</v>
      </c>
      <c r="F2355" s="27" t="s">
        <v>3447</v>
      </c>
    </row>
    <row r="2356" ht="27" customHeight="1" spans="1:6">
      <c r="A2356" s="15">
        <v>2353</v>
      </c>
      <c r="B2356" s="19" t="s">
        <v>4723</v>
      </c>
      <c r="C2356" s="15" t="s">
        <v>591</v>
      </c>
      <c r="D2356" s="19" t="s">
        <v>4724</v>
      </c>
      <c r="E2356" s="19" t="s">
        <v>587</v>
      </c>
      <c r="F2356" s="27" t="s">
        <v>3447</v>
      </c>
    </row>
    <row r="2357" ht="27" customHeight="1" spans="1:6">
      <c r="A2357" s="15">
        <v>2354</v>
      </c>
      <c r="B2357" s="19" t="s">
        <v>4725</v>
      </c>
      <c r="C2357" s="19" t="s">
        <v>155</v>
      </c>
      <c r="D2357" s="19" t="s">
        <v>4726</v>
      </c>
      <c r="E2357" s="19" t="s">
        <v>587</v>
      </c>
      <c r="F2357" s="27" t="s">
        <v>3447</v>
      </c>
    </row>
    <row r="2358" ht="27" customHeight="1" spans="1:6">
      <c r="A2358" s="15">
        <v>2355</v>
      </c>
      <c r="B2358" s="19" t="s">
        <v>4727</v>
      </c>
      <c r="C2358" s="20" t="s">
        <v>155</v>
      </c>
      <c r="D2358" s="19" t="s">
        <v>4728</v>
      </c>
      <c r="E2358" s="19" t="s">
        <v>587</v>
      </c>
      <c r="F2358" s="27" t="s">
        <v>3447</v>
      </c>
    </row>
    <row r="2359" ht="27" customHeight="1" spans="1:6">
      <c r="A2359" s="15">
        <v>2356</v>
      </c>
      <c r="B2359" s="19" t="s">
        <v>4729</v>
      </c>
      <c r="C2359" s="15" t="s">
        <v>594</v>
      </c>
      <c r="D2359" s="19" t="s">
        <v>4730</v>
      </c>
      <c r="E2359" s="19" t="s">
        <v>587</v>
      </c>
      <c r="F2359" s="27" t="s">
        <v>3447</v>
      </c>
    </row>
    <row r="2360" ht="27" customHeight="1" spans="1:6">
      <c r="A2360" s="15">
        <v>2357</v>
      </c>
      <c r="B2360" s="19" t="s">
        <v>4731</v>
      </c>
      <c r="C2360" s="15" t="s">
        <v>594</v>
      </c>
      <c r="D2360" s="19" t="s">
        <v>4732</v>
      </c>
      <c r="E2360" s="19" t="s">
        <v>587</v>
      </c>
      <c r="F2360" s="27" t="s">
        <v>3447</v>
      </c>
    </row>
    <row r="2361" ht="27" customHeight="1" spans="1:6">
      <c r="A2361" s="15">
        <v>2358</v>
      </c>
      <c r="B2361" s="19" t="s">
        <v>4733</v>
      </c>
      <c r="C2361" s="15" t="s">
        <v>591</v>
      </c>
      <c r="D2361" s="19" t="s">
        <v>4734</v>
      </c>
      <c r="E2361" s="19" t="s">
        <v>587</v>
      </c>
      <c r="F2361" s="27" t="s">
        <v>3447</v>
      </c>
    </row>
    <row r="2362" ht="27" customHeight="1" spans="1:6">
      <c r="A2362" s="15">
        <v>2359</v>
      </c>
      <c r="B2362" s="19" t="s">
        <v>4735</v>
      </c>
      <c r="C2362" s="15" t="s">
        <v>594</v>
      </c>
      <c r="D2362" s="19" t="s">
        <v>4736</v>
      </c>
      <c r="E2362" s="19" t="s">
        <v>587</v>
      </c>
      <c r="F2362" s="27" t="s">
        <v>3447</v>
      </c>
    </row>
    <row r="2363" ht="27" customHeight="1" spans="1:6">
      <c r="A2363" s="15">
        <v>2360</v>
      </c>
      <c r="B2363" s="19" t="s">
        <v>4737</v>
      </c>
      <c r="C2363" s="15" t="s">
        <v>594</v>
      </c>
      <c r="D2363" s="19" t="s">
        <v>4738</v>
      </c>
      <c r="E2363" s="19" t="s">
        <v>587</v>
      </c>
      <c r="F2363" s="27" t="s">
        <v>3447</v>
      </c>
    </row>
    <row r="2364" ht="27" customHeight="1" spans="1:6">
      <c r="A2364" s="15">
        <v>2361</v>
      </c>
      <c r="B2364" s="19" t="s">
        <v>4739</v>
      </c>
      <c r="C2364" s="15" t="s">
        <v>594</v>
      </c>
      <c r="D2364" s="19" t="s">
        <v>4740</v>
      </c>
      <c r="E2364" s="19" t="s">
        <v>587</v>
      </c>
      <c r="F2364" s="27" t="s">
        <v>3447</v>
      </c>
    </row>
    <row r="2365" ht="27" customHeight="1" spans="1:6">
      <c r="A2365" s="15">
        <v>2362</v>
      </c>
      <c r="B2365" s="19" t="s">
        <v>4741</v>
      </c>
      <c r="C2365" s="15" t="s">
        <v>594</v>
      </c>
      <c r="D2365" s="19" t="s">
        <v>4742</v>
      </c>
      <c r="E2365" s="19" t="s">
        <v>587</v>
      </c>
      <c r="F2365" s="27" t="s">
        <v>3447</v>
      </c>
    </row>
    <row r="2366" ht="27" customHeight="1" spans="1:6">
      <c r="A2366" s="15">
        <v>2363</v>
      </c>
      <c r="B2366" s="19" t="s">
        <v>4743</v>
      </c>
      <c r="C2366" s="15" t="s">
        <v>594</v>
      </c>
      <c r="D2366" s="19" t="s">
        <v>4744</v>
      </c>
      <c r="E2366" s="19" t="s">
        <v>587</v>
      </c>
      <c r="F2366" s="27" t="s">
        <v>3447</v>
      </c>
    </row>
    <row r="2367" ht="27" customHeight="1" spans="1:6">
      <c r="A2367" s="15">
        <v>2364</v>
      </c>
      <c r="B2367" s="19" t="s">
        <v>4745</v>
      </c>
      <c r="C2367" s="15" t="s">
        <v>594</v>
      </c>
      <c r="D2367" s="19" t="s">
        <v>4746</v>
      </c>
      <c r="E2367" s="19" t="s">
        <v>587</v>
      </c>
      <c r="F2367" s="27" t="s">
        <v>3447</v>
      </c>
    </row>
    <row r="2368" ht="27" customHeight="1" spans="1:6">
      <c r="A2368" s="15">
        <v>2365</v>
      </c>
      <c r="B2368" s="19" t="s">
        <v>4747</v>
      </c>
      <c r="C2368" s="15" t="s">
        <v>594</v>
      </c>
      <c r="D2368" s="19" t="s">
        <v>4748</v>
      </c>
      <c r="E2368" s="19" t="s">
        <v>587</v>
      </c>
      <c r="F2368" s="27" t="s">
        <v>3447</v>
      </c>
    </row>
    <row r="2369" ht="27" customHeight="1" spans="1:6">
      <c r="A2369" s="15">
        <v>2366</v>
      </c>
      <c r="B2369" s="19" t="s">
        <v>4749</v>
      </c>
      <c r="C2369" s="15" t="s">
        <v>594</v>
      </c>
      <c r="D2369" s="19" t="s">
        <v>4750</v>
      </c>
      <c r="E2369" s="19" t="s">
        <v>587</v>
      </c>
      <c r="F2369" s="27" t="s">
        <v>3447</v>
      </c>
    </row>
    <row r="2370" ht="27" customHeight="1" spans="1:68">
      <c r="A2370" s="15">
        <v>2367</v>
      </c>
      <c r="B2370" s="19" t="s">
        <v>4751</v>
      </c>
      <c r="C2370" s="19" t="s">
        <v>155</v>
      </c>
      <c r="D2370" s="19" t="s">
        <v>4752</v>
      </c>
      <c r="E2370" s="19" t="s">
        <v>587</v>
      </c>
      <c r="F2370" s="27" t="s">
        <v>3447</v>
      </c>
      <c r="G2370" s="3"/>
      <c r="H2370" s="3"/>
      <c r="I2370" s="3"/>
      <c r="J2370" s="3"/>
      <c r="K2370" s="3"/>
      <c r="L2370" s="3"/>
      <c r="M2370" s="3"/>
      <c r="N2370" s="3"/>
      <c r="O2370" s="3"/>
      <c r="P2370" s="3"/>
      <c r="Q2370" s="3"/>
      <c r="R2370" s="3"/>
      <c r="S2370" s="3"/>
      <c r="T2370" s="3"/>
      <c r="U2370" s="3"/>
      <c r="V2370" s="3"/>
      <c r="W2370" s="3"/>
      <c r="X2370" s="3"/>
      <c r="Y2370" s="3"/>
      <c r="Z2370" s="3"/>
      <c r="AA2370" s="3"/>
      <c r="AB2370" s="3"/>
      <c r="AC2370" s="3"/>
      <c r="AD2370" s="3"/>
      <c r="AE2370" s="3"/>
      <c r="AF2370" s="3"/>
      <c r="AG2370" s="3"/>
      <c r="AH2370" s="3"/>
      <c r="AI2370" s="3"/>
      <c r="AJ2370" s="3"/>
      <c r="AK2370" s="3"/>
      <c r="AL2370" s="3"/>
      <c r="AM2370" s="3"/>
      <c r="AN2370" s="3"/>
      <c r="AO2370" s="3"/>
      <c r="AP2370" s="3"/>
      <c r="AQ2370" s="3"/>
      <c r="AR2370" s="3"/>
      <c r="AS2370" s="3"/>
      <c r="AT2370" s="3"/>
      <c r="AU2370" s="3"/>
      <c r="AV2370" s="3"/>
      <c r="AW2370" s="3"/>
      <c r="AX2370" s="3"/>
      <c r="AY2370" s="3"/>
      <c r="AZ2370" s="3"/>
      <c r="BA2370" s="3"/>
      <c r="BB2370" s="3"/>
      <c r="BC2370" s="3"/>
      <c r="BD2370" s="3"/>
      <c r="BE2370" s="3"/>
      <c r="BF2370" s="3"/>
      <c r="BG2370" s="3"/>
      <c r="BH2370" s="3"/>
      <c r="BI2370" s="3"/>
      <c r="BJ2370" s="3"/>
      <c r="BK2370" s="3"/>
      <c r="BL2370" s="3"/>
      <c r="BM2370" s="3"/>
      <c r="BN2370" s="3"/>
      <c r="BO2370" s="3"/>
      <c r="BP2370" s="3"/>
    </row>
    <row r="2371" ht="27" customHeight="1" spans="1:68">
      <c r="A2371" s="15">
        <v>2368</v>
      </c>
      <c r="B2371" s="19" t="s">
        <v>4753</v>
      </c>
      <c r="C2371" s="19" t="s">
        <v>155</v>
      </c>
      <c r="D2371" s="19" t="s">
        <v>4754</v>
      </c>
      <c r="E2371" s="19" t="s">
        <v>587</v>
      </c>
      <c r="F2371" s="27" t="s">
        <v>3447</v>
      </c>
      <c r="G2371" s="3"/>
      <c r="H2371" s="3"/>
      <c r="I2371" s="3"/>
      <c r="J2371" s="3"/>
      <c r="K2371" s="3"/>
      <c r="L2371" s="3"/>
      <c r="M2371" s="3"/>
      <c r="N2371" s="3"/>
      <c r="O2371" s="3"/>
      <c r="P2371" s="3"/>
      <c r="Q2371" s="3"/>
      <c r="R2371" s="3"/>
      <c r="S2371" s="3"/>
      <c r="T2371" s="3"/>
      <c r="U2371" s="3"/>
      <c r="V2371" s="3"/>
      <c r="W2371" s="3"/>
      <c r="X2371" s="3"/>
      <c r="Y2371" s="3"/>
      <c r="Z2371" s="3"/>
      <c r="AA2371" s="3"/>
      <c r="AB2371" s="3"/>
      <c r="AC2371" s="3"/>
      <c r="AD2371" s="3"/>
      <c r="AE2371" s="3"/>
      <c r="AF2371" s="3"/>
      <c r="AG2371" s="3"/>
      <c r="AH2371" s="3"/>
      <c r="AI2371" s="3"/>
      <c r="AJ2371" s="3"/>
      <c r="AK2371" s="3"/>
      <c r="AL2371" s="3"/>
      <c r="AM2371" s="3"/>
      <c r="AN2371" s="3"/>
      <c r="AO2371" s="3"/>
      <c r="AP2371" s="3"/>
      <c r="AQ2371" s="3"/>
      <c r="AR2371" s="3"/>
      <c r="AS2371" s="3"/>
      <c r="AT2371" s="3"/>
      <c r="AU2371" s="3"/>
      <c r="AV2371" s="3"/>
      <c r="AW2371" s="3"/>
      <c r="AX2371" s="3"/>
      <c r="AY2371" s="3"/>
      <c r="AZ2371" s="3"/>
      <c r="BA2371" s="3"/>
      <c r="BB2371" s="3"/>
      <c r="BC2371" s="3"/>
      <c r="BD2371" s="3"/>
      <c r="BE2371" s="3"/>
      <c r="BF2371" s="3"/>
      <c r="BG2371" s="3"/>
      <c r="BH2371" s="3"/>
      <c r="BI2371" s="3"/>
      <c r="BJ2371" s="3"/>
      <c r="BK2371" s="3"/>
      <c r="BL2371" s="3"/>
      <c r="BM2371" s="3"/>
      <c r="BN2371" s="3"/>
      <c r="BO2371" s="3"/>
      <c r="BP2371" s="3"/>
    </row>
    <row r="2372" ht="27" customHeight="1" spans="1:6">
      <c r="A2372" s="15">
        <v>2369</v>
      </c>
      <c r="B2372" s="19" t="s">
        <v>4755</v>
      </c>
      <c r="C2372" s="19" t="s">
        <v>4756</v>
      </c>
      <c r="D2372" s="19" t="s">
        <v>4757</v>
      </c>
      <c r="E2372" s="19" t="s">
        <v>587</v>
      </c>
      <c r="F2372" s="27" t="s">
        <v>3447</v>
      </c>
    </row>
    <row r="2373" ht="27" customHeight="1" spans="1:6">
      <c r="A2373" s="15">
        <v>2370</v>
      </c>
      <c r="B2373" s="19" t="s">
        <v>4758</v>
      </c>
      <c r="C2373" s="19" t="s">
        <v>155</v>
      </c>
      <c r="D2373" s="19" t="s">
        <v>4759</v>
      </c>
      <c r="E2373" s="19" t="s">
        <v>587</v>
      </c>
      <c r="F2373" s="27" t="s">
        <v>3447</v>
      </c>
    </row>
    <row r="2374" ht="27" customHeight="1" spans="1:6">
      <c r="A2374" s="15">
        <v>2371</v>
      </c>
      <c r="B2374" s="19" t="s">
        <v>4760</v>
      </c>
      <c r="C2374" s="15" t="s">
        <v>594</v>
      </c>
      <c r="D2374" s="19" t="s">
        <v>4761</v>
      </c>
      <c r="E2374" s="19" t="s">
        <v>587</v>
      </c>
      <c r="F2374" s="27" t="s">
        <v>3447</v>
      </c>
    </row>
    <row r="2375" ht="27" customHeight="1" spans="1:7">
      <c r="A2375" s="15">
        <v>2372</v>
      </c>
      <c r="B2375" s="19" t="s">
        <v>4762</v>
      </c>
      <c r="C2375" s="19" t="s">
        <v>155</v>
      </c>
      <c r="D2375" s="19" t="s">
        <v>4763</v>
      </c>
      <c r="E2375" s="19" t="s">
        <v>587</v>
      </c>
      <c r="F2375" s="27" t="s">
        <v>3447</v>
      </c>
      <c r="G2375" s="3"/>
    </row>
    <row r="2376" ht="27" customHeight="1" spans="1:7">
      <c r="A2376" s="15">
        <v>2373</v>
      </c>
      <c r="B2376" s="19" t="s">
        <v>4764</v>
      </c>
      <c r="C2376" s="19" t="s">
        <v>197</v>
      </c>
      <c r="D2376" s="19" t="s">
        <v>4765</v>
      </c>
      <c r="E2376" s="19" t="s">
        <v>587</v>
      </c>
      <c r="F2376" s="27" t="s">
        <v>3447</v>
      </c>
      <c r="G2376" s="3"/>
    </row>
    <row r="2377" ht="27" customHeight="1" spans="1:6">
      <c r="A2377" s="15">
        <v>2374</v>
      </c>
      <c r="B2377" s="19" t="s">
        <v>4766</v>
      </c>
      <c r="C2377" s="15" t="s">
        <v>591</v>
      </c>
      <c r="D2377" s="19" t="s">
        <v>4767</v>
      </c>
      <c r="E2377" s="19" t="s">
        <v>587</v>
      </c>
      <c r="F2377" s="27" t="s">
        <v>3447</v>
      </c>
    </row>
    <row r="2378" ht="27" customHeight="1" spans="1:6">
      <c r="A2378" s="15">
        <v>2375</v>
      </c>
      <c r="B2378" s="19" t="s">
        <v>4768</v>
      </c>
      <c r="C2378" s="19" t="s">
        <v>4769</v>
      </c>
      <c r="D2378" s="19" t="s">
        <v>4770</v>
      </c>
      <c r="E2378" s="19" t="s">
        <v>587</v>
      </c>
      <c r="F2378" s="27" t="s">
        <v>3447</v>
      </c>
    </row>
    <row r="2379" ht="27" customHeight="1" spans="1:6">
      <c r="A2379" s="15">
        <v>2376</v>
      </c>
      <c r="B2379" s="19" t="s">
        <v>4771</v>
      </c>
      <c r="C2379" s="15" t="s">
        <v>594</v>
      </c>
      <c r="D2379" s="19" t="s">
        <v>4772</v>
      </c>
      <c r="E2379" s="19" t="s">
        <v>587</v>
      </c>
      <c r="F2379" s="27" t="s">
        <v>3447</v>
      </c>
    </row>
    <row r="2380" ht="27" customHeight="1" spans="1:7">
      <c r="A2380" s="15">
        <v>2377</v>
      </c>
      <c r="B2380" s="19" t="s">
        <v>4773</v>
      </c>
      <c r="C2380" s="20" t="s">
        <v>155</v>
      </c>
      <c r="D2380" s="19" t="s">
        <v>4774</v>
      </c>
      <c r="E2380" s="19" t="s">
        <v>587</v>
      </c>
      <c r="F2380" s="27" t="s">
        <v>3447</v>
      </c>
      <c r="G2380" s="3"/>
    </row>
    <row r="2381" ht="27" customHeight="1" spans="1:6">
      <c r="A2381" s="15">
        <v>2378</v>
      </c>
      <c r="B2381" s="19" t="s">
        <v>4775</v>
      </c>
      <c r="C2381" s="19" t="s">
        <v>155</v>
      </c>
      <c r="D2381" s="19" t="s">
        <v>4776</v>
      </c>
      <c r="E2381" s="19" t="s">
        <v>587</v>
      </c>
      <c r="F2381" s="27" t="s">
        <v>3447</v>
      </c>
    </row>
    <row r="2382" ht="27" customHeight="1" spans="1:6">
      <c r="A2382" s="15">
        <v>2379</v>
      </c>
      <c r="B2382" s="19" t="s">
        <v>4777</v>
      </c>
      <c r="C2382" s="19" t="s">
        <v>155</v>
      </c>
      <c r="D2382" s="19" t="s">
        <v>4778</v>
      </c>
      <c r="E2382" s="19" t="s">
        <v>587</v>
      </c>
      <c r="F2382" s="27" t="s">
        <v>3447</v>
      </c>
    </row>
    <row r="2383" ht="27" customHeight="1" spans="1:6">
      <c r="A2383" s="15">
        <v>2380</v>
      </c>
      <c r="B2383" s="19" t="s">
        <v>4779</v>
      </c>
      <c r="C2383" s="15" t="s">
        <v>594</v>
      </c>
      <c r="D2383" s="19" t="s">
        <v>4780</v>
      </c>
      <c r="E2383" s="19" t="s">
        <v>587</v>
      </c>
      <c r="F2383" s="27" t="s">
        <v>3447</v>
      </c>
    </row>
    <row r="2384" ht="27" customHeight="1" spans="1:6">
      <c r="A2384" s="15">
        <v>2381</v>
      </c>
      <c r="B2384" s="19" t="s">
        <v>4781</v>
      </c>
      <c r="C2384" s="15" t="s">
        <v>594</v>
      </c>
      <c r="D2384" s="19" t="s">
        <v>4782</v>
      </c>
      <c r="E2384" s="19" t="s">
        <v>587</v>
      </c>
      <c r="F2384" s="27" t="s">
        <v>3447</v>
      </c>
    </row>
    <row r="2385" ht="27" customHeight="1" spans="1:6">
      <c r="A2385" s="15">
        <v>2382</v>
      </c>
      <c r="B2385" s="19" t="s">
        <v>4783</v>
      </c>
      <c r="C2385" s="19" t="s">
        <v>197</v>
      </c>
      <c r="D2385" s="19" t="s">
        <v>4784</v>
      </c>
      <c r="E2385" s="19" t="s">
        <v>587</v>
      </c>
      <c r="F2385" s="27" t="s">
        <v>3447</v>
      </c>
    </row>
    <row r="2386" ht="27" customHeight="1" spans="1:6">
      <c r="A2386" s="15">
        <v>2383</v>
      </c>
      <c r="B2386" s="19" t="s">
        <v>4785</v>
      </c>
      <c r="C2386" s="15" t="s">
        <v>594</v>
      </c>
      <c r="D2386" s="19" t="s">
        <v>4786</v>
      </c>
      <c r="E2386" s="19" t="s">
        <v>587</v>
      </c>
      <c r="F2386" s="27" t="s">
        <v>3447</v>
      </c>
    </row>
    <row r="2387" ht="27" customHeight="1" spans="1:89">
      <c r="A2387" s="15">
        <v>2384</v>
      </c>
      <c r="B2387" s="19" t="s">
        <v>4787</v>
      </c>
      <c r="C2387" s="19" t="s">
        <v>2181</v>
      </c>
      <c r="D2387" s="19" t="s">
        <v>4788</v>
      </c>
      <c r="E2387" s="19" t="s">
        <v>587</v>
      </c>
      <c r="F2387" s="27" t="s">
        <v>3447</v>
      </c>
      <c r="G2387" s="3"/>
      <c r="H2387" s="3"/>
      <c r="I2387" s="3"/>
      <c r="J2387" s="3"/>
      <c r="K2387" s="3"/>
      <c r="L2387" s="3"/>
      <c r="M2387" s="3"/>
      <c r="N2387" s="3"/>
      <c r="O2387" s="3"/>
      <c r="P2387" s="3"/>
      <c r="Q2387" s="3"/>
      <c r="R2387" s="3"/>
      <c r="S2387" s="3"/>
      <c r="T2387" s="3"/>
      <c r="U2387" s="3"/>
      <c r="V2387" s="3"/>
      <c r="W2387" s="3"/>
      <c r="X2387" s="3"/>
      <c r="Y2387" s="3"/>
      <c r="Z2387" s="3"/>
      <c r="AA2387" s="3"/>
      <c r="AB2387" s="3"/>
      <c r="AC2387" s="3"/>
      <c r="AD2387" s="3"/>
      <c r="AE2387" s="3"/>
      <c r="AF2387" s="3"/>
      <c r="AG2387" s="3"/>
      <c r="AH2387" s="3"/>
      <c r="AI2387" s="3"/>
      <c r="AJ2387" s="3"/>
      <c r="AK2387" s="3"/>
      <c r="AL2387" s="3"/>
      <c r="AM2387" s="3"/>
      <c r="AN2387" s="3"/>
      <c r="AO2387" s="3"/>
      <c r="AP2387" s="3"/>
      <c r="AQ2387" s="3"/>
      <c r="AR2387" s="3"/>
      <c r="AS2387" s="3"/>
      <c r="AT2387" s="3"/>
      <c r="AU2387" s="3"/>
      <c r="AV2387" s="3"/>
      <c r="AW2387" s="3"/>
      <c r="AX2387" s="3"/>
      <c r="AY2387" s="3"/>
      <c r="AZ2387" s="3"/>
      <c r="BA2387" s="3"/>
      <c r="BB2387" s="3"/>
      <c r="BC2387" s="3"/>
      <c r="BD2387" s="3"/>
      <c r="BE2387" s="3"/>
      <c r="BF2387" s="3"/>
      <c r="BG2387" s="3"/>
      <c r="BH2387" s="3"/>
      <c r="BI2387" s="3"/>
      <c r="BJ2387" s="3"/>
      <c r="BK2387" s="3"/>
      <c r="BL2387" s="3"/>
      <c r="BM2387" s="3"/>
      <c r="BN2387" s="3"/>
      <c r="BO2387" s="3"/>
      <c r="BP2387" s="3"/>
      <c r="BQ2387" s="3"/>
      <c r="BR2387" s="3"/>
      <c r="BS2387" s="3"/>
      <c r="BT2387" s="3"/>
      <c r="BU2387" s="3"/>
      <c r="BV2387" s="3"/>
      <c r="BW2387" s="3"/>
      <c r="BX2387" s="3"/>
      <c r="BY2387" s="3"/>
      <c r="BZ2387" s="3"/>
      <c r="CA2387" s="3"/>
      <c r="CB2387" s="3"/>
      <c r="CC2387" s="3"/>
      <c r="CD2387" s="3"/>
      <c r="CE2387" s="3"/>
      <c r="CF2387" s="3"/>
      <c r="CG2387" s="3"/>
      <c r="CH2387" s="3"/>
      <c r="CI2387" s="3"/>
      <c r="CJ2387" s="3"/>
      <c r="CK2387" s="3"/>
    </row>
    <row r="2388" ht="27" customHeight="1" spans="1:6">
      <c r="A2388" s="15">
        <v>2385</v>
      </c>
      <c r="B2388" s="19" t="s">
        <v>4789</v>
      </c>
      <c r="C2388" s="15" t="s">
        <v>594</v>
      </c>
      <c r="D2388" s="19" t="s">
        <v>4790</v>
      </c>
      <c r="E2388" s="19" t="s">
        <v>587</v>
      </c>
      <c r="F2388" s="27" t="s">
        <v>3447</v>
      </c>
    </row>
    <row r="2389" ht="27" customHeight="1" spans="1:6">
      <c r="A2389" s="15">
        <v>2386</v>
      </c>
      <c r="B2389" s="19" t="s">
        <v>4791</v>
      </c>
      <c r="C2389" s="19" t="s">
        <v>197</v>
      </c>
      <c r="D2389" s="19" t="s">
        <v>4792</v>
      </c>
      <c r="E2389" s="19" t="s">
        <v>587</v>
      </c>
      <c r="F2389" s="27" t="s">
        <v>3447</v>
      </c>
    </row>
    <row r="2390" ht="27" customHeight="1" spans="1:6">
      <c r="A2390" s="15">
        <v>2387</v>
      </c>
      <c r="B2390" s="19" t="s">
        <v>4793</v>
      </c>
      <c r="C2390" s="15" t="s">
        <v>591</v>
      </c>
      <c r="D2390" s="19" t="s">
        <v>4794</v>
      </c>
      <c r="E2390" s="19" t="s">
        <v>587</v>
      </c>
      <c r="F2390" s="27" t="s">
        <v>3447</v>
      </c>
    </row>
    <row r="2391" ht="27" customHeight="1" spans="1:6">
      <c r="A2391" s="15">
        <v>2388</v>
      </c>
      <c r="B2391" s="19" t="s">
        <v>4795</v>
      </c>
      <c r="C2391" s="15" t="s">
        <v>594</v>
      </c>
      <c r="D2391" s="19" t="s">
        <v>4796</v>
      </c>
      <c r="E2391" s="19" t="s">
        <v>587</v>
      </c>
      <c r="F2391" s="27" t="s">
        <v>3447</v>
      </c>
    </row>
    <row r="2392" ht="27" customHeight="1" spans="1:6">
      <c r="A2392" s="15">
        <v>2389</v>
      </c>
      <c r="B2392" s="19" t="s">
        <v>4797</v>
      </c>
      <c r="C2392" s="20" t="s">
        <v>155</v>
      </c>
      <c r="D2392" s="19" t="s">
        <v>4798</v>
      </c>
      <c r="E2392" s="19" t="s">
        <v>587</v>
      </c>
      <c r="F2392" s="27" t="s">
        <v>3447</v>
      </c>
    </row>
    <row r="2393" ht="27" customHeight="1" spans="1:6">
      <c r="A2393" s="15">
        <v>2390</v>
      </c>
      <c r="B2393" s="19" t="s">
        <v>4799</v>
      </c>
      <c r="C2393" s="19" t="s">
        <v>155</v>
      </c>
      <c r="D2393" s="19" t="s">
        <v>4800</v>
      </c>
      <c r="E2393" s="19" t="s">
        <v>587</v>
      </c>
      <c r="F2393" s="27" t="s">
        <v>3447</v>
      </c>
    </row>
    <row r="2394" ht="27" customHeight="1" spans="1:6">
      <c r="A2394" s="15">
        <v>2391</v>
      </c>
      <c r="B2394" s="19" t="s">
        <v>4801</v>
      </c>
      <c r="C2394" s="15" t="s">
        <v>594</v>
      </c>
      <c r="D2394" s="19" t="s">
        <v>4802</v>
      </c>
      <c r="E2394" s="19" t="s">
        <v>587</v>
      </c>
      <c r="F2394" s="27" t="s">
        <v>3447</v>
      </c>
    </row>
    <row r="2395" ht="27" customHeight="1" spans="1:6">
      <c r="A2395" s="15">
        <v>2392</v>
      </c>
      <c r="B2395" s="19" t="s">
        <v>4803</v>
      </c>
      <c r="C2395" s="15" t="s">
        <v>594</v>
      </c>
      <c r="D2395" s="19" t="s">
        <v>4804</v>
      </c>
      <c r="E2395" s="19" t="s">
        <v>587</v>
      </c>
      <c r="F2395" s="27" t="s">
        <v>3447</v>
      </c>
    </row>
    <row r="2396" ht="27" customHeight="1" spans="1:6">
      <c r="A2396" s="15">
        <v>2393</v>
      </c>
      <c r="B2396" s="19" t="s">
        <v>4805</v>
      </c>
      <c r="C2396" s="20" t="s">
        <v>591</v>
      </c>
      <c r="D2396" s="19" t="s">
        <v>4806</v>
      </c>
      <c r="E2396" s="19" t="s">
        <v>587</v>
      </c>
      <c r="F2396" s="27" t="s">
        <v>3447</v>
      </c>
    </row>
    <row r="2397" ht="27" customHeight="1" spans="1:6">
      <c r="A2397" s="15">
        <v>2394</v>
      </c>
      <c r="B2397" s="19" t="s">
        <v>4807</v>
      </c>
      <c r="C2397" s="20" t="s">
        <v>591</v>
      </c>
      <c r="D2397" s="19" t="s">
        <v>4808</v>
      </c>
      <c r="E2397" s="19" t="s">
        <v>587</v>
      </c>
      <c r="F2397" s="27" t="s">
        <v>3447</v>
      </c>
    </row>
    <row r="2398" ht="27" customHeight="1" spans="1:6">
      <c r="A2398" s="15">
        <v>2395</v>
      </c>
      <c r="B2398" s="19" t="s">
        <v>4809</v>
      </c>
      <c r="C2398" s="15" t="s">
        <v>594</v>
      </c>
      <c r="D2398" s="19" t="s">
        <v>4810</v>
      </c>
      <c r="E2398" s="19" t="s">
        <v>587</v>
      </c>
      <c r="F2398" s="27" t="s">
        <v>3447</v>
      </c>
    </row>
    <row r="2399" ht="27" customHeight="1" spans="1:6">
      <c r="A2399" s="15">
        <v>2396</v>
      </c>
      <c r="B2399" s="19" t="s">
        <v>4811</v>
      </c>
      <c r="C2399" s="20" t="s">
        <v>197</v>
      </c>
      <c r="D2399" s="19" t="s">
        <v>4812</v>
      </c>
      <c r="E2399" s="19" t="s">
        <v>587</v>
      </c>
      <c r="F2399" s="27" t="s">
        <v>3447</v>
      </c>
    </row>
    <row r="2400" ht="27" customHeight="1" spans="1:6">
      <c r="A2400" s="15">
        <v>2397</v>
      </c>
      <c r="B2400" s="19" t="s">
        <v>4813</v>
      </c>
      <c r="C2400" s="20" t="s">
        <v>591</v>
      </c>
      <c r="D2400" s="19" t="s">
        <v>4814</v>
      </c>
      <c r="E2400" s="19" t="s">
        <v>587</v>
      </c>
      <c r="F2400" s="27" t="s">
        <v>3447</v>
      </c>
    </row>
    <row r="2401" ht="27" customHeight="1" spans="1:6">
      <c r="A2401" s="15">
        <v>2398</v>
      </c>
      <c r="B2401" s="19" t="s">
        <v>4815</v>
      </c>
      <c r="C2401" s="19" t="s">
        <v>155</v>
      </c>
      <c r="D2401" s="19" t="s">
        <v>4816</v>
      </c>
      <c r="E2401" s="19" t="s">
        <v>587</v>
      </c>
      <c r="F2401" s="27" t="s">
        <v>3447</v>
      </c>
    </row>
    <row r="2402" ht="27" customHeight="1" spans="1:6">
      <c r="A2402" s="15">
        <v>2399</v>
      </c>
      <c r="B2402" s="19" t="s">
        <v>4817</v>
      </c>
      <c r="C2402" s="19" t="s">
        <v>155</v>
      </c>
      <c r="D2402" s="19" t="s">
        <v>4818</v>
      </c>
      <c r="E2402" s="19" t="s">
        <v>587</v>
      </c>
      <c r="F2402" s="27" t="s">
        <v>3447</v>
      </c>
    </row>
    <row r="2403" ht="27" customHeight="1" spans="1:6">
      <c r="A2403" s="15">
        <v>2400</v>
      </c>
      <c r="B2403" s="19" t="s">
        <v>4819</v>
      </c>
      <c r="C2403" s="19" t="s">
        <v>155</v>
      </c>
      <c r="D2403" s="19" t="s">
        <v>4820</v>
      </c>
      <c r="E2403" s="19" t="s">
        <v>587</v>
      </c>
      <c r="F2403" s="27" t="s">
        <v>3447</v>
      </c>
    </row>
    <row r="2404" ht="27" customHeight="1" spans="1:68">
      <c r="A2404" s="15">
        <v>2401</v>
      </c>
      <c r="B2404" s="19" t="s">
        <v>4821</v>
      </c>
      <c r="C2404" s="19" t="s">
        <v>4822</v>
      </c>
      <c r="D2404" s="19" t="s">
        <v>4823</v>
      </c>
      <c r="E2404" s="19" t="s">
        <v>587</v>
      </c>
      <c r="F2404" s="27" t="s">
        <v>3447</v>
      </c>
      <c r="G2404" s="3"/>
      <c r="H2404" s="3"/>
      <c r="I2404" s="3"/>
      <c r="J2404" s="3"/>
      <c r="K2404" s="3"/>
      <c r="L2404" s="3"/>
      <c r="M2404" s="3"/>
      <c r="N2404" s="3"/>
      <c r="O2404" s="3"/>
      <c r="P2404" s="3"/>
      <c r="Q2404" s="3"/>
      <c r="R2404" s="3"/>
      <c r="S2404" s="3"/>
      <c r="T2404" s="3"/>
      <c r="U2404" s="3"/>
      <c r="V2404" s="3"/>
      <c r="W2404" s="3"/>
      <c r="X2404" s="3"/>
      <c r="Y2404" s="3"/>
      <c r="Z2404" s="3"/>
      <c r="AA2404" s="3"/>
      <c r="AB2404" s="3"/>
      <c r="AC2404" s="3"/>
      <c r="AD2404" s="3"/>
      <c r="AE2404" s="3"/>
      <c r="AF2404" s="3"/>
      <c r="AG2404" s="3"/>
      <c r="AH2404" s="3"/>
      <c r="AI2404" s="3"/>
      <c r="AJ2404" s="3"/>
      <c r="AK2404" s="3"/>
      <c r="AL2404" s="3"/>
      <c r="AM2404" s="3"/>
      <c r="AN2404" s="3"/>
      <c r="AO2404" s="3"/>
      <c r="AP2404" s="3"/>
      <c r="AQ2404" s="3"/>
      <c r="AR2404" s="3"/>
      <c r="AS2404" s="3"/>
      <c r="AT2404" s="3"/>
      <c r="AU2404" s="3"/>
      <c r="AV2404" s="3"/>
      <c r="AW2404" s="3"/>
      <c r="AX2404" s="3"/>
      <c r="AY2404" s="3"/>
      <c r="AZ2404" s="3"/>
      <c r="BA2404" s="3"/>
      <c r="BB2404" s="3"/>
      <c r="BC2404" s="3"/>
      <c r="BD2404" s="3"/>
      <c r="BE2404" s="3"/>
      <c r="BF2404" s="3"/>
      <c r="BG2404" s="3"/>
      <c r="BH2404" s="3"/>
      <c r="BI2404" s="3"/>
      <c r="BJ2404" s="3"/>
      <c r="BK2404" s="3"/>
      <c r="BL2404" s="3"/>
      <c r="BM2404" s="3"/>
      <c r="BN2404" s="3"/>
      <c r="BO2404" s="3"/>
      <c r="BP2404" s="3"/>
    </row>
    <row r="2405" ht="27" customHeight="1" spans="1:6">
      <c r="A2405" s="15">
        <v>2402</v>
      </c>
      <c r="B2405" s="19" t="s">
        <v>4824</v>
      </c>
      <c r="C2405" s="15" t="s">
        <v>594</v>
      </c>
      <c r="D2405" s="19" t="s">
        <v>4825</v>
      </c>
      <c r="E2405" s="19" t="s">
        <v>587</v>
      </c>
      <c r="F2405" s="27" t="s">
        <v>3447</v>
      </c>
    </row>
    <row r="2406" ht="27" customHeight="1" spans="1:68">
      <c r="A2406" s="15">
        <v>2403</v>
      </c>
      <c r="B2406" s="19" t="s">
        <v>4826</v>
      </c>
      <c r="C2406" s="19" t="s">
        <v>155</v>
      </c>
      <c r="D2406" s="19" t="s">
        <v>4827</v>
      </c>
      <c r="E2406" s="19" t="s">
        <v>587</v>
      </c>
      <c r="F2406" s="27" t="s">
        <v>3447</v>
      </c>
      <c r="G2406" s="3"/>
      <c r="H2406" s="3"/>
      <c r="I2406" s="3"/>
      <c r="J2406" s="3"/>
      <c r="K2406" s="3"/>
      <c r="L2406" s="3"/>
      <c r="M2406" s="3"/>
      <c r="N2406" s="3"/>
      <c r="O2406" s="3"/>
      <c r="P2406" s="3"/>
      <c r="Q2406" s="3"/>
      <c r="R2406" s="3"/>
      <c r="S2406" s="3"/>
      <c r="T2406" s="3"/>
      <c r="U2406" s="3"/>
      <c r="V2406" s="3"/>
      <c r="W2406" s="3"/>
      <c r="X2406" s="3"/>
      <c r="Y2406" s="3"/>
      <c r="Z2406" s="3"/>
      <c r="AA2406" s="3"/>
      <c r="AB2406" s="3"/>
      <c r="AC2406" s="3"/>
      <c r="AD2406" s="3"/>
      <c r="AE2406" s="3"/>
      <c r="AF2406" s="3"/>
      <c r="AG2406" s="3"/>
      <c r="AH2406" s="3"/>
      <c r="AI2406" s="3"/>
      <c r="AJ2406" s="3"/>
      <c r="AK2406" s="3"/>
      <c r="AL2406" s="3"/>
      <c r="AM2406" s="3"/>
      <c r="AN2406" s="3"/>
      <c r="AO2406" s="3"/>
      <c r="AP2406" s="3"/>
      <c r="AQ2406" s="3"/>
      <c r="AR2406" s="3"/>
      <c r="AS2406" s="3"/>
      <c r="AT2406" s="3"/>
      <c r="AU2406" s="3"/>
      <c r="AV2406" s="3"/>
      <c r="AW2406" s="3"/>
      <c r="AX2406" s="3"/>
      <c r="AY2406" s="3"/>
      <c r="AZ2406" s="3"/>
      <c r="BA2406" s="3"/>
      <c r="BB2406" s="3"/>
      <c r="BC2406" s="3"/>
      <c r="BD2406" s="3"/>
      <c r="BE2406" s="3"/>
      <c r="BF2406" s="3"/>
      <c r="BG2406" s="3"/>
      <c r="BH2406" s="3"/>
      <c r="BI2406" s="3"/>
      <c r="BJ2406" s="3"/>
      <c r="BK2406" s="3"/>
      <c r="BL2406" s="3"/>
      <c r="BM2406" s="3"/>
      <c r="BN2406" s="3"/>
      <c r="BO2406" s="3"/>
      <c r="BP2406" s="3"/>
    </row>
    <row r="2407" ht="27" customHeight="1" spans="1:6">
      <c r="A2407" s="15">
        <v>2404</v>
      </c>
      <c r="B2407" s="19" t="s">
        <v>4828</v>
      </c>
      <c r="C2407" s="15" t="s">
        <v>591</v>
      </c>
      <c r="D2407" s="19" t="s">
        <v>4829</v>
      </c>
      <c r="E2407" s="19" t="s">
        <v>587</v>
      </c>
      <c r="F2407" s="27" t="s">
        <v>3447</v>
      </c>
    </row>
    <row r="2408" ht="27" customHeight="1" spans="1:6">
      <c r="A2408" s="15">
        <v>2405</v>
      </c>
      <c r="B2408" s="19" t="s">
        <v>4830</v>
      </c>
      <c r="C2408" s="15" t="s">
        <v>591</v>
      </c>
      <c r="D2408" s="19" t="s">
        <v>4831</v>
      </c>
      <c r="E2408" s="19" t="s">
        <v>587</v>
      </c>
      <c r="F2408" s="27" t="s">
        <v>3447</v>
      </c>
    </row>
    <row r="2409" ht="27" customHeight="1" spans="1:6">
      <c r="A2409" s="15">
        <v>2406</v>
      </c>
      <c r="B2409" s="19" t="s">
        <v>4832</v>
      </c>
      <c r="C2409" s="15" t="s">
        <v>594</v>
      </c>
      <c r="D2409" s="19" t="s">
        <v>4833</v>
      </c>
      <c r="E2409" s="19" t="s">
        <v>587</v>
      </c>
      <c r="F2409" s="27" t="s">
        <v>3447</v>
      </c>
    </row>
    <row r="2410" ht="27" customHeight="1" spans="1:6">
      <c r="A2410" s="15">
        <v>2407</v>
      </c>
      <c r="B2410" s="19" t="s">
        <v>4834</v>
      </c>
      <c r="C2410" s="15" t="s">
        <v>594</v>
      </c>
      <c r="D2410" s="19" t="s">
        <v>4835</v>
      </c>
      <c r="E2410" s="19" t="s">
        <v>587</v>
      </c>
      <c r="F2410" s="27" t="s">
        <v>3447</v>
      </c>
    </row>
    <row r="2411" ht="27" customHeight="1" spans="1:6">
      <c r="A2411" s="15">
        <v>2408</v>
      </c>
      <c r="B2411" s="19" t="s">
        <v>4836</v>
      </c>
      <c r="C2411" s="15" t="s">
        <v>594</v>
      </c>
      <c r="D2411" s="19" t="s">
        <v>4837</v>
      </c>
      <c r="E2411" s="19" t="s">
        <v>587</v>
      </c>
      <c r="F2411" s="27" t="s">
        <v>3447</v>
      </c>
    </row>
    <row r="2412" ht="27" customHeight="1" spans="1:68">
      <c r="A2412" s="15">
        <v>2409</v>
      </c>
      <c r="B2412" s="19" t="s">
        <v>4838</v>
      </c>
      <c r="C2412" s="19" t="s">
        <v>4839</v>
      </c>
      <c r="D2412" s="19" t="s">
        <v>4840</v>
      </c>
      <c r="E2412" s="19" t="s">
        <v>587</v>
      </c>
      <c r="F2412" s="27" t="s">
        <v>3447</v>
      </c>
      <c r="G2412" s="3"/>
      <c r="H2412" s="3"/>
      <c r="I2412" s="3"/>
      <c r="J2412" s="3"/>
      <c r="K2412" s="3"/>
      <c r="L2412" s="3"/>
      <c r="M2412" s="3"/>
      <c r="N2412" s="3"/>
      <c r="O2412" s="3"/>
      <c r="P2412" s="3"/>
      <c r="Q2412" s="3"/>
      <c r="R2412" s="3"/>
      <c r="S2412" s="3"/>
      <c r="T2412" s="3"/>
      <c r="U2412" s="3"/>
      <c r="V2412" s="3"/>
      <c r="W2412" s="3"/>
      <c r="X2412" s="3"/>
      <c r="Y2412" s="3"/>
      <c r="Z2412" s="3"/>
      <c r="AA2412" s="3"/>
      <c r="AB2412" s="3"/>
      <c r="AC2412" s="3"/>
      <c r="AD2412" s="3"/>
      <c r="AE2412" s="3"/>
      <c r="AF2412" s="3"/>
      <c r="AG2412" s="3"/>
      <c r="AH2412" s="3"/>
      <c r="AI2412" s="3"/>
      <c r="AJ2412" s="3"/>
      <c r="AK2412" s="3"/>
      <c r="AL2412" s="3"/>
      <c r="AM2412" s="3"/>
      <c r="AN2412" s="3"/>
      <c r="AO2412" s="3"/>
      <c r="AP2412" s="3"/>
      <c r="AQ2412" s="3"/>
      <c r="AR2412" s="3"/>
      <c r="AS2412" s="3"/>
      <c r="AT2412" s="3"/>
      <c r="AU2412" s="3"/>
      <c r="AV2412" s="3"/>
      <c r="AW2412" s="3"/>
      <c r="AX2412" s="3"/>
      <c r="AY2412" s="3"/>
      <c r="AZ2412" s="3"/>
      <c r="BA2412" s="3"/>
      <c r="BB2412" s="3"/>
      <c r="BC2412" s="3"/>
      <c r="BD2412" s="3"/>
      <c r="BE2412" s="3"/>
      <c r="BF2412" s="3"/>
      <c r="BG2412" s="3"/>
      <c r="BH2412" s="3"/>
      <c r="BI2412" s="3"/>
      <c r="BJ2412" s="3"/>
      <c r="BK2412" s="3"/>
      <c r="BL2412" s="3"/>
      <c r="BM2412" s="3"/>
      <c r="BN2412" s="3"/>
      <c r="BO2412" s="3"/>
      <c r="BP2412" s="3"/>
    </row>
    <row r="2413" ht="27" customHeight="1" spans="1:68">
      <c r="A2413" s="15">
        <v>2410</v>
      </c>
      <c r="B2413" s="19" t="s">
        <v>4841</v>
      </c>
      <c r="C2413" s="19" t="s">
        <v>155</v>
      </c>
      <c r="D2413" s="19" t="s">
        <v>4842</v>
      </c>
      <c r="E2413" s="19" t="s">
        <v>587</v>
      </c>
      <c r="F2413" s="27" t="s">
        <v>3447</v>
      </c>
      <c r="G2413" s="3"/>
      <c r="H2413" s="3"/>
      <c r="I2413" s="3"/>
      <c r="J2413" s="3"/>
      <c r="K2413" s="3"/>
      <c r="L2413" s="3"/>
      <c r="M2413" s="3"/>
      <c r="N2413" s="3"/>
      <c r="O2413" s="3"/>
      <c r="P2413" s="3"/>
      <c r="Q2413" s="3"/>
      <c r="R2413" s="3"/>
      <c r="S2413" s="3"/>
      <c r="T2413" s="3"/>
      <c r="U2413" s="3"/>
      <c r="V2413" s="3"/>
      <c r="W2413" s="3"/>
      <c r="X2413" s="3"/>
      <c r="Y2413" s="3"/>
      <c r="Z2413" s="3"/>
      <c r="AA2413" s="3"/>
      <c r="AB2413" s="3"/>
      <c r="AC2413" s="3"/>
      <c r="AD2413" s="3"/>
      <c r="AE2413" s="3"/>
      <c r="AF2413" s="3"/>
      <c r="AG2413" s="3"/>
      <c r="AH2413" s="3"/>
      <c r="AI2413" s="3"/>
      <c r="AJ2413" s="3"/>
      <c r="AK2413" s="3"/>
      <c r="AL2413" s="3"/>
      <c r="AM2413" s="3"/>
      <c r="AN2413" s="3"/>
      <c r="AO2413" s="3"/>
      <c r="AP2413" s="3"/>
      <c r="AQ2413" s="3"/>
      <c r="AR2413" s="3"/>
      <c r="AS2413" s="3"/>
      <c r="AT2413" s="3"/>
      <c r="AU2413" s="3"/>
      <c r="AV2413" s="3"/>
      <c r="AW2413" s="3"/>
      <c r="AX2413" s="3"/>
      <c r="AY2413" s="3"/>
      <c r="AZ2413" s="3"/>
      <c r="BA2413" s="3"/>
      <c r="BB2413" s="3"/>
      <c r="BC2413" s="3"/>
      <c r="BD2413" s="3"/>
      <c r="BE2413" s="3"/>
      <c r="BF2413" s="3"/>
      <c r="BG2413" s="3"/>
      <c r="BH2413" s="3"/>
      <c r="BI2413" s="3"/>
      <c r="BJ2413" s="3"/>
      <c r="BK2413" s="3"/>
      <c r="BL2413" s="3"/>
      <c r="BM2413" s="3"/>
      <c r="BN2413" s="3"/>
      <c r="BO2413" s="3"/>
      <c r="BP2413" s="3"/>
    </row>
    <row r="2414" ht="27" customHeight="1" spans="1:6">
      <c r="A2414" s="15">
        <v>2411</v>
      </c>
      <c r="B2414" s="19" t="s">
        <v>4843</v>
      </c>
      <c r="C2414" s="15" t="s">
        <v>594</v>
      </c>
      <c r="D2414" s="19" t="s">
        <v>4844</v>
      </c>
      <c r="E2414" s="19" t="s">
        <v>587</v>
      </c>
      <c r="F2414" s="27" t="s">
        <v>3447</v>
      </c>
    </row>
    <row r="2415" ht="27" customHeight="1" spans="1:6">
      <c r="A2415" s="15">
        <v>2412</v>
      </c>
      <c r="B2415" s="19" t="s">
        <v>4845</v>
      </c>
      <c r="C2415" s="15" t="s">
        <v>594</v>
      </c>
      <c r="D2415" s="19" t="s">
        <v>4846</v>
      </c>
      <c r="E2415" s="19" t="s">
        <v>587</v>
      </c>
      <c r="F2415" s="27" t="s">
        <v>3447</v>
      </c>
    </row>
    <row r="2416" ht="27" customHeight="1" spans="1:6">
      <c r="A2416" s="15">
        <v>2413</v>
      </c>
      <c r="B2416" s="19" t="s">
        <v>4847</v>
      </c>
      <c r="C2416" s="15" t="s">
        <v>594</v>
      </c>
      <c r="D2416" s="19" t="s">
        <v>4848</v>
      </c>
      <c r="E2416" s="19" t="s">
        <v>587</v>
      </c>
      <c r="F2416" s="27" t="s">
        <v>3447</v>
      </c>
    </row>
    <row r="2417" ht="27" customHeight="1" spans="1:6">
      <c r="A2417" s="15">
        <v>2414</v>
      </c>
      <c r="B2417" s="19" t="s">
        <v>4849</v>
      </c>
      <c r="C2417" s="15" t="s">
        <v>594</v>
      </c>
      <c r="D2417" s="19" t="s">
        <v>4850</v>
      </c>
      <c r="E2417" s="19" t="s">
        <v>587</v>
      </c>
      <c r="F2417" s="27" t="s">
        <v>3447</v>
      </c>
    </row>
    <row r="2418" ht="27" customHeight="1" spans="1:6">
      <c r="A2418" s="15">
        <v>2415</v>
      </c>
      <c r="B2418" s="19" t="s">
        <v>4851</v>
      </c>
      <c r="C2418" s="15" t="s">
        <v>591</v>
      </c>
      <c r="D2418" s="19" t="s">
        <v>4852</v>
      </c>
      <c r="E2418" s="19" t="s">
        <v>587</v>
      </c>
      <c r="F2418" s="27" t="s">
        <v>3447</v>
      </c>
    </row>
    <row r="2419" ht="27" customHeight="1" spans="1:6">
      <c r="A2419" s="15">
        <v>2416</v>
      </c>
      <c r="B2419" s="19" t="s">
        <v>4853</v>
      </c>
      <c r="C2419" s="15" t="s">
        <v>591</v>
      </c>
      <c r="D2419" s="19" t="s">
        <v>4854</v>
      </c>
      <c r="E2419" s="19" t="s">
        <v>587</v>
      </c>
      <c r="F2419" s="27" t="s">
        <v>3447</v>
      </c>
    </row>
    <row r="2420" ht="27" customHeight="1" spans="1:6">
      <c r="A2420" s="15">
        <v>2417</v>
      </c>
      <c r="B2420" s="19" t="s">
        <v>4855</v>
      </c>
      <c r="C2420" s="15" t="s">
        <v>594</v>
      </c>
      <c r="D2420" s="19" t="s">
        <v>4856</v>
      </c>
      <c r="E2420" s="19" t="s">
        <v>587</v>
      </c>
      <c r="F2420" s="27" t="s">
        <v>3447</v>
      </c>
    </row>
    <row r="2421" ht="27" customHeight="1" spans="1:6">
      <c r="A2421" s="15">
        <v>2418</v>
      </c>
      <c r="B2421" s="19" t="s">
        <v>4857</v>
      </c>
      <c r="C2421" s="15" t="s">
        <v>594</v>
      </c>
      <c r="D2421" s="19" t="s">
        <v>4858</v>
      </c>
      <c r="E2421" s="19" t="s">
        <v>587</v>
      </c>
      <c r="F2421" s="27" t="s">
        <v>3447</v>
      </c>
    </row>
    <row r="2422" ht="27" customHeight="1" spans="1:6">
      <c r="A2422" s="15">
        <v>2419</v>
      </c>
      <c r="B2422" s="19" t="s">
        <v>4859</v>
      </c>
      <c r="C2422" s="15" t="s">
        <v>594</v>
      </c>
      <c r="D2422" s="19" t="s">
        <v>4860</v>
      </c>
      <c r="E2422" s="19" t="s">
        <v>587</v>
      </c>
      <c r="F2422" s="27" t="s">
        <v>3447</v>
      </c>
    </row>
    <row r="2423" ht="27" customHeight="1" spans="1:6">
      <c r="A2423" s="15">
        <v>2420</v>
      </c>
      <c r="B2423" s="19" t="s">
        <v>4861</v>
      </c>
      <c r="C2423" s="15" t="s">
        <v>594</v>
      </c>
      <c r="D2423" s="19" t="s">
        <v>4862</v>
      </c>
      <c r="E2423" s="19" t="s">
        <v>587</v>
      </c>
      <c r="F2423" s="27" t="s">
        <v>3447</v>
      </c>
    </row>
    <row r="2424" ht="27" customHeight="1" spans="1:6">
      <c r="A2424" s="15">
        <v>2421</v>
      </c>
      <c r="B2424" s="19" t="s">
        <v>4863</v>
      </c>
      <c r="C2424" s="15" t="s">
        <v>594</v>
      </c>
      <c r="D2424" s="19" t="s">
        <v>4864</v>
      </c>
      <c r="E2424" s="19" t="s">
        <v>587</v>
      </c>
      <c r="F2424" s="27" t="s">
        <v>3447</v>
      </c>
    </row>
    <row r="2425" ht="27" customHeight="1" spans="1:6">
      <c r="A2425" s="15">
        <v>2422</v>
      </c>
      <c r="B2425" s="19" t="s">
        <v>4865</v>
      </c>
      <c r="C2425" s="19" t="s">
        <v>197</v>
      </c>
      <c r="D2425" s="19" t="s">
        <v>4866</v>
      </c>
      <c r="E2425" s="19" t="s">
        <v>587</v>
      </c>
      <c r="F2425" s="27" t="s">
        <v>3447</v>
      </c>
    </row>
    <row r="2426" ht="27" customHeight="1" spans="1:6">
      <c r="A2426" s="15">
        <v>2423</v>
      </c>
      <c r="B2426" s="19" t="s">
        <v>4867</v>
      </c>
      <c r="C2426" s="15" t="s">
        <v>594</v>
      </c>
      <c r="D2426" s="19" t="s">
        <v>4868</v>
      </c>
      <c r="E2426" s="19" t="s">
        <v>587</v>
      </c>
      <c r="F2426" s="27" t="s">
        <v>3447</v>
      </c>
    </row>
    <row r="2427" ht="27" customHeight="1" spans="1:7">
      <c r="A2427" s="15">
        <v>2424</v>
      </c>
      <c r="B2427" s="19" t="s">
        <v>4869</v>
      </c>
      <c r="C2427" s="15" t="s">
        <v>594</v>
      </c>
      <c r="D2427" s="19" t="s">
        <v>4870</v>
      </c>
      <c r="E2427" s="19" t="s">
        <v>587</v>
      </c>
      <c r="F2427" s="27" t="s">
        <v>3447</v>
      </c>
      <c r="G2427" s="3"/>
    </row>
    <row r="2428" ht="27" customHeight="1" spans="1:6">
      <c r="A2428" s="15">
        <v>2425</v>
      </c>
      <c r="B2428" s="19" t="s">
        <v>4871</v>
      </c>
      <c r="C2428" s="19" t="s">
        <v>4003</v>
      </c>
      <c r="D2428" s="19" t="s">
        <v>4872</v>
      </c>
      <c r="E2428" s="19" t="s">
        <v>587</v>
      </c>
      <c r="F2428" s="27" t="s">
        <v>3447</v>
      </c>
    </row>
    <row r="2429" ht="27" customHeight="1" spans="1:7">
      <c r="A2429" s="15">
        <v>2426</v>
      </c>
      <c r="B2429" s="19" t="s">
        <v>4873</v>
      </c>
      <c r="C2429" s="15" t="s">
        <v>594</v>
      </c>
      <c r="D2429" s="19" t="s">
        <v>4874</v>
      </c>
      <c r="E2429" s="19" t="s">
        <v>587</v>
      </c>
      <c r="F2429" s="27" t="s">
        <v>3447</v>
      </c>
      <c r="G2429" s="3"/>
    </row>
    <row r="2430" ht="27" customHeight="1" spans="1:7">
      <c r="A2430" s="15">
        <v>2427</v>
      </c>
      <c r="B2430" s="19" t="s">
        <v>4875</v>
      </c>
      <c r="C2430" s="15" t="s">
        <v>594</v>
      </c>
      <c r="D2430" s="19" t="s">
        <v>4876</v>
      </c>
      <c r="E2430" s="19" t="s">
        <v>587</v>
      </c>
      <c r="F2430" s="27" t="s">
        <v>3447</v>
      </c>
      <c r="G2430" s="3"/>
    </row>
    <row r="2431" ht="27" customHeight="1" spans="1:6">
      <c r="A2431" s="15">
        <v>2428</v>
      </c>
      <c r="B2431" s="19" t="s">
        <v>4877</v>
      </c>
      <c r="C2431" s="15" t="s">
        <v>594</v>
      </c>
      <c r="D2431" s="19" t="s">
        <v>4878</v>
      </c>
      <c r="E2431" s="19" t="s">
        <v>587</v>
      </c>
      <c r="F2431" s="27" t="s">
        <v>3447</v>
      </c>
    </row>
    <row r="2432" ht="27" customHeight="1" spans="1:6">
      <c r="A2432" s="15">
        <v>2429</v>
      </c>
      <c r="B2432" s="19" t="s">
        <v>4879</v>
      </c>
      <c r="C2432" s="15" t="s">
        <v>594</v>
      </c>
      <c r="D2432" s="19" t="s">
        <v>4880</v>
      </c>
      <c r="E2432" s="19" t="s">
        <v>587</v>
      </c>
      <c r="F2432" s="27" t="s">
        <v>3447</v>
      </c>
    </row>
    <row r="2433" ht="27" customHeight="1" spans="1:6">
      <c r="A2433" s="15">
        <v>2430</v>
      </c>
      <c r="B2433" s="19" t="s">
        <v>4881</v>
      </c>
      <c r="C2433" s="15" t="s">
        <v>594</v>
      </c>
      <c r="D2433" s="19" t="s">
        <v>4882</v>
      </c>
      <c r="E2433" s="19" t="s">
        <v>587</v>
      </c>
      <c r="F2433" s="27" t="s">
        <v>3447</v>
      </c>
    </row>
    <row r="2434" ht="27" customHeight="1" spans="1:6">
      <c r="A2434" s="15">
        <v>2431</v>
      </c>
      <c r="B2434" s="19" t="s">
        <v>4883</v>
      </c>
      <c r="C2434" s="19" t="s">
        <v>197</v>
      </c>
      <c r="D2434" s="19" t="s">
        <v>4884</v>
      </c>
      <c r="E2434" s="19" t="s">
        <v>587</v>
      </c>
      <c r="F2434" s="27" t="s">
        <v>3447</v>
      </c>
    </row>
    <row r="2435" ht="27" customHeight="1" spans="1:6">
      <c r="A2435" s="15">
        <v>2432</v>
      </c>
      <c r="B2435" s="19" t="s">
        <v>4885</v>
      </c>
      <c r="C2435" s="15" t="s">
        <v>591</v>
      </c>
      <c r="D2435" s="19" t="s">
        <v>4886</v>
      </c>
      <c r="E2435" s="19" t="s">
        <v>587</v>
      </c>
      <c r="F2435" s="27" t="s">
        <v>3447</v>
      </c>
    </row>
    <row r="2436" ht="27" customHeight="1" spans="1:6">
      <c r="A2436" s="15">
        <v>2433</v>
      </c>
      <c r="B2436" s="19" t="s">
        <v>4887</v>
      </c>
      <c r="C2436" s="15" t="s">
        <v>591</v>
      </c>
      <c r="D2436" s="19" t="s">
        <v>4888</v>
      </c>
      <c r="E2436" s="19" t="s">
        <v>587</v>
      </c>
      <c r="F2436" s="27" t="s">
        <v>3447</v>
      </c>
    </row>
    <row r="2437" ht="27" customHeight="1" spans="1:6">
      <c r="A2437" s="15">
        <v>2434</v>
      </c>
      <c r="B2437" s="19" t="s">
        <v>4889</v>
      </c>
      <c r="C2437" s="15" t="s">
        <v>594</v>
      </c>
      <c r="D2437" s="19" t="s">
        <v>4890</v>
      </c>
      <c r="E2437" s="19" t="s">
        <v>587</v>
      </c>
      <c r="F2437" s="27" t="s">
        <v>3447</v>
      </c>
    </row>
    <row r="2438" ht="27" customHeight="1" spans="1:6">
      <c r="A2438" s="15">
        <v>2435</v>
      </c>
      <c r="B2438" s="19" t="s">
        <v>4891</v>
      </c>
      <c r="C2438" s="20" t="s">
        <v>155</v>
      </c>
      <c r="D2438" s="19" t="s">
        <v>4892</v>
      </c>
      <c r="E2438" s="19" t="s">
        <v>587</v>
      </c>
      <c r="F2438" s="27" t="s">
        <v>3447</v>
      </c>
    </row>
    <row r="2439" ht="27" customHeight="1" spans="1:6">
      <c r="A2439" s="15">
        <v>2436</v>
      </c>
      <c r="B2439" s="19" t="s">
        <v>4893</v>
      </c>
      <c r="C2439" s="15" t="s">
        <v>594</v>
      </c>
      <c r="D2439" s="19" t="s">
        <v>4894</v>
      </c>
      <c r="E2439" s="19" t="s">
        <v>587</v>
      </c>
      <c r="F2439" s="27" t="s">
        <v>3447</v>
      </c>
    </row>
    <row r="2440" ht="27" customHeight="1" spans="1:6">
      <c r="A2440" s="15">
        <v>2437</v>
      </c>
      <c r="B2440" s="19" t="s">
        <v>4895</v>
      </c>
      <c r="C2440" s="15" t="s">
        <v>594</v>
      </c>
      <c r="D2440" s="19" t="s">
        <v>4896</v>
      </c>
      <c r="E2440" s="19" t="s">
        <v>587</v>
      </c>
      <c r="F2440" s="27" t="s">
        <v>3447</v>
      </c>
    </row>
    <row r="2441" ht="27" customHeight="1" spans="1:68">
      <c r="A2441" s="15">
        <v>2438</v>
      </c>
      <c r="B2441" s="19" t="s">
        <v>4897</v>
      </c>
      <c r="C2441" s="19" t="s">
        <v>197</v>
      </c>
      <c r="D2441" s="19" t="s">
        <v>4898</v>
      </c>
      <c r="E2441" s="19" t="s">
        <v>587</v>
      </c>
      <c r="F2441" s="27" t="s">
        <v>3447</v>
      </c>
      <c r="G2441" s="3"/>
      <c r="H2441" s="3"/>
      <c r="I2441" s="3"/>
      <c r="J2441" s="3"/>
      <c r="K2441" s="3"/>
      <c r="L2441" s="3"/>
      <c r="M2441" s="3"/>
      <c r="N2441" s="3"/>
      <c r="O2441" s="3"/>
      <c r="P2441" s="3"/>
      <c r="Q2441" s="3"/>
      <c r="R2441" s="3"/>
      <c r="S2441" s="3"/>
      <c r="T2441" s="3"/>
      <c r="U2441" s="3"/>
      <c r="V2441" s="3"/>
      <c r="W2441" s="3"/>
      <c r="X2441" s="3"/>
      <c r="Y2441" s="3"/>
      <c r="Z2441" s="3"/>
      <c r="AA2441" s="3"/>
      <c r="AB2441" s="3"/>
      <c r="AC2441" s="3"/>
      <c r="AD2441" s="3"/>
      <c r="AE2441" s="3"/>
      <c r="AF2441" s="3"/>
      <c r="AG2441" s="3"/>
      <c r="AH2441" s="3"/>
      <c r="AI2441" s="3"/>
      <c r="AJ2441" s="3"/>
      <c r="AK2441" s="3"/>
      <c r="AL2441" s="3"/>
      <c r="AM2441" s="3"/>
      <c r="AN2441" s="3"/>
      <c r="AO2441" s="3"/>
      <c r="AP2441" s="3"/>
      <c r="AQ2441" s="3"/>
      <c r="AR2441" s="3"/>
      <c r="AS2441" s="3"/>
      <c r="AT2441" s="3"/>
      <c r="AU2441" s="3"/>
      <c r="AV2441" s="3"/>
      <c r="AW2441" s="3"/>
      <c r="AX2441" s="3"/>
      <c r="AY2441" s="3"/>
      <c r="AZ2441" s="3"/>
      <c r="BA2441" s="3"/>
      <c r="BB2441" s="3"/>
      <c r="BC2441" s="3"/>
      <c r="BD2441" s="3"/>
      <c r="BE2441" s="3"/>
      <c r="BF2441" s="3"/>
      <c r="BG2441" s="3"/>
      <c r="BH2441" s="3"/>
      <c r="BI2441" s="3"/>
      <c r="BJ2441" s="3"/>
      <c r="BK2441" s="3"/>
      <c r="BL2441" s="3"/>
      <c r="BM2441" s="3"/>
      <c r="BN2441" s="3"/>
      <c r="BO2441" s="3"/>
      <c r="BP2441" s="3"/>
    </row>
    <row r="2442" ht="27" customHeight="1" spans="1:68">
      <c r="A2442" s="15">
        <v>2439</v>
      </c>
      <c r="B2442" s="19" t="s">
        <v>4899</v>
      </c>
      <c r="C2442" s="19" t="s">
        <v>4900</v>
      </c>
      <c r="D2442" s="19" t="s">
        <v>4901</v>
      </c>
      <c r="E2442" s="19" t="s">
        <v>587</v>
      </c>
      <c r="F2442" s="27" t="s">
        <v>3447</v>
      </c>
      <c r="G2442" s="3"/>
      <c r="H2442" s="3"/>
      <c r="I2442" s="3"/>
      <c r="J2442" s="3"/>
      <c r="K2442" s="3"/>
      <c r="L2442" s="3"/>
      <c r="M2442" s="3"/>
      <c r="N2442" s="3"/>
      <c r="O2442" s="3"/>
      <c r="P2442" s="3"/>
      <c r="Q2442" s="3"/>
      <c r="R2442" s="3"/>
      <c r="S2442" s="3"/>
      <c r="T2442" s="3"/>
      <c r="U2442" s="3"/>
      <c r="V2442" s="3"/>
      <c r="W2442" s="3"/>
      <c r="X2442" s="3"/>
      <c r="Y2442" s="3"/>
      <c r="Z2442" s="3"/>
      <c r="AA2442" s="3"/>
      <c r="AB2442" s="3"/>
      <c r="AC2442" s="3"/>
      <c r="AD2442" s="3"/>
      <c r="AE2442" s="3"/>
      <c r="AF2442" s="3"/>
      <c r="AG2442" s="3"/>
      <c r="AH2442" s="3"/>
      <c r="AI2442" s="3"/>
      <c r="AJ2442" s="3"/>
      <c r="AK2442" s="3"/>
      <c r="AL2442" s="3"/>
      <c r="AM2442" s="3"/>
      <c r="AN2442" s="3"/>
      <c r="AO2442" s="3"/>
      <c r="AP2442" s="3"/>
      <c r="AQ2442" s="3"/>
      <c r="AR2442" s="3"/>
      <c r="AS2442" s="3"/>
      <c r="AT2442" s="3"/>
      <c r="AU2442" s="3"/>
      <c r="AV2442" s="3"/>
      <c r="AW2442" s="3"/>
      <c r="AX2442" s="3"/>
      <c r="AY2442" s="3"/>
      <c r="AZ2442" s="3"/>
      <c r="BA2442" s="3"/>
      <c r="BB2442" s="3"/>
      <c r="BC2442" s="3"/>
      <c r="BD2442" s="3"/>
      <c r="BE2442" s="3"/>
      <c r="BF2442" s="3"/>
      <c r="BG2442" s="3"/>
      <c r="BH2442" s="3"/>
      <c r="BI2442" s="3"/>
      <c r="BJ2442" s="3"/>
      <c r="BK2442" s="3"/>
      <c r="BL2442" s="3"/>
      <c r="BM2442" s="3"/>
      <c r="BN2442" s="3"/>
      <c r="BO2442" s="3"/>
      <c r="BP2442" s="3"/>
    </row>
    <row r="2443" ht="27" customHeight="1" spans="1:6">
      <c r="A2443" s="15">
        <v>2440</v>
      </c>
      <c r="B2443" s="19" t="s">
        <v>4902</v>
      </c>
      <c r="C2443" s="20" t="s">
        <v>155</v>
      </c>
      <c r="D2443" s="19" t="s">
        <v>4903</v>
      </c>
      <c r="E2443" s="19" t="s">
        <v>587</v>
      </c>
      <c r="F2443" s="27" t="s">
        <v>3447</v>
      </c>
    </row>
    <row r="2444" ht="27" customHeight="1" spans="1:6">
      <c r="A2444" s="15">
        <v>2441</v>
      </c>
      <c r="B2444" s="19" t="s">
        <v>4904</v>
      </c>
      <c r="C2444" s="15" t="s">
        <v>594</v>
      </c>
      <c r="D2444" s="19" t="s">
        <v>4905</v>
      </c>
      <c r="E2444" s="19" t="s">
        <v>587</v>
      </c>
      <c r="F2444" s="27" t="s">
        <v>3447</v>
      </c>
    </row>
    <row r="2445" ht="27" customHeight="1" spans="1:6">
      <c r="A2445" s="15">
        <v>2442</v>
      </c>
      <c r="B2445" s="19" t="s">
        <v>4906</v>
      </c>
      <c r="C2445" s="15" t="s">
        <v>594</v>
      </c>
      <c r="D2445" s="19" t="s">
        <v>4907</v>
      </c>
      <c r="E2445" s="19" t="s">
        <v>587</v>
      </c>
      <c r="F2445" s="27" t="s">
        <v>3447</v>
      </c>
    </row>
    <row r="2446" ht="27" customHeight="1" spans="1:6">
      <c r="A2446" s="15">
        <v>2443</v>
      </c>
      <c r="B2446" s="19" t="s">
        <v>4908</v>
      </c>
      <c r="C2446" s="20" t="s">
        <v>591</v>
      </c>
      <c r="D2446" s="19" t="s">
        <v>4909</v>
      </c>
      <c r="E2446" s="19" t="s">
        <v>587</v>
      </c>
      <c r="F2446" s="27" t="s">
        <v>3447</v>
      </c>
    </row>
    <row r="2447" ht="27" customHeight="1" spans="1:6">
      <c r="A2447" s="15">
        <v>2444</v>
      </c>
      <c r="B2447" s="19" t="s">
        <v>4910</v>
      </c>
      <c r="C2447" s="20" t="s">
        <v>155</v>
      </c>
      <c r="D2447" s="19" t="s">
        <v>4911</v>
      </c>
      <c r="E2447" s="19" t="s">
        <v>587</v>
      </c>
      <c r="F2447" s="27" t="s">
        <v>3447</v>
      </c>
    </row>
    <row r="2448" ht="27" customHeight="1" spans="1:6">
      <c r="A2448" s="15">
        <v>2445</v>
      </c>
      <c r="B2448" s="19" t="s">
        <v>4912</v>
      </c>
      <c r="C2448" s="19" t="s">
        <v>4839</v>
      </c>
      <c r="D2448" s="19" t="s">
        <v>4913</v>
      </c>
      <c r="E2448" s="19" t="s">
        <v>587</v>
      </c>
      <c r="F2448" s="27" t="s">
        <v>3447</v>
      </c>
    </row>
    <row r="2449" ht="27" customHeight="1" spans="1:6">
      <c r="A2449" s="15">
        <v>2446</v>
      </c>
      <c r="B2449" s="19" t="s">
        <v>4914</v>
      </c>
      <c r="C2449" s="15" t="s">
        <v>594</v>
      </c>
      <c r="D2449" s="19" t="s">
        <v>4915</v>
      </c>
      <c r="E2449" s="19" t="s">
        <v>587</v>
      </c>
      <c r="F2449" s="27" t="s">
        <v>3447</v>
      </c>
    </row>
    <row r="2450" ht="27" customHeight="1" spans="1:6">
      <c r="A2450" s="15">
        <v>2447</v>
      </c>
      <c r="B2450" s="19" t="s">
        <v>4916</v>
      </c>
      <c r="C2450" s="19" t="s">
        <v>155</v>
      </c>
      <c r="D2450" s="19" t="s">
        <v>4917</v>
      </c>
      <c r="E2450" s="19" t="s">
        <v>587</v>
      </c>
      <c r="F2450" s="27" t="s">
        <v>3447</v>
      </c>
    </row>
    <row r="2451" ht="27" customHeight="1" spans="1:6">
      <c r="A2451" s="15">
        <v>2448</v>
      </c>
      <c r="B2451" s="19" t="s">
        <v>4918</v>
      </c>
      <c r="C2451" s="15" t="s">
        <v>594</v>
      </c>
      <c r="D2451" s="19" t="s">
        <v>4919</v>
      </c>
      <c r="E2451" s="19" t="s">
        <v>587</v>
      </c>
      <c r="F2451" s="27" t="s">
        <v>3447</v>
      </c>
    </row>
    <row r="2452" ht="27" customHeight="1" spans="1:6">
      <c r="A2452" s="15">
        <v>2449</v>
      </c>
      <c r="B2452" s="19" t="s">
        <v>4920</v>
      </c>
      <c r="C2452" s="20" t="s">
        <v>197</v>
      </c>
      <c r="D2452" s="19" t="s">
        <v>4921</v>
      </c>
      <c r="E2452" s="19" t="s">
        <v>587</v>
      </c>
      <c r="F2452" s="27" t="s">
        <v>3447</v>
      </c>
    </row>
    <row r="2453" ht="27" customHeight="1" spans="1:6">
      <c r="A2453" s="15">
        <v>2450</v>
      </c>
      <c r="B2453" s="19" t="s">
        <v>4922</v>
      </c>
      <c r="C2453" s="15" t="s">
        <v>594</v>
      </c>
      <c r="D2453" s="19" t="s">
        <v>4923</v>
      </c>
      <c r="E2453" s="19" t="s">
        <v>587</v>
      </c>
      <c r="F2453" s="27" t="s">
        <v>3447</v>
      </c>
    </row>
    <row r="2454" ht="27" customHeight="1" spans="1:6">
      <c r="A2454" s="15">
        <v>2451</v>
      </c>
      <c r="B2454" s="19" t="s">
        <v>4924</v>
      </c>
      <c r="C2454" s="15" t="s">
        <v>594</v>
      </c>
      <c r="D2454" s="19" t="s">
        <v>4925</v>
      </c>
      <c r="E2454" s="19" t="s">
        <v>587</v>
      </c>
      <c r="F2454" s="27" t="s">
        <v>3447</v>
      </c>
    </row>
    <row r="2455" ht="27" customHeight="1" spans="1:6">
      <c r="A2455" s="15">
        <v>2452</v>
      </c>
      <c r="B2455" s="19" t="s">
        <v>4926</v>
      </c>
      <c r="C2455" s="15" t="s">
        <v>594</v>
      </c>
      <c r="D2455" s="19" t="s">
        <v>4927</v>
      </c>
      <c r="E2455" s="19" t="s">
        <v>587</v>
      </c>
      <c r="F2455" s="27" t="s">
        <v>3447</v>
      </c>
    </row>
    <row r="2456" ht="27" customHeight="1" spans="1:6">
      <c r="A2456" s="15">
        <v>2453</v>
      </c>
      <c r="B2456" s="19" t="s">
        <v>4928</v>
      </c>
      <c r="C2456" s="15" t="s">
        <v>594</v>
      </c>
      <c r="D2456" s="19" t="s">
        <v>4929</v>
      </c>
      <c r="E2456" s="19" t="s">
        <v>587</v>
      </c>
      <c r="F2456" s="27" t="s">
        <v>3447</v>
      </c>
    </row>
    <row r="2457" ht="27" customHeight="1" spans="1:6">
      <c r="A2457" s="15">
        <v>2454</v>
      </c>
      <c r="B2457" s="19" t="s">
        <v>4930</v>
      </c>
      <c r="C2457" s="15" t="s">
        <v>594</v>
      </c>
      <c r="D2457" s="19" t="s">
        <v>4931</v>
      </c>
      <c r="E2457" s="19" t="s">
        <v>587</v>
      </c>
      <c r="F2457" s="27" t="s">
        <v>3447</v>
      </c>
    </row>
    <row r="2458" ht="27" customHeight="1" spans="1:6">
      <c r="A2458" s="15">
        <v>2455</v>
      </c>
      <c r="B2458" s="19" t="s">
        <v>4932</v>
      </c>
      <c r="C2458" s="19" t="s">
        <v>4933</v>
      </c>
      <c r="D2458" s="19" t="s">
        <v>4934</v>
      </c>
      <c r="E2458" s="19" t="s">
        <v>492</v>
      </c>
      <c r="F2458" s="27" t="s">
        <v>3447</v>
      </c>
    </row>
    <row r="2459" ht="27" customHeight="1" spans="1:6">
      <c r="A2459" s="15">
        <v>2456</v>
      </c>
      <c r="B2459" s="19" t="s">
        <v>4935</v>
      </c>
      <c r="C2459" s="19" t="s">
        <v>158</v>
      </c>
      <c r="D2459" s="19" t="s">
        <v>4936</v>
      </c>
      <c r="E2459" s="19" t="s">
        <v>492</v>
      </c>
      <c r="F2459" s="27" t="s">
        <v>3447</v>
      </c>
    </row>
    <row r="2460" ht="27" customHeight="1" spans="1:6">
      <c r="A2460" s="15">
        <v>2457</v>
      </c>
      <c r="B2460" s="19" t="s">
        <v>4937</v>
      </c>
      <c r="C2460" s="19" t="s">
        <v>158</v>
      </c>
      <c r="D2460" s="19" t="s">
        <v>4938</v>
      </c>
      <c r="E2460" s="19" t="s">
        <v>492</v>
      </c>
      <c r="F2460" s="27" t="s">
        <v>3447</v>
      </c>
    </row>
    <row r="2461" ht="27" customHeight="1" spans="1:6">
      <c r="A2461" s="15">
        <v>2458</v>
      </c>
      <c r="B2461" s="19" t="s">
        <v>4939</v>
      </c>
      <c r="C2461" s="19" t="s">
        <v>158</v>
      </c>
      <c r="D2461" s="19" t="s">
        <v>4940</v>
      </c>
      <c r="E2461" s="19" t="s">
        <v>492</v>
      </c>
      <c r="F2461" s="27" t="s">
        <v>3447</v>
      </c>
    </row>
    <row r="2462" ht="27" customHeight="1" spans="1:6">
      <c r="A2462" s="15">
        <v>2459</v>
      </c>
      <c r="B2462" s="19" t="s">
        <v>4941</v>
      </c>
      <c r="C2462" s="19" t="s">
        <v>158</v>
      </c>
      <c r="D2462" s="19" t="s">
        <v>4942</v>
      </c>
      <c r="E2462" s="19" t="s">
        <v>492</v>
      </c>
      <c r="F2462" s="27" t="s">
        <v>3447</v>
      </c>
    </row>
    <row r="2463" ht="27" customHeight="1" spans="1:6">
      <c r="A2463" s="15">
        <v>2460</v>
      </c>
      <c r="B2463" s="19" t="s">
        <v>4943</v>
      </c>
      <c r="C2463" s="19" t="s">
        <v>158</v>
      </c>
      <c r="D2463" s="19" t="s">
        <v>4944</v>
      </c>
      <c r="E2463" s="19" t="s">
        <v>492</v>
      </c>
      <c r="F2463" s="27" t="s">
        <v>3447</v>
      </c>
    </row>
    <row r="2464" ht="27" customHeight="1" spans="1:6">
      <c r="A2464" s="15">
        <v>2461</v>
      </c>
      <c r="B2464" s="19" t="s">
        <v>4945</v>
      </c>
      <c r="C2464" s="19" t="s">
        <v>158</v>
      </c>
      <c r="D2464" s="19" t="s">
        <v>4946</v>
      </c>
      <c r="E2464" s="19" t="s">
        <v>492</v>
      </c>
      <c r="F2464" s="27" t="s">
        <v>3447</v>
      </c>
    </row>
    <row r="2465" ht="27" customHeight="1" spans="1:6">
      <c r="A2465" s="15">
        <v>2462</v>
      </c>
      <c r="B2465" s="19" t="s">
        <v>4947</v>
      </c>
      <c r="C2465" s="19" t="s">
        <v>158</v>
      </c>
      <c r="D2465" s="19" t="s">
        <v>4948</v>
      </c>
      <c r="E2465" s="19" t="s">
        <v>492</v>
      </c>
      <c r="F2465" s="27" t="s">
        <v>3447</v>
      </c>
    </row>
    <row r="2466" ht="27" customHeight="1" spans="1:6">
      <c r="A2466" s="15">
        <v>2463</v>
      </c>
      <c r="B2466" s="19" t="s">
        <v>4949</v>
      </c>
      <c r="C2466" s="19" t="s">
        <v>158</v>
      </c>
      <c r="D2466" s="19" t="s">
        <v>3865</v>
      </c>
      <c r="E2466" s="19" t="s">
        <v>492</v>
      </c>
      <c r="F2466" s="27" t="s">
        <v>3447</v>
      </c>
    </row>
    <row r="2467" ht="27" customHeight="1" spans="1:68">
      <c r="A2467" s="15">
        <v>2464</v>
      </c>
      <c r="B2467" s="19" t="s">
        <v>4950</v>
      </c>
      <c r="C2467" s="19" t="s">
        <v>158</v>
      </c>
      <c r="D2467" s="19" t="s">
        <v>4951</v>
      </c>
      <c r="E2467" s="19" t="s">
        <v>492</v>
      </c>
      <c r="F2467" s="27" t="s">
        <v>3447</v>
      </c>
      <c r="G2467" s="3"/>
      <c r="H2467" s="3"/>
      <c r="I2467" s="3"/>
      <c r="J2467" s="3"/>
      <c r="K2467" s="3"/>
      <c r="L2467" s="3"/>
      <c r="M2467" s="3"/>
      <c r="N2467" s="3"/>
      <c r="O2467" s="3"/>
      <c r="P2467" s="3"/>
      <c r="Q2467" s="3"/>
      <c r="R2467" s="3"/>
      <c r="S2467" s="3"/>
      <c r="T2467" s="3"/>
      <c r="U2467" s="3"/>
      <c r="V2467" s="3"/>
      <c r="W2467" s="3"/>
      <c r="X2467" s="3"/>
      <c r="Y2467" s="3"/>
      <c r="Z2467" s="3"/>
      <c r="AA2467" s="3"/>
      <c r="AB2467" s="3"/>
      <c r="AC2467" s="3"/>
      <c r="AD2467" s="3"/>
      <c r="AE2467" s="3"/>
      <c r="AF2467" s="3"/>
      <c r="AG2467" s="3"/>
      <c r="AH2467" s="3"/>
      <c r="AI2467" s="3"/>
      <c r="AJ2467" s="3"/>
      <c r="AK2467" s="3"/>
      <c r="AL2467" s="3"/>
      <c r="AM2467" s="3"/>
      <c r="AN2467" s="3"/>
      <c r="AO2467" s="3"/>
      <c r="AP2467" s="3"/>
      <c r="AQ2467" s="3"/>
      <c r="AR2467" s="3"/>
      <c r="AS2467" s="3"/>
      <c r="AT2467" s="3"/>
      <c r="AU2467" s="3"/>
      <c r="AV2467" s="3"/>
      <c r="AW2467" s="3"/>
      <c r="AX2467" s="3"/>
      <c r="AY2467" s="3"/>
      <c r="AZ2467" s="3"/>
      <c r="BA2467" s="3"/>
      <c r="BB2467" s="3"/>
      <c r="BC2467" s="3"/>
      <c r="BD2467" s="3"/>
      <c r="BE2467" s="3"/>
      <c r="BF2467" s="3"/>
      <c r="BG2467" s="3"/>
      <c r="BH2467" s="3"/>
      <c r="BI2467" s="3"/>
      <c r="BJ2467" s="3"/>
      <c r="BK2467" s="3"/>
      <c r="BL2467" s="3"/>
      <c r="BM2467" s="3"/>
      <c r="BN2467" s="3"/>
      <c r="BO2467" s="3"/>
      <c r="BP2467" s="3"/>
    </row>
    <row r="2468" ht="27" customHeight="1" spans="1:6">
      <c r="A2468" s="15">
        <v>2465</v>
      </c>
      <c r="B2468" s="19" t="s">
        <v>4952</v>
      </c>
      <c r="C2468" s="19" t="s">
        <v>158</v>
      </c>
      <c r="D2468" s="19" t="s">
        <v>4953</v>
      </c>
      <c r="E2468" s="19" t="s">
        <v>492</v>
      </c>
      <c r="F2468" s="27" t="s">
        <v>3447</v>
      </c>
    </row>
    <row r="2469" ht="27" customHeight="1" spans="1:6">
      <c r="A2469" s="15">
        <v>2466</v>
      </c>
      <c r="B2469" s="19" t="s">
        <v>4954</v>
      </c>
      <c r="C2469" s="19" t="s">
        <v>158</v>
      </c>
      <c r="D2469" s="19" t="s">
        <v>4955</v>
      </c>
      <c r="E2469" s="19" t="s">
        <v>492</v>
      </c>
      <c r="F2469" s="27" t="s">
        <v>3447</v>
      </c>
    </row>
    <row r="2470" ht="27" customHeight="1" spans="1:6">
      <c r="A2470" s="15">
        <v>2467</v>
      </c>
      <c r="B2470" s="19" t="s">
        <v>4956</v>
      </c>
      <c r="C2470" s="19" t="s">
        <v>158</v>
      </c>
      <c r="D2470" s="19" t="s">
        <v>4957</v>
      </c>
      <c r="E2470" s="19" t="s">
        <v>492</v>
      </c>
      <c r="F2470" s="27" t="s">
        <v>3447</v>
      </c>
    </row>
    <row r="2471" ht="27" customHeight="1" spans="1:6">
      <c r="A2471" s="15">
        <v>2468</v>
      </c>
      <c r="B2471" s="19" t="s">
        <v>4958</v>
      </c>
      <c r="C2471" s="19" t="s">
        <v>158</v>
      </c>
      <c r="D2471" s="19" t="s">
        <v>4959</v>
      </c>
      <c r="E2471" s="19" t="s">
        <v>492</v>
      </c>
      <c r="F2471" s="27" t="s">
        <v>3447</v>
      </c>
    </row>
    <row r="2472" ht="27" customHeight="1" spans="1:6">
      <c r="A2472" s="15">
        <v>2469</v>
      </c>
      <c r="B2472" s="19" t="s">
        <v>4960</v>
      </c>
      <c r="C2472" s="19" t="s">
        <v>158</v>
      </c>
      <c r="D2472" s="19" t="s">
        <v>4961</v>
      </c>
      <c r="E2472" s="19" t="s">
        <v>492</v>
      </c>
      <c r="F2472" s="27" t="s">
        <v>3447</v>
      </c>
    </row>
    <row r="2473" ht="27" customHeight="1" spans="1:6">
      <c r="A2473" s="15">
        <v>2470</v>
      </c>
      <c r="B2473" s="19" t="s">
        <v>4962</v>
      </c>
      <c r="C2473" s="19" t="s">
        <v>158</v>
      </c>
      <c r="D2473" s="19" t="s">
        <v>4963</v>
      </c>
      <c r="E2473" s="19" t="s">
        <v>492</v>
      </c>
      <c r="F2473" s="27" t="s">
        <v>3447</v>
      </c>
    </row>
    <row r="2474" ht="27" customHeight="1" spans="1:6">
      <c r="A2474" s="15">
        <v>2471</v>
      </c>
      <c r="B2474" s="19" t="s">
        <v>4964</v>
      </c>
      <c r="C2474" s="19" t="s">
        <v>158</v>
      </c>
      <c r="D2474" s="19" t="s">
        <v>4965</v>
      </c>
      <c r="E2474" s="19" t="s">
        <v>492</v>
      </c>
      <c r="F2474" s="27" t="s">
        <v>3447</v>
      </c>
    </row>
    <row r="2475" ht="27" customHeight="1" spans="1:6">
      <c r="A2475" s="15">
        <v>2472</v>
      </c>
      <c r="B2475" s="19" t="s">
        <v>4966</v>
      </c>
      <c r="C2475" s="19" t="s">
        <v>158</v>
      </c>
      <c r="D2475" s="19" t="s">
        <v>4967</v>
      </c>
      <c r="E2475" s="19" t="s">
        <v>492</v>
      </c>
      <c r="F2475" s="27" t="s">
        <v>3447</v>
      </c>
    </row>
    <row r="2476" ht="27" customHeight="1" spans="1:6">
      <c r="A2476" s="15">
        <v>2473</v>
      </c>
      <c r="B2476" s="19" t="s">
        <v>4968</v>
      </c>
      <c r="C2476" s="19" t="s">
        <v>158</v>
      </c>
      <c r="D2476" s="19" t="s">
        <v>4969</v>
      </c>
      <c r="E2476" s="19" t="s">
        <v>492</v>
      </c>
      <c r="F2476" s="27" t="s">
        <v>3447</v>
      </c>
    </row>
    <row r="2477" ht="27" customHeight="1" spans="1:6">
      <c r="A2477" s="15">
        <v>2474</v>
      </c>
      <c r="B2477" s="19" t="s">
        <v>4970</v>
      </c>
      <c r="C2477" s="19" t="s">
        <v>158</v>
      </c>
      <c r="D2477" s="19" t="s">
        <v>4971</v>
      </c>
      <c r="E2477" s="19" t="s">
        <v>492</v>
      </c>
      <c r="F2477" s="27" t="s">
        <v>3447</v>
      </c>
    </row>
    <row r="2478" ht="27" customHeight="1" spans="1:6">
      <c r="A2478" s="15">
        <v>2475</v>
      </c>
      <c r="B2478" s="19" t="s">
        <v>4972</v>
      </c>
      <c r="C2478" s="19" t="s">
        <v>158</v>
      </c>
      <c r="D2478" s="19" t="s">
        <v>4973</v>
      </c>
      <c r="E2478" s="19" t="s">
        <v>492</v>
      </c>
      <c r="F2478" s="27" t="s">
        <v>3447</v>
      </c>
    </row>
    <row r="2479" ht="27" customHeight="1" spans="1:6">
      <c r="A2479" s="15">
        <v>2476</v>
      </c>
      <c r="B2479" s="19" t="s">
        <v>4974</v>
      </c>
      <c r="C2479" s="19" t="s">
        <v>158</v>
      </c>
      <c r="D2479" s="19" t="s">
        <v>4975</v>
      </c>
      <c r="E2479" s="19" t="s">
        <v>492</v>
      </c>
      <c r="F2479" s="27" t="s">
        <v>3447</v>
      </c>
    </row>
    <row r="2480" ht="27" customHeight="1" spans="1:6">
      <c r="A2480" s="15">
        <v>2477</v>
      </c>
      <c r="B2480" s="19" t="s">
        <v>4976</v>
      </c>
      <c r="C2480" s="19" t="s">
        <v>158</v>
      </c>
      <c r="D2480" s="19" t="s">
        <v>4977</v>
      </c>
      <c r="E2480" s="19" t="s">
        <v>492</v>
      </c>
      <c r="F2480" s="27" t="s">
        <v>3447</v>
      </c>
    </row>
    <row r="2481" ht="27" customHeight="1" spans="1:6">
      <c r="A2481" s="15">
        <v>2478</v>
      </c>
      <c r="B2481" s="19" t="s">
        <v>4978</v>
      </c>
      <c r="C2481" s="19" t="s">
        <v>158</v>
      </c>
      <c r="D2481" s="19" t="s">
        <v>4979</v>
      </c>
      <c r="E2481" s="19" t="s">
        <v>492</v>
      </c>
      <c r="F2481" s="27" t="s">
        <v>3447</v>
      </c>
    </row>
    <row r="2482" ht="27" customHeight="1" spans="1:6">
      <c r="A2482" s="15">
        <v>2479</v>
      </c>
      <c r="B2482" s="19" t="s">
        <v>4980</v>
      </c>
      <c r="C2482" s="19" t="s">
        <v>158</v>
      </c>
      <c r="D2482" s="19" t="s">
        <v>4981</v>
      </c>
      <c r="E2482" s="19" t="s">
        <v>492</v>
      </c>
      <c r="F2482" s="27" t="s">
        <v>3447</v>
      </c>
    </row>
    <row r="2483" ht="27" customHeight="1" spans="1:6">
      <c r="A2483" s="15">
        <v>2480</v>
      </c>
      <c r="B2483" s="19" t="s">
        <v>4982</v>
      </c>
      <c r="C2483" s="19" t="s">
        <v>158</v>
      </c>
      <c r="D2483" s="19" t="s">
        <v>4983</v>
      </c>
      <c r="E2483" s="19" t="s">
        <v>492</v>
      </c>
      <c r="F2483" s="27" t="s">
        <v>3447</v>
      </c>
    </row>
    <row r="2484" ht="27" customHeight="1" spans="1:6">
      <c r="A2484" s="15">
        <v>2481</v>
      </c>
      <c r="B2484" s="19" t="s">
        <v>4984</v>
      </c>
      <c r="C2484" s="19" t="s">
        <v>158</v>
      </c>
      <c r="D2484" s="19" t="s">
        <v>4985</v>
      </c>
      <c r="E2484" s="19" t="s">
        <v>492</v>
      </c>
      <c r="F2484" s="27" t="s">
        <v>3447</v>
      </c>
    </row>
    <row r="2485" ht="27" customHeight="1" spans="1:6">
      <c r="A2485" s="15">
        <v>2482</v>
      </c>
      <c r="B2485" s="19" t="s">
        <v>4986</v>
      </c>
      <c r="C2485" s="19" t="s">
        <v>158</v>
      </c>
      <c r="D2485" s="19" t="s">
        <v>4987</v>
      </c>
      <c r="E2485" s="19" t="s">
        <v>492</v>
      </c>
      <c r="F2485" s="27" t="s">
        <v>3447</v>
      </c>
    </row>
    <row r="2486" ht="27" customHeight="1" spans="1:6">
      <c r="A2486" s="15">
        <v>2483</v>
      </c>
      <c r="B2486" s="19" t="s">
        <v>4988</v>
      </c>
      <c r="C2486" s="19" t="s">
        <v>158</v>
      </c>
      <c r="D2486" s="19" t="s">
        <v>4989</v>
      </c>
      <c r="E2486" s="19" t="s">
        <v>492</v>
      </c>
      <c r="F2486" s="27" t="s">
        <v>3447</v>
      </c>
    </row>
    <row r="2487" ht="27" customHeight="1" spans="1:6">
      <c r="A2487" s="15">
        <v>2484</v>
      </c>
      <c r="B2487" s="19" t="s">
        <v>4990</v>
      </c>
      <c r="C2487" s="19" t="s">
        <v>158</v>
      </c>
      <c r="D2487" s="19" t="s">
        <v>4991</v>
      </c>
      <c r="E2487" s="19" t="s">
        <v>492</v>
      </c>
      <c r="F2487" s="27" t="s">
        <v>3447</v>
      </c>
    </row>
    <row r="2488" ht="27" customHeight="1" spans="1:6">
      <c r="A2488" s="15">
        <v>2485</v>
      </c>
      <c r="B2488" s="19" t="s">
        <v>4992</v>
      </c>
      <c r="C2488" s="19" t="s">
        <v>158</v>
      </c>
      <c r="D2488" s="19" t="s">
        <v>4993</v>
      </c>
      <c r="E2488" s="19" t="s">
        <v>492</v>
      </c>
      <c r="F2488" s="27" t="s">
        <v>3447</v>
      </c>
    </row>
    <row r="2489" ht="27" customHeight="1" spans="1:6">
      <c r="A2489" s="15">
        <v>2486</v>
      </c>
      <c r="B2489" s="19" t="s">
        <v>4994</v>
      </c>
      <c r="C2489" s="19" t="s">
        <v>158</v>
      </c>
      <c r="D2489" s="19" t="s">
        <v>4995</v>
      </c>
      <c r="E2489" s="19" t="s">
        <v>492</v>
      </c>
      <c r="F2489" s="27" t="s">
        <v>3447</v>
      </c>
    </row>
    <row r="2490" ht="27" customHeight="1" spans="1:6">
      <c r="A2490" s="15">
        <v>2487</v>
      </c>
      <c r="B2490" s="19" t="s">
        <v>4996</v>
      </c>
      <c r="C2490" s="19" t="s">
        <v>158</v>
      </c>
      <c r="D2490" s="19" t="s">
        <v>4997</v>
      </c>
      <c r="E2490" s="19" t="s">
        <v>492</v>
      </c>
      <c r="F2490" s="27" t="s">
        <v>3447</v>
      </c>
    </row>
    <row r="2491" ht="27" customHeight="1" spans="1:6">
      <c r="A2491" s="15">
        <v>2488</v>
      </c>
      <c r="B2491" s="19" t="s">
        <v>4998</v>
      </c>
      <c r="C2491" s="19" t="s">
        <v>158</v>
      </c>
      <c r="D2491" s="19" t="s">
        <v>4999</v>
      </c>
      <c r="E2491" s="19" t="s">
        <v>492</v>
      </c>
      <c r="F2491" s="27" t="s">
        <v>3447</v>
      </c>
    </row>
    <row r="2492" ht="27" customHeight="1" spans="1:6">
      <c r="A2492" s="15">
        <v>2489</v>
      </c>
      <c r="B2492" s="19" t="s">
        <v>5000</v>
      </c>
      <c r="C2492" s="19" t="s">
        <v>158</v>
      </c>
      <c r="D2492" s="19" t="s">
        <v>5001</v>
      </c>
      <c r="E2492" s="19" t="s">
        <v>492</v>
      </c>
      <c r="F2492" s="27" t="s">
        <v>3447</v>
      </c>
    </row>
    <row r="2493" ht="27" customHeight="1" spans="1:6">
      <c r="A2493" s="15">
        <v>2490</v>
      </c>
      <c r="B2493" s="19" t="s">
        <v>5002</v>
      </c>
      <c r="C2493" s="19" t="s">
        <v>158</v>
      </c>
      <c r="D2493" s="19" t="s">
        <v>5003</v>
      </c>
      <c r="E2493" s="19" t="s">
        <v>492</v>
      </c>
      <c r="F2493" s="27" t="s">
        <v>3447</v>
      </c>
    </row>
    <row r="2494" ht="27" customHeight="1" spans="1:6">
      <c r="A2494" s="15">
        <v>2491</v>
      </c>
      <c r="B2494" s="19" t="s">
        <v>5004</v>
      </c>
      <c r="C2494" s="19" t="s">
        <v>158</v>
      </c>
      <c r="D2494" s="19" t="s">
        <v>5005</v>
      </c>
      <c r="E2494" s="19" t="s">
        <v>492</v>
      </c>
      <c r="F2494" s="27" t="s">
        <v>3447</v>
      </c>
    </row>
    <row r="2495" ht="27" customHeight="1" spans="1:6">
      <c r="A2495" s="15">
        <v>2492</v>
      </c>
      <c r="B2495" s="19" t="s">
        <v>5006</v>
      </c>
      <c r="C2495" s="19" t="s">
        <v>158</v>
      </c>
      <c r="D2495" s="19" t="s">
        <v>5007</v>
      </c>
      <c r="E2495" s="19" t="s">
        <v>492</v>
      </c>
      <c r="F2495" s="27" t="s">
        <v>3447</v>
      </c>
    </row>
    <row r="2496" ht="27" customHeight="1" spans="1:6">
      <c r="A2496" s="15">
        <v>2493</v>
      </c>
      <c r="B2496" s="19" t="s">
        <v>5008</v>
      </c>
      <c r="C2496" s="19" t="s">
        <v>158</v>
      </c>
      <c r="D2496" s="19" t="s">
        <v>5009</v>
      </c>
      <c r="E2496" s="19" t="s">
        <v>492</v>
      </c>
      <c r="F2496" s="27" t="s">
        <v>3447</v>
      </c>
    </row>
    <row r="2497" ht="27" customHeight="1" spans="1:6">
      <c r="A2497" s="15">
        <v>2494</v>
      </c>
      <c r="B2497" s="19" t="s">
        <v>5010</v>
      </c>
      <c r="C2497" s="19" t="s">
        <v>158</v>
      </c>
      <c r="D2497" s="19" t="s">
        <v>5011</v>
      </c>
      <c r="E2497" s="19" t="s">
        <v>492</v>
      </c>
      <c r="F2497" s="27" t="s">
        <v>3447</v>
      </c>
    </row>
    <row r="2498" ht="27" customHeight="1" spans="1:6">
      <c r="A2498" s="15">
        <v>2495</v>
      </c>
      <c r="B2498" s="19" t="s">
        <v>5012</v>
      </c>
      <c r="C2498" s="19" t="s">
        <v>158</v>
      </c>
      <c r="D2498" s="19" t="s">
        <v>5013</v>
      </c>
      <c r="E2498" s="19" t="s">
        <v>492</v>
      </c>
      <c r="F2498" s="27" t="s">
        <v>3447</v>
      </c>
    </row>
    <row r="2499" ht="27" customHeight="1" spans="1:6">
      <c r="A2499" s="15">
        <v>2496</v>
      </c>
      <c r="B2499" s="19" t="s">
        <v>5014</v>
      </c>
      <c r="C2499" s="19" t="s">
        <v>158</v>
      </c>
      <c r="D2499" s="19" t="s">
        <v>5015</v>
      </c>
      <c r="E2499" s="19" t="s">
        <v>492</v>
      </c>
      <c r="F2499" s="27" t="s">
        <v>3447</v>
      </c>
    </row>
    <row r="2500" ht="27" customHeight="1" spans="1:6">
      <c r="A2500" s="15">
        <v>2497</v>
      </c>
      <c r="B2500" s="19" t="s">
        <v>5016</v>
      </c>
      <c r="C2500" s="19" t="s">
        <v>158</v>
      </c>
      <c r="D2500" s="19" t="s">
        <v>5017</v>
      </c>
      <c r="E2500" s="19" t="s">
        <v>492</v>
      </c>
      <c r="F2500" s="27" t="s">
        <v>3447</v>
      </c>
    </row>
    <row r="2501" ht="27" customHeight="1" spans="1:6">
      <c r="A2501" s="15">
        <v>2498</v>
      </c>
      <c r="B2501" s="19" t="s">
        <v>5018</v>
      </c>
      <c r="C2501" s="19" t="s">
        <v>158</v>
      </c>
      <c r="D2501" s="19" t="s">
        <v>5019</v>
      </c>
      <c r="E2501" s="19" t="s">
        <v>492</v>
      </c>
      <c r="F2501" s="27" t="s">
        <v>3447</v>
      </c>
    </row>
    <row r="2502" ht="27" customHeight="1" spans="1:6">
      <c r="A2502" s="15">
        <v>2499</v>
      </c>
      <c r="B2502" s="19" t="s">
        <v>5020</v>
      </c>
      <c r="C2502" s="19" t="s">
        <v>158</v>
      </c>
      <c r="D2502" s="19" t="s">
        <v>5021</v>
      </c>
      <c r="E2502" s="19" t="s">
        <v>492</v>
      </c>
      <c r="F2502" s="27" t="s">
        <v>3447</v>
      </c>
    </row>
    <row r="2503" ht="27" customHeight="1" spans="1:6">
      <c r="A2503" s="15">
        <v>2500</v>
      </c>
      <c r="B2503" s="19" t="s">
        <v>5022</v>
      </c>
      <c r="C2503" s="19" t="s">
        <v>158</v>
      </c>
      <c r="D2503" s="19" t="s">
        <v>5023</v>
      </c>
      <c r="E2503" s="19" t="s">
        <v>492</v>
      </c>
      <c r="F2503" s="27" t="s">
        <v>3447</v>
      </c>
    </row>
    <row r="2504" ht="27" customHeight="1" spans="1:6">
      <c r="A2504" s="15">
        <v>2501</v>
      </c>
      <c r="B2504" s="19" t="s">
        <v>5024</v>
      </c>
      <c r="C2504" s="19" t="s">
        <v>158</v>
      </c>
      <c r="D2504" s="19" t="s">
        <v>5025</v>
      </c>
      <c r="E2504" s="19" t="s">
        <v>492</v>
      </c>
      <c r="F2504" s="27" t="s">
        <v>3447</v>
      </c>
    </row>
    <row r="2505" ht="27" customHeight="1" spans="1:6">
      <c r="A2505" s="15">
        <v>2502</v>
      </c>
      <c r="B2505" s="19" t="s">
        <v>5026</v>
      </c>
      <c r="C2505" s="19" t="s">
        <v>158</v>
      </c>
      <c r="D2505" s="19" t="s">
        <v>5027</v>
      </c>
      <c r="E2505" s="19" t="s">
        <v>492</v>
      </c>
      <c r="F2505" s="27" t="s">
        <v>3447</v>
      </c>
    </row>
    <row r="2506" ht="27" customHeight="1" spans="1:6">
      <c r="A2506" s="15">
        <v>2503</v>
      </c>
      <c r="B2506" s="19" t="s">
        <v>5028</v>
      </c>
      <c r="C2506" s="19" t="s">
        <v>158</v>
      </c>
      <c r="D2506" s="19" t="s">
        <v>5029</v>
      </c>
      <c r="E2506" s="19" t="s">
        <v>492</v>
      </c>
      <c r="F2506" s="27" t="s">
        <v>3447</v>
      </c>
    </row>
    <row r="2507" ht="27" customHeight="1" spans="1:6">
      <c r="A2507" s="15">
        <v>2504</v>
      </c>
      <c r="B2507" s="19" t="s">
        <v>5030</v>
      </c>
      <c r="C2507" s="19" t="s">
        <v>158</v>
      </c>
      <c r="D2507" s="19" t="s">
        <v>5031</v>
      </c>
      <c r="E2507" s="19" t="s">
        <v>492</v>
      </c>
      <c r="F2507" s="27" t="s">
        <v>3447</v>
      </c>
    </row>
    <row r="2508" ht="27" customHeight="1" spans="1:6">
      <c r="A2508" s="15">
        <v>2505</v>
      </c>
      <c r="B2508" s="19" t="s">
        <v>5032</v>
      </c>
      <c r="C2508" s="19" t="s">
        <v>158</v>
      </c>
      <c r="D2508" s="19" t="s">
        <v>5033</v>
      </c>
      <c r="E2508" s="19" t="s">
        <v>492</v>
      </c>
      <c r="F2508" s="27" t="s">
        <v>3447</v>
      </c>
    </row>
    <row r="2509" ht="27" customHeight="1" spans="1:6">
      <c r="A2509" s="15">
        <v>2506</v>
      </c>
      <c r="B2509" s="19" t="s">
        <v>5034</v>
      </c>
      <c r="C2509" s="19" t="s">
        <v>158</v>
      </c>
      <c r="D2509" s="19" t="s">
        <v>5035</v>
      </c>
      <c r="E2509" s="19" t="s">
        <v>492</v>
      </c>
      <c r="F2509" s="27" t="s">
        <v>3447</v>
      </c>
    </row>
    <row r="2510" ht="27" customHeight="1" spans="1:6">
      <c r="A2510" s="15">
        <v>2507</v>
      </c>
      <c r="B2510" s="19" t="s">
        <v>5036</v>
      </c>
      <c r="C2510" s="19" t="s">
        <v>158</v>
      </c>
      <c r="D2510" s="19" t="s">
        <v>5037</v>
      </c>
      <c r="E2510" s="19" t="s">
        <v>492</v>
      </c>
      <c r="F2510" s="27" t="s">
        <v>3447</v>
      </c>
    </row>
    <row r="2511" ht="27" customHeight="1" spans="1:6">
      <c r="A2511" s="15">
        <v>2508</v>
      </c>
      <c r="B2511" s="19" t="s">
        <v>5038</v>
      </c>
      <c r="C2511" s="19" t="s">
        <v>158</v>
      </c>
      <c r="D2511" s="19" t="s">
        <v>5039</v>
      </c>
      <c r="E2511" s="19" t="s">
        <v>492</v>
      </c>
      <c r="F2511" s="27" t="s">
        <v>3447</v>
      </c>
    </row>
    <row r="2512" ht="27" customHeight="1" spans="1:6">
      <c r="A2512" s="15">
        <v>2509</v>
      </c>
      <c r="B2512" s="19" t="s">
        <v>5040</v>
      </c>
      <c r="C2512" s="19" t="s">
        <v>158</v>
      </c>
      <c r="D2512" s="19" t="s">
        <v>5041</v>
      </c>
      <c r="E2512" s="19" t="s">
        <v>492</v>
      </c>
      <c r="F2512" s="27" t="s">
        <v>3447</v>
      </c>
    </row>
    <row r="2513" ht="27" customHeight="1" spans="1:6">
      <c r="A2513" s="15">
        <v>2510</v>
      </c>
      <c r="B2513" s="19" t="s">
        <v>5042</v>
      </c>
      <c r="C2513" s="19" t="s">
        <v>158</v>
      </c>
      <c r="D2513" s="19" t="s">
        <v>5043</v>
      </c>
      <c r="E2513" s="19" t="s">
        <v>492</v>
      </c>
      <c r="F2513" s="27" t="s">
        <v>3447</v>
      </c>
    </row>
    <row r="2514" ht="27" customHeight="1" spans="1:68">
      <c r="A2514" s="15">
        <v>2511</v>
      </c>
      <c r="B2514" s="19" t="s">
        <v>5044</v>
      </c>
      <c r="C2514" s="19" t="s">
        <v>4933</v>
      </c>
      <c r="D2514" s="19" t="s">
        <v>5045</v>
      </c>
      <c r="E2514" s="19" t="s">
        <v>492</v>
      </c>
      <c r="F2514" s="27" t="s">
        <v>3447</v>
      </c>
      <c r="G2514" s="3"/>
      <c r="H2514" s="3"/>
      <c r="I2514" s="3"/>
      <c r="J2514" s="3"/>
      <c r="K2514" s="3"/>
      <c r="L2514" s="3"/>
      <c r="M2514" s="3"/>
      <c r="N2514" s="3"/>
      <c r="O2514" s="3"/>
      <c r="P2514" s="3"/>
      <c r="Q2514" s="3"/>
      <c r="R2514" s="3"/>
      <c r="S2514" s="3"/>
      <c r="T2514" s="3"/>
      <c r="U2514" s="3"/>
      <c r="V2514" s="3"/>
      <c r="W2514" s="3"/>
      <c r="X2514" s="3"/>
      <c r="Y2514" s="3"/>
      <c r="Z2514" s="3"/>
      <c r="AA2514" s="3"/>
      <c r="AB2514" s="3"/>
      <c r="AC2514" s="3"/>
      <c r="AD2514" s="3"/>
      <c r="AE2514" s="3"/>
      <c r="AF2514" s="3"/>
      <c r="AG2514" s="3"/>
      <c r="AH2514" s="3"/>
      <c r="AI2514" s="3"/>
      <c r="AJ2514" s="3"/>
      <c r="AK2514" s="3"/>
      <c r="AL2514" s="3"/>
      <c r="AM2514" s="3"/>
      <c r="AN2514" s="3"/>
      <c r="AO2514" s="3"/>
      <c r="AP2514" s="3"/>
      <c r="AQ2514" s="3"/>
      <c r="AR2514" s="3"/>
      <c r="AS2514" s="3"/>
      <c r="AT2514" s="3"/>
      <c r="AU2514" s="3"/>
      <c r="AV2514" s="3"/>
      <c r="AW2514" s="3"/>
      <c r="AX2514" s="3"/>
      <c r="AY2514" s="3"/>
      <c r="AZ2514" s="3"/>
      <c r="BA2514" s="3"/>
      <c r="BB2514" s="3"/>
      <c r="BC2514" s="3"/>
      <c r="BD2514" s="3"/>
      <c r="BE2514" s="3"/>
      <c r="BF2514" s="3"/>
      <c r="BG2514" s="3"/>
      <c r="BH2514" s="3"/>
      <c r="BI2514" s="3"/>
      <c r="BJ2514" s="3"/>
      <c r="BK2514" s="3"/>
      <c r="BL2514" s="3"/>
      <c r="BM2514" s="3"/>
      <c r="BN2514" s="3"/>
      <c r="BO2514" s="3"/>
      <c r="BP2514" s="3"/>
    </row>
    <row r="2515" ht="27" customHeight="1" spans="1:6">
      <c r="A2515" s="15">
        <v>2512</v>
      </c>
      <c r="B2515" s="19" t="s">
        <v>5046</v>
      </c>
      <c r="C2515" s="19" t="s">
        <v>158</v>
      </c>
      <c r="D2515" s="19" t="s">
        <v>5047</v>
      </c>
      <c r="E2515" s="19" t="s">
        <v>492</v>
      </c>
      <c r="F2515" s="27" t="s">
        <v>3447</v>
      </c>
    </row>
    <row r="2516" ht="27" customHeight="1" spans="1:6">
      <c r="A2516" s="15">
        <v>2513</v>
      </c>
      <c r="B2516" s="19" t="s">
        <v>5048</v>
      </c>
      <c r="C2516" s="19" t="s">
        <v>158</v>
      </c>
      <c r="D2516" s="19" t="s">
        <v>5049</v>
      </c>
      <c r="E2516" s="19" t="s">
        <v>492</v>
      </c>
      <c r="F2516" s="27" t="s">
        <v>3447</v>
      </c>
    </row>
    <row r="2517" ht="27" customHeight="1" spans="1:6">
      <c r="A2517" s="15">
        <v>2514</v>
      </c>
      <c r="B2517" s="19" t="s">
        <v>5050</v>
      </c>
      <c r="C2517" s="19" t="s">
        <v>158</v>
      </c>
      <c r="D2517" s="19" t="s">
        <v>5051</v>
      </c>
      <c r="E2517" s="19" t="s">
        <v>492</v>
      </c>
      <c r="F2517" s="27" t="s">
        <v>3447</v>
      </c>
    </row>
    <row r="2518" ht="27" customHeight="1" spans="1:6">
      <c r="A2518" s="15">
        <v>2515</v>
      </c>
      <c r="B2518" s="19" t="s">
        <v>5052</v>
      </c>
      <c r="C2518" s="19" t="s">
        <v>158</v>
      </c>
      <c r="D2518" s="19" t="s">
        <v>5053</v>
      </c>
      <c r="E2518" s="19" t="s">
        <v>492</v>
      </c>
      <c r="F2518" s="27" t="s">
        <v>3447</v>
      </c>
    </row>
    <row r="2519" ht="27" customHeight="1" spans="1:6">
      <c r="A2519" s="15">
        <v>2516</v>
      </c>
      <c r="B2519" s="19" t="s">
        <v>5054</v>
      </c>
      <c r="C2519" s="19" t="s">
        <v>158</v>
      </c>
      <c r="D2519" s="19" t="s">
        <v>5055</v>
      </c>
      <c r="E2519" s="19" t="s">
        <v>492</v>
      </c>
      <c r="F2519" s="27" t="s">
        <v>3447</v>
      </c>
    </row>
    <row r="2520" ht="27" customHeight="1" spans="1:6">
      <c r="A2520" s="15">
        <v>2517</v>
      </c>
      <c r="B2520" s="19" t="s">
        <v>5056</v>
      </c>
      <c r="C2520" s="19" t="s">
        <v>158</v>
      </c>
      <c r="D2520" s="19" t="s">
        <v>5057</v>
      </c>
      <c r="E2520" s="19" t="s">
        <v>492</v>
      </c>
      <c r="F2520" s="27" t="s">
        <v>3447</v>
      </c>
    </row>
    <row r="2521" ht="27" customHeight="1" spans="1:6">
      <c r="A2521" s="15">
        <v>2518</v>
      </c>
      <c r="B2521" s="19" t="s">
        <v>5058</v>
      </c>
      <c r="C2521" s="19" t="s">
        <v>158</v>
      </c>
      <c r="D2521" s="19" t="s">
        <v>5059</v>
      </c>
      <c r="E2521" s="19" t="s">
        <v>492</v>
      </c>
      <c r="F2521" s="27" t="s">
        <v>3447</v>
      </c>
    </row>
    <row r="2522" ht="27" customHeight="1" spans="1:6">
      <c r="A2522" s="15">
        <v>2519</v>
      </c>
      <c r="B2522" s="19" t="s">
        <v>5060</v>
      </c>
      <c r="C2522" s="19" t="s">
        <v>158</v>
      </c>
      <c r="D2522" s="19" t="s">
        <v>5061</v>
      </c>
      <c r="E2522" s="19" t="s">
        <v>492</v>
      </c>
      <c r="F2522" s="27" t="s">
        <v>3447</v>
      </c>
    </row>
    <row r="2523" ht="27" customHeight="1" spans="1:6">
      <c r="A2523" s="15">
        <v>2520</v>
      </c>
      <c r="B2523" s="19" t="s">
        <v>5062</v>
      </c>
      <c r="C2523" s="19" t="s">
        <v>158</v>
      </c>
      <c r="D2523" s="19" t="s">
        <v>5063</v>
      </c>
      <c r="E2523" s="19" t="s">
        <v>492</v>
      </c>
      <c r="F2523" s="27" t="s">
        <v>3447</v>
      </c>
    </row>
    <row r="2524" ht="27" customHeight="1" spans="1:6">
      <c r="A2524" s="15">
        <v>2521</v>
      </c>
      <c r="B2524" s="19" t="s">
        <v>5064</v>
      </c>
      <c r="C2524" s="19" t="s">
        <v>158</v>
      </c>
      <c r="D2524" s="19" t="s">
        <v>5065</v>
      </c>
      <c r="E2524" s="19" t="s">
        <v>492</v>
      </c>
      <c r="F2524" s="27" t="s">
        <v>3447</v>
      </c>
    </row>
    <row r="2525" ht="27" customHeight="1" spans="1:6">
      <c r="A2525" s="15">
        <v>2522</v>
      </c>
      <c r="B2525" s="19" t="s">
        <v>5066</v>
      </c>
      <c r="C2525" s="19" t="s">
        <v>158</v>
      </c>
      <c r="D2525" s="19" t="s">
        <v>5067</v>
      </c>
      <c r="E2525" s="19" t="s">
        <v>492</v>
      </c>
      <c r="F2525" s="27" t="s">
        <v>3447</v>
      </c>
    </row>
    <row r="2526" ht="27" customHeight="1" spans="1:6">
      <c r="A2526" s="15">
        <v>2523</v>
      </c>
      <c r="B2526" s="19" t="s">
        <v>5068</v>
      </c>
      <c r="C2526" s="19" t="s">
        <v>158</v>
      </c>
      <c r="D2526" s="19" t="s">
        <v>5069</v>
      </c>
      <c r="E2526" s="19" t="s">
        <v>492</v>
      </c>
      <c r="F2526" s="27" t="s">
        <v>3447</v>
      </c>
    </row>
    <row r="2527" ht="27" customHeight="1" spans="1:6">
      <c r="A2527" s="15">
        <v>2524</v>
      </c>
      <c r="B2527" s="19" t="s">
        <v>5070</v>
      </c>
      <c r="C2527" s="19" t="s">
        <v>158</v>
      </c>
      <c r="D2527" s="19" t="s">
        <v>5071</v>
      </c>
      <c r="E2527" s="19" t="s">
        <v>492</v>
      </c>
      <c r="F2527" s="27" t="s">
        <v>3447</v>
      </c>
    </row>
    <row r="2528" ht="27" customHeight="1" spans="1:6">
      <c r="A2528" s="15">
        <v>2525</v>
      </c>
      <c r="B2528" s="19" t="s">
        <v>5072</v>
      </c>
      <c r="C2528" s="19" t="s">
        <v>158</v>
      </c>
      <c r="D2528" s="19" t="s">
        <v>5073</v>
      </c>
      <c r="E2528" s="19" t="s">
        <v>492</v>
      </c>
      <c r="F2528" s="27" t="s">
        <v>3447</v>
      </c>
    </row>
    <row r="2529" ht="27" customHeight="1" spans="1:6">
      <c r="A2529" s="15">
        <v>2526</v>
      </c>
      <c r="B2529" s="19" t="s">
        <v>5074</v>
      </c>
      <c r="C2529" s="19" t="s">
        <v>158</v>
      </c>
      <c r="D2529" s="19" t="s">
        <v>5075</v>
      </c>
      <c r="E2529" s="19" t="s">
        <v>492</v>
      </c>
      <c r="F2529" s="27" t="s">
        <v>3447</v>
      </c>
    </row>
    <row r="2530" ht="27" customHeight="1" spans="1:6">
      <c r="A2530" s="15">
        <v>2527</v>
      </c>
      <c r="B2530" s="19" t="s">
        <v>5076</v>
      </c>
      <c r="C2530" s="19" t="s">
        <v>158</v>
      </c>
      <c r="D2530" s="19" t="s">
        <v>5077</v>
      </c>
      <c r="E2530" s="19" t="s">
        <v>492</v>
      </c>
      <c r="F2530" s="27" t="s">
        <v>3447</v>
      </c>
    </row>
    <row r="2531" ht="27" customHeight="1" spans="1:6">
      <c r="A2531" s="15">
        <v>2528</v>
      </c>
      <c r="B2531" s="19" t="s">
        <v>5078</v>
      </c>
      <c r="C2531" s="19" t="s">
        <v>158</v>
      </c>
      <c r="D2531" s="19" t="s">
        <v>5079</v>
      </c>
      <c r="E2531" s="19" t="s">
        <v>492</v>
      </c>
      <c r="F2531" s="27" t="s">
        <v>3447</v>
      </c>
    </row>
    <row r="2532" ht="27" customHeight="1" spans="1:6">
      <c r="A2532" s="15">
        <v>2529</v>
      </c>
      <c r="B2532" s="19" t="s">
        <v>5080</v>
      </c>
      <c r="C2532" s="19" t="s">
        <v>158</v>
      </c>
      <c r="D2532" s="19" t="s">
        <v>5081</v>
      </c>
      <c r="E2532" s="19" t="s">
        <v>492</v>
      </c>
      <c r="F2532" s="27" t="s">
        <v>3447</v>
      </c>
    </row>
    <row r="2533" ht="27" customHeight="1" spans="1:6">
      <c r="A2533" s="15">
        <v>2530</v>
      </c>
      <c r="B2533" s="19" t="s">
        <v>5082</v>
      </c>
      <c r="C2533" s="19" t="s">
        <v>158</v>
      </c>
      <c r="D2533" s="19" t="s">
        <v>5083</v>
      </c>
      <c r="E2533" s="19" t="s">
        <v>492</v>
      </c>
      <c r="F2533" s="27" t="s">
        <v>3447</v>
      </c>
    </row>
    <row r="2534" ht="27" customHeight="1" spans="1:6">
      <c r="A2534" s="15">
        <v>2531</v>
      </c>
      <c r="B2534" s="19" t="s">
        <v>5084</v>
      </c>
      <c r="C2534" s="19" t="s">
        <v>158</v>
      </c>
      <c r="D2534" s="19" t="s">
        <v>5085</v>
      </c>
      <c r="E2534" s="19" t="s">
        <v>492</v>
      </c>
      <c r="F2534" s="27" t="s">
        <v>3447</v>
      </c>
    </row>
    <row r="2535" ht="27" customHeight="1" spans="1:6">
      <c r="A2535" s="15">
        <v>2532</v>
      </c>
      <c r="B2535" s="19" t="s">
        <v>5086</v>
      </c>
      <c r="C2535" s="19" t="s">
        <v>158</v>
      </c>
      <c r="D2535" s="19" t="s">
        <v>5087</v>
      </c>
      <c r="E2535" s="19" t="s">
        <v>492</v>
      </c>
      <c r="F2535" s="27" t="s">
        <v>3447</v>
      </c>
    </row>
    <row r="2536" ht="27" customHeight="1" spans="1:6">
      <c r="A2536" s="15">
        <v>2533</v>
      </c>
      <c r="B2536" s="19" t="s">
        <v>5088</v>
      </c>
      <c r="C2536" s="19" t="s">
        <v>158</v>
      </c>
      <c r="D2536" s="19" t="s">
        <v>5089</v>
      </c>
      <c r="E2536" s="19" t="s">
        <v>492</v>
      </c>
      <c r="F2536" s="27" t="s">
        <v>3447</v>
      </c>
    </row>
    <row r="2537" ht="27" customHeight="1" spans="1:6">
      <c r="A2537" s="15">
        <v>2534</v>
      </c>
      <c r="B2537" s="19" t="s">
        <v>5090</v>
      </c>
      <c r="C2537" s="19" t="s">
        <v>158</v>
      </c>
      <c r="D2537" s="19" t="s">
        <v>5091</v>
      </c>
      <c r="E2537" s="19" t="s">
        <v>492</v>
      </c>
      <c r="F2537" s="27" t="s">
        <v>3447</v>
      </c>
    </row>
    <row r="2538" ht="27" customHeight="1" spans="1:6">
      <c r="A2538" s="15">
        <v>2535</v>
      </c>
      <c r="B2538" s="19" t="s">
        <v>5092</v>
      </c>
      <c r="C2538" s="19" t="s">
        <v>158</v>
      </c>
      <c r="D2538" s="19" t="s">
        <v>5093</v>
      </c>
      <c r="E2538" s="19" t="s">
        <v>492</v>
      </c>
      <c r="F2538" s="27" t="s">
        <v>3447</v>
      </c>
    </row>
    <row r="2539" ht="27" customHeight="1" spans="1:6">
      <c r="A2539" s="15">
        <v>2536</v>
      </c>
      <c r="B2539" s="19" t="s">
        <v>5094</v>
      </c>
      <c r="C2539" s="19" t="s">
        <v>158</v>
      </c>
      <c r="D2539" s="19" t="s">
        <v>5095</v>
      </c>
      <c r="E2539" s="19" t="s">
        <v>492</v>
      </c>
      <c r="F2539" s="27" t="s">
        <v>3447</v>
      </c>
    </row>
    <row r="2540" ht="27" customHeight="1" spans="1:6">
      <c r="A2540" s="15">
        <v>2537</v>
      </c>
      <c r="B2540" s="19" t="s">
        <v>5096</v>
      </c>
      <c r="C2540" s="19" t="s">
        <v>158</v>
      </c>
      <c r="D2540" s="19" t="s">
        <v>5097</v>
      </c>
      <c r="E2540" s="19" t="s">
        <v>492</v>
      </c>
      <c r="F2540" s="27" t="s">
        <v>3447</v>
      </c>
    </row>
    <row r="2541" ht="27" customHeight="1" spans="1:6">
      <c r="A2541" s="15">
        <v>2538</v>
      </c>
      <c r="B2541" s="19" t="s">
        <v>5098</v>
      </c>
      <c r="C2541" s="19" t="s">
        <v>158</v>
      </c>
      <c r="D2541" s="19" t="s">
        <v>5099</v>
      </c>
      <c r="E2541" s="19" t="s">
        <v>492</v>
      </c>
      <c r="F2541" s="27" t="s">
        <v>3447</v>
      </c>
    </row>
    <row r="2542" ht="27" customHeight="1" spans="1:6">
      <c r="A2542" s="15">
        <v>2539</v>
      </c>
      <c r="B2542" s="19" t="s">
        <v>5100</v>
      </c>
      <c r="C2542" s="19" t="s">
        <v>158</v>
      </c>
      <c r="D2542" s="19" t="s">
        <v>5101</v>
      </c>
      <c r="E2542" s="19" t="s">
        <v>492</v>
      </c>
      <c r="F2542" s="27" t="s">
        <v>3447</v>
      </c>
    </row>
    <row r="2543" ht="27" customHeight="1" spans="1:6">
      <c r="A2543" s="15">
        <v>2540</v>
      </c>
      <c r="B2543" s="19" t="s">
        <v>5102</v>
      </c>
      <c r="C2543" s="19" t="s">
        <v>158</v>
      </c>
      <c r="D2543" s="19" t="s">
        <v>5103</v>
      </c>
      <c r="E2543" s="19" t="s">
        <v>492</v>
      </c>
      <c r="F2543" s="27" t="s">
        <v>3447</v>
      </c>
    </row>
    <row r="2544" ht="27" customHeight="1" spans="1:6">
      <c r="A2544" s="15">
        <v>2541</v>
      </c>
      <c r="B2544" s="19" t="s">
        <v>5104</v>
      </c>
      <c r="C2544" s="19" t="s">
        <v>158</v>
      </c>
      <c r="D2544" s="19" t="s">
        <v>5105</v>
      </c>
      <c r="E2544" s="19" t="s">
        <v>492</v>
      </c>
      <c r="F2544" s="27" t="s">
        <v>3447</v>
      </c>
    </row>
    <row r="2545" ht="27" customHeight="1" spans="1:6">
      <c r="A2545" s="15">
        <v>2542</v>
      </c>
      <c r="B2545" s="19" t="s">
        <v>5106</v>
      </c>
      <c r="C2545" s="19" t="s">
        <v>158</v>
      </c>
      <c r="D2545" s="19" t="s">
        <v>5107</v>
      </c>
      <c r="E2545" s="19" t="s">
        <v>492</v>
      </c>
      <c r="F2545" s="27" t="s">
        <v>3447</v>
      </c>
    </row>
    <row r="2546" ht="27" customHeight="1" spans="1:6">
      <c r="A2546" s="15">
        <v>2543</v>
      </c>
      <c r="B2546" s="19" t="s">
        <v>5108</v>
      </c>
      <c r="C2546" s="19" t="s">
        <v>158</v>
      </c>
      <c r="D2546" s="19" t="s">
        <v>5109</v>
      </c>
      <c r="E2546" s="19" t="s">
        <v>492</v>
      </c>
      <c r="F2546" s="27" t="s">
        <v>3447</v>
      </c>
    </row>
    <row r="2547" ht="27" customHeight="1" spans="1:6">
      <c r="A2547" s="15">
        <v>2544</v>
      </c>
      <c r="B2547" s="19" t="s">
        <v>5110</v>
      </c>
      <c r="C2547" s="19" t="s">
        <v>158</v>
      </c>
      <c r="D2547" s="19" t="s">
        <v>5111</v>
      </c>
      <c r="E2547" s="19" t="s">
        <v>492</v>
      </c>
      <c r="F2547" s="27" t="s">
        <v>3447</v>
      </c>
    </row>
    <row r="2548" ht="27" customHeight="1" spans="1:6">
      <c r="A2548" s="15">
        <v>2545</v>
      </c>
      <c r="B2548" s="19" t="s">
        <v>5112</v>
      </c>
      <c r="C2548" s="19" t="s">
        <v>158</v>
      </c>
      <c r="D2548" s="19" t="s">
        <v>5113</v>
      </c>
      <c r="E2548" s="19" t="s">
        <v>492</v>
      </c>
      <c r="F2548" s="27" t="s">
        <v>3447</v>
      </c>
    </row>
    <row r="2549" ht="27" customHeight="1" spans="1:6">
      <c r="A2549" s="15">
        <v>2546</v>
      </c>
      <c r="B2549" s="19" t="s">
        <v>5114</v>
      </c>
      <c r="C2549" s="19" t="s">
        <v>158</v>
      </c>
      <c r="D2549" s="19" t="s">
        <v>5115</v>
      </c>
      <c r="E2549" s="19" t="s">
        <v>492</v>
      </c>
      <c r="F2549" s="27" t="s">
        <v>3447</v>
      </c>
    </row>
    <row r="2550" ht="27" customHeight="1" spans="1:6">
      <c r="A2550" s="15">
        <v>2547</v>
      </c>
      <c r="B2550" s="19" t="s">
        <v>5116</v>
      </c>
      <c r="C2550" s="19" t="s">
        <v>158</v>
      </c>
      <c r="D2550" s="19" t="s">
        <v>5117</v>
      </c>
      <c r="E2550" s="19" t="s">
        <v>492</v>
      </c>
      <c r="F2550" s="27" t="s">
        <v>3447</v>
      </c>
    </row>
    <row r="2551" ht="27" customHeight="1" spans="1:6">
      <c r="A2551" s="15">
        <v>2548</v>
      </c>
      <c r="B2551" s="19" t="s">
        <v>5118</v>
      </c>
      <c r="C2551" s="19" t="s">
        <v>158</v>
      </c>
      <c r="D2551" s="19" t="s">
        <v>5119</v>
      </c>
      <c r="E2551" s="19" t="s">
        <v>492</v>
      </c>
      <c r="F2551" s="27" t="s">
        <v>3447</v>
      </c>
    </row>
    <row r="2552" ht="27" customHeight="1" spans="1:6">
      <c r="A2552" s="15">
        <v>2549</v>
      </c>
      <c r="B2552" s="19" t="s">
        <v>5120</v>
      </c>
      <c r="C2552" s="19" t="s">
        <v>158</v>
      </c>
      <c r="D2552" s="19" t="s">
        <v>5121</v>
      </c>
      <c r="E2552" s="19" t="s">
        <v>492</v>
      </c>
      <c r="F2552" s="27" t="s">
        <v>3447</v>
      </c>
    </row>
    <row r="2553" ht="27" customHeight="1" spans="1:6">
      <c r="A2553" s="15">
        <v>2550</v>
      </c>
      <c r="B2553" s="19" t="s">
        <v>5122</v>
      </c>
      <c r="C2553" s="19" t="s">
        <v>158</v>
      </c>
      <c r="D2553" s="19" t="s">
        <v>5123</v>
      </c>
      <c r="E2553" s="19" t="s">
        <v>492</v>
      </c>
      <c r="F2553" s="27" t="s">
        <v>3447</v>
      </c>
    </row>
    <row r="2554" ht="27" customHeight="1" spans="1:6">
      <c r="A2554" s="15">
        <v>2551</v>
      </c>
      <c r="B2554" s="19" t="s">
        <v>5124</v>
      </c>
      <c r="C2554" s="19" t="s">
        <v>158</v>
      </c>
      <c r="D2554" s="19" t="s">
        <v>5125</v>
      </c>
      <c r="E2554" s="19" t="s">
        <v>492</v>
      </c>
      <c r="F2554" s="27" t="s">
        <v>3447</v>
      </c>
    </row>
    <row r="2555" ht="27" customHeight="1" spans="1:6">
      <c r="A2555" s="15">
        <v>2552</v>
      </c>
      <c r="B2555" s="19" t="s">
        <v>5126</v>
      </c>
      <c r="C2555" s="19" t="s">
        <v>158</v>
      </c>
      <c r="D2555" s="19" t="s">
        <v>5127</v>
      </c>
      <c r="E2555" s="19" t="s">
        <v>492</v>
      </c>
      <c r="F2555" s="27" t="s">
        <v>3447</v>
      </c>
    </row>
    <row r="2556" ht="27" customHeight="1" spans="1:6">
      <c r="A2556" s="15">
        <v>2553</v>
      </c>
      <c r="B2556" s="19" t="s">
        <v>5128</v>
      </c>
      <c r="C2556" s="19" t="s">
        <v>158</v>
      </c>
      <c r="D2556" s="19" t="s">
        <v>5129</v>
      </c>
      <c r="E2556" s="19" t="s">
        <v>492</v>
      </c>
      <c r="F2556" s="27" t="s">
        <v>3447</v>
      </c>
    </row>
    <row r="2557" ht="27" customHeight="1" spans="1:6">
      <c r="A2557" s="15">
        <v>2554</v>
      </c>
      <c r="B2557" s="19" t="s">
        <v>5130</v>
      </c>
      <c r="C2557" s="19" t="s">
        <v>158</v>
      </c>
      <c r="D2557" s="19" t="s">
        <v>5131</v>
      </c>
      <c r="E2557" s="19" t="s">
        <v>492</v>
      </c>
      <c r="F2557" s="27" t="s">
        <v>3447</v>
      </c>
    </row>
    <row r="2558" ht="27" customHeight="1" spans="1:6">
      <c r="A2558" s="15">
        <v>2555</v>
      </c>
      <c r="B2558" s="19" t="s">
        <v>5132</v>
      </c>
      <c r="C2558" s="19" t="s">
        <v>158</v>
      </c>
      <c r="D2558" s="19" t="s">
        <v>5133</v>
      </c>
      <c r="E2558" s="19" t="s">
        <v>492</v>
      </c>
      <c r="F2558" s="27" t="s">
        <v>3447</v>
      </c>
    </row>
    <row r="2559" ht="27" customHeight="1" spans="1:6">
      <c r="A2559" s="15">
        <v>2556</v>
      </c>
      <c r="B2559" s="19" t="s">
        <v>5134</v>
      </c>
      <c r="C2559" s="19" t="s">
        <v>158</v>
      </c>
      <c r="D2559" s="19" t="s">
        <v>5135</v>
      </c>
      <c r="E2559" s="19" t="s">
        <v>492</v>
      </c>
      <c r="F2559" s="27" t="s">
        <v>3447</v>
      </c>
    </row>
    <row r="2560" ht="27" customHeight="1" spans="1:6">
      <c r="A2560" s="15">
        <v>2557</v>
      </c>
      <c r="B2560" s="19" t="s">
        <v>5136</v>
      </c>
      <c r="C2560" s="19" t="s">
        <v>158</v>
      </c>
      <c r="D2560" s="19" t="s">
        <v>5103</v>
      </c>
      <c r="E2560" s="19" t="s">
        <v>492</v>
      </c>
      <c r="F2560" s="27" t="s">
        <v>3447</v>
      </c>
    </row>
    <row r="2561" ht="27" customHeight="1" spans="1:6">
      <c r="A2561" s="15">
        <v>2558</v>
      </c>
      <c r="B2561" s="19" t="s">
        <v>5137</v>
      </c>
      <c r="C2561" s="19" t="s">
        <v>158</v>
      </c>
      <c r="D2561" s="19" t="s">
        <v>5138</v>
      </c>
      <c r="E2561" s="19" t="s">
        <v>492</v>
      </c>
      <c r="F2561" s="27" t="s">
        <v>3447</v>
      </c>
    </row>
    <row r="2562" ht="27" customHeight="1" spans="1:6">
      <c r="A2562" s="15">
        <v>2559</v>
      </c>
      <c r="B2562" s="19" t="s">
        <v>5139</v>
      </c>
      <c r="C2562" s="19" t="s">
        <v>158</v>
      </c>
      <c r="D2562" s="19" t="s">
        <v>5140</v>
      </c>
      <c r="E2562" s="19" t="s">
        <v>492</v>
      </c>
      <c r="F2562" s="27" t="s">
        <v>3447</v>
      </c>
    </row>
    <row r="2563" ht="27" customHeight="1" spans="1:6">
      <c r="A2563" s="15">
        <v>2560</v>
      </c>
      <c r="B2563" s="19" t="s">
        <v>5141</v>
      </c>
      <c r="C2563" s="19" t="s">
        <v>158</v>
      </c>
      <c r="D2563" s="19" t="s">
        <v>5142</v>
      </c>
      <c r="E2563" s="19" t="s">
        <v>492</v>
      </c>
      <c r="F2563" s="27" t="s">
        <v>3447</v>
      </c>
    </row>
    <row r="2564" ht="27" customHeight="1" spans="1:6">
      <c r="A2564" s="15">
        <v>2561</v>
      </c>
      <c r="B2564" s="19" t="s">
        <v>5143</v>
      </c>
      <c r="C2564" s="19" t="s">
        <v>158</v>
      </c>
      <c r="D2564" s="19" t="s">
        <v>5144</v>
      </c>
      <c r="E2564" s="19" t="s">
        <v>492</v>
      </c>
      <c r="F2564" s="27" t="s">
        <v>3447</v>
      </c>
    </row>
    <row r="2565" ht="27" customHeight="1" spans="1:6">
      <c r="A2565" s="15">
        <v>2562</v>
      </c>
      <c r="B2565" s="19" t="s">
        <v>5145</v>
      </c>
      <c r="C2565" s="19" t="s">
        <v>158</v>
      </c>
      <c r="D2565" s="19" t="s">
        <v>5146</v>
      </c>
      <c r="E2565" s="19" t="s">
        <v>492</v>
      </c>
      <c r="F2565" s="27" t="s">
        <v>3447</v>
      </c>
    </row>
    <row r="2566" ht="27" customHeight="1" spans="1:6">
      <c r="A2566" s="15">
        <v>2563</v>
      </c>
      <c r="B2566" s="19" t="s">
        <v>5147</v>
      </c>
      <c r="C2566" s="19" t="s">
        <v>158</v>
      </c>
      <c r="D2566" s="19" t="s">
        <v>5148</v>
      </c>
      <c r="E2566" s="19" t="s">
        <v>492</v>
      </c>
      <c r="F2566" s="27" t="s">
        <v>3447</v>
      </c>
    </row>
    <row r="2567" ht="27" customHeight="1" spans="1:6">
      <c r="A2567" s="15">
        <v>2564</v>
      </c>
      <c r="B2567" s="19" t="s">
        <v>5149</v>
      </c>
      <c r="C2567" s="19" t="s">
        <v>158</v>
      </c>
      <c r="D2567" s="19" t="s">
        <v>5150</v>
      </c>
      <c r="E2567" s="19" t="s">
        <v>492</v>
      </c>
      <c r="F2567" s="27" t="s">
        <v>3447</v>
      </c>
    </row>
    <row r="2568" ht="27" customHeight="1" spans="1:6">
      <c r="A2568" s="15">
        <v>2565</v>
      </c>
      <c r="B2568" s="19" t="s">
        <v>5151</v>
      </c>
      <c r="C2568" s="19" t="s">
        <v>158</v>
      </c>
      <c r="D2568" s="19" t="s">
        <v>5152</v>
      </c>
      <c r="E2568" s="19" t="s">
        <v>492</v>
      </c>
      <c r="F2568" s="27" t="s">
        <v>3447</v>
      </c>
    </row>
    <row r="2569" ht="27" customHeight="1" spans="1:6">
      <c r="A2569" s="15">
        <v>2566</v>
      </c>
      <c r="B2569" s="19" t="s">
        <v>5153</v>
      </c>
      <c r="C2569" s="19" t="s">
        <v>4933</v>
      </c>
      <c r="D2569" s="19" t="s">
        <v>5154</v>
      </c>
      <c r="E2569" s="19" t="s">
        <v>492</v>
      </c>
      <c r="F2569" s="27" t="s">
        <v>3447</v>
      </c>
    </row>
    <row r="2570" ht="27" customHeight="1" spans="1:6">
      <c r="A2570" s="15">
        <v>2567</v>
      </c>
      <c r="B2570" s="19" t="s">
        <v>5155</v>
      </c>
      <c r="C2570" s="19" t="s">
        <v>4933</v>
      </c>
      <c r="D2570" s="19" t="s">
        <v>5156</v>
      </c>
      <c r="E2570" s="19" t="s">
        <v>492</v>
      </c>
      <c r="F2570" s="27" t="s">
        <v>3447</v>
      </c>
    </row>
    <row r="2571" ht="27" customHeight="1" spans="1:6">
      <c r="A2571" s="15">
        <v>2568</v>
      </c>
      <c r="B2571" s="19" t="s">
        <v>5157</v>
      </c>
      <c r="C2571" s="19" t="s">
        <v>158</v>
      </c>
      <c r="D2571" s="19" t="s">
        <v>5158</v>
      </c>
      <c r="E2571" s="19" t="s">
        <v>1102</v>
      </c>
      <c r="F2571" s="27" t="s">
        <v>3447</v>
      </c>
    </row>
    <row r="2572" ht="27" customHeight="1" spans="1:6">
      <c r="A2572" s="15">
        <v>2569</v>
      </c>
      <c r="B2572" s="19" t="s">
        <v>5159</v>
      </c>
      <c r="C2572" s="19" t="s">
        <v>158</v>
      </c>
      <c r="D2572" s="19" t="s">
        <v>5160</v>
      </c>
      <c r="E2572" s="19" t="s">
        <v>1102</v>
      </c>
      <c r="F2572" s="27" t="s">
        <v>3447</v>
      </c>
    </row>
    <row r="2573" ht="27" customHeight="1" spans="1:6">
      <c r="A2573" s="15">
        <v>2570</v>
      </c>
      <c r="B2573" s="19" t="s">
        <v>5161</v>
      </c>
      <c r="C2573" s="19" t="s">
        <v>158</v>
      </c>
      <c r="D2573" s="15" t="s">
        <v>5162</v>
      </c>
      <c r="E2573" s="19" t="s">
        <v>1102</v>
      </c>
      <c r="F2573" s="27" t="s">
        <v>3447</v>
      </c>
    </row>
    <row r="2574" ht="27" customHeight="1" spans="1:89">
      <c r="A2574" s="15">
        <v>2571</v>
      </c>
      <c r="B2574" s="19" t="s">
        <v>5163</v>
      </c>
      <c r="C2574" s="19" t="s">
        <v>158</v>
      </c>
      <c r="D2574" s="15" t="s">
        <v>5164</v>
      </c>
      <c r="E2574" s="19" t="s">
        <v>1102</v>
      </c>
      <c r="F2574" s="27" t="s">
        <v>3447</v>
      </c>
      <c r="G2574" s="3"/>
      <c r="H2574" s="3"/>
      <c r="I2574" s="3"/>
      <c r="J2574" s="3"/>
      <c r="K2574" s="3"/>
      <c r="L2574" s="3"/>
      <c r="M2574" s="3"/>
      <c r="N2574" s="3"/>
      <c r="O2574" s="3"/>
      <c r="P2574" s="3"/>
      <c r="Q2574" s="3"/>
      <c r="R2574" s="3"/>
      <c r="S2574" s="3"/>
      <c r="T2574" s="3"/>
      <c r="U2574" s="3"/>
      <c r="V2574" s="3"/>
      <c r="W2574" s="3"/>
      <c r="X2574" s="3"/>
      <c r="Y2574" s="3"/>
      <c r="Z2574" s="3"/>
      <c r="AA2574" s="3"/>
      <c r="AB2574" s="3"/>
      <c r="AC2574" s="3"/>
      <c r="AD2574" s="3"/>
      <c r="AE2574" s="3"/>
      <c r="AF2574" s="3"/>
      <c r="AG2574" s="3"/>
      <c r="AH2574" s="3"/>
      <c r="AI2574" s="3"/>
      <c r="AJ2574" s="3"/>
      <c r="AK2574" s="3"/>
      <c r="AL2574" s="3"/>
      <c r="AM2574" s="3"/>
      <c r="AN2574" s="3"/>
      <c r="AO2574" s="3"/>
      <c r="AP2574" s="3"/>
      <c r="AQ2574" s="3"/>
      <c r="AR2574" s="3"/>
      <c r="AS2574" s="3"/>
      <c r="AT2574" s="3"/>
      <c r="AU2574" s="3"/>
      <c r="AV2574" s="3"/>
      <c r="AW2574" s="3"/>
      <c r="AX2574" s="3"/>
      <c r="AY2574" s="3"/>
      <c r="AZ2574" s="3"/>
      <c r="BA2574" s="3"/>
      <c r="BB2574" s="3"/>
      <c r="BC2574" s="3"/>
      <c r="BD2574" s="3"/>
      <c r="BE2574" s="3"/>
      <c r="BF2574" s="3"/>
      <c r="BG2574" s="3"/>
      <c r="BH2574" s="3"/>
      <c r="BI2574" s="3"/>
      <c r="BJ2574" s="3"/>
      <c r="BK2574" s="3"/>
      <c r="BL2574" s="3"/>
      <c r="BM2574" s="3"/>
      <c r="BN2574" s="3"/>
      <c r="BO2574" s="3"/>
      <c r="BP2574" s="3"/>
      <c r="BQ2574" s="3"/>
      <c r="BR2574" s="3"/>
      <c r="BS2574" s="3"/>
      <c r="BT2574" s="3"/>
      <c r="BU2574" s="3"/>
      <c r="BV2574" s="3"/>
      <c r="BW2574" s="3"/>
      <c r="BX2574" s="3"/>
      <c r="BY2574" s="3"/>
      <c r="BZ2574" s="3"/>
      <c r="CA2574" s="3"/>
      <c r="CB2574" s="3"/>
      <c r="CC2574" s="3"/>
      <c r="CD2574" s="3"/>
      <c r="CE2574" s="3"/>
      <c r="CF2574" s="3"/>
      <c r="CG2574" s="3"/>
      <c r="CH2574" s="3"/>
      <c r="CI2574" s="3"/>
      <c r="CJ2574" s="3"/>
      <c r="CK2574" s="3"/>
    </row>
    <row r="2575" ht="27" customHeight="1" spans="1:6">
      <c r="A2575" s="15">
        <v>2572</v>
      </c>
      <c r="B2575" s="19" t="s">
        <v>5165</v>
      </c>
      <c r="C2575" s="19" t="s">
        <v>158</v>
      </c>
      <c r="D2575" s="19" t="s">
        <v>5166</v>
      </c>
      <c r="E2575" s="19" t="s">
        <v>1102</v>
      </c>
      <c r="F2575" s="27" t="s">
        <v>3447</v>
      </c>
    </row>
    <row r="2576" ht="27" customHeight="1" spans="1:6">
      <c r="A2576" s="15">
        <v>2573</v>
      </c>
      <c r="B2576" s="19" t="s">
        <v>5167</v>
      </c>
      <c r="C2576" s="19" t="s">
        <v>158</v>
      </c>
      <c r="D2576" s="19" t="s">
        <v>5168</v>
      </c>
      <c r="E2576" s="19" t="s">
        <v>1102</v>
      </c>
      <c r="F2576" s="27" t="s">
        <v>3447</v>
      </c>
    </row>
    <row r="2577" ht="27" customHeight="1" spans="1:6">
      <c r="A2577" s="15">
        <v>2574</v>
      </c>
      <c r="B2577" s="19" t="s">
        <v>5169</v>
      </c>
      <c r="C2577" s="19" t="s">
        <v>158</v>
      </c>
      <c r="D2577" s="19" t="s">
        <v>5170</v>
      </c>
      <c r="E2577" s="19" t="s">
        <v>1102</v>
      </c>
      <c r="F2577" s="27" t="s">
        <v>3447</v>
      </c>
    </row>
    <row r="2578" ht="27" customHeight="1" spans="1:6">
      <c r="A2578" s="15">
        <v>2575</v>
      </c>
      <c r="B2578" s="19" t="s">
        <v>5171</v>
      </c>
      <c r="C2578" s="19" t="s">
        <v>158</v>
      </c>
      <c r="D2578" s="19" t="s">
        <v>5172</v>
      </c>
      <c r="E2578" s="19" t="s">
        <v>1102</v>
      </c>
      <c r="F2578" s="27" t="s">
        <v>3447</v>
      </c>
    </row>
    <row r="2579" ht="27" customHeight="1" spans="1:6">
      <c r="A2579" s="15">
        <v>2576</v>
      </c>
      <c r="B2579" s="19" t="s">
        <v>5173</v>
      </c>
      <c r="C2579" s="19" t="s">
        <v>158</v>
      </c>
      <c r="D2579" s="19" t="s">
        <v>5174</v>
      </c>
      <c r="E2579" s="19" t="s">
        <v>1102</v>
      </c>
      <c r="F2579" s="27" t="s">
        <v>3447</v>
      </c>
    </row>
    <row r="2580" ht="27" customHeight="1" spans="1:68">
      <c r="A2580" s="15">
        <v>2577</v>
      </c>
      <c r="B2580" s="19" t="s">
        <v>5175</v>
      </c>
      <c r="C2580" s="19" t="s">
        <v>158</v>
      </c>
      <c r="D2580" s="19" t="s">
        <v>5176</v>
      </c>
      <c r="E2580" s="19" t="s">
        <v>1102</v>
      </c>
      <c r="F2580" s="27" t="s">
        <v>3447</v>
      </c>
      <c r="G2580" s="3"/>
      <c r="H2580" s="3"/>
      <c r="I2580" s="3"/>
      <c r="J2580" s="3"/>
      <c r="K2580" s="3"/>
      <c r="L2580" s="3"/>
      <c r="M2580" s="3"/>
      <c r="N2580" s="3"/>
      <c r="O2580" s="3"/>
      <c r="P2580" s="3"/>
      <c r="Q2580" s="3"/>
      <c r="R2580" s="3"/>
      <c r="S2580" s="3"/>
      <c r="T2580" s="3"/>
      <c r="U2580" s="3"/>
      <c r="V2580" s="3"/>
      <c r="W2580" s="3"/>
      <c r="X2580" s="3"/>
      <c r="Y2580" s="3"/>
      <c r="Z2580" s="3"/>
      <c r="AA2580" s="3"/>
      <c r="AB2580" s="3"/>
      <c r="AC2580" s="3"/>
      <c r="AD2580" s="3"/>
      <c r="AE2580" s="3"/>
      <c r="AF2580" s="3"/>
      <c r="AG2580" s="3"/>
      <c r="AH2580" s="3"/>
      <c r="AI2580" s="3"/>
      <c r="AJ2580" s="3"/>
      <c r="AK2580" s="3"/>
      <c r="AL2580" s="3"/>
      <c r="AM2580" s="3"/>
      <c r="AN2580" s="3"/>
      <c r="AO2580" s="3"/>
      <c r="AP2580" s="3"/>
      <c r="AQ2580" s="3"/>
      <c r="AR2580" s="3"/>
      <c r="AS2580" s="3"/>
      <c r="AT2580" s="3"/>
      <c r="AU2580" s="3"/>
      <c r="AV2580" s="3"/>
      <c r="AW2580" s="3"/>
      <c r="AX2580" s="3"/>
      <c r="AY2580" s="3"/>
      <c r="AZ2580" s="3"/>
      <c r="BA2580" s="3"/>
      <c r="BB2580" s="3"/>
      <c r="BC2580" s="3"/>
      <c r="BD2580" s="3"/>
      <c r="BE2580" s="3"/>
      <c r="BF2580" s="3"/>
      <c r="BG2580" s="3"/>
      <c r="BH2580" s="3"/>
      <c r="BI2580" s="3"/>
      <c r="BJ2580" s="3"/>
      <c r="BK2580" s="3"/>
      <c r="BL2580" s="3"/>
      <c r="BM2580" s="3"/>
      <c r="BN2580" s="3"/>
      <c r="BO2580" s="3"/>
      <c r="BP2580" s="3"/>
    </row>
    <row r="2581" ht="27" customHeight="1" spans="1:6">
      <c r="A2581" s="15">
        <v>2578</v>
      </c>
      <c r="B2581" s="19" t="s">
        <v>5177</v>
      </c>
      <c r="C2581" s="19" t="s">
        <v>158</v>
      </c>
      <c r="D2581" s="19" t="s">
        <v>5178</v>
      </c>
      <c r="E2581" s="19" t="s">
        <v>1102</v>
      </c>
      <c r="F2581" s="27" t="s">
        <v>3447</v>
      </c>
    </row>
    <row r="2582" ht="27" customHeight="1" spans="1:6">
      <c r="A2582" s="15">
        <v>2579</v>
      </c>
      <c r="B2582" s="19" t="s">
        <v>5179</v>
      </c>
      <c r="C2582" s="19" t="s">
        <v>158</v>
      </c>
      <c r="D2582" s="19" t="s">
        <v>5180</v>
      </c>
      <c r="E2582" s="19" t="s">
        <v>1102</v>
      </c>
      <c r="F2582" s="27" t="s">
        <v>3447</v>
      </c>
    </row>
    <row r="2583" ht="27" customHeight="1" spans="1:89">
      <c r="A2583" s="15">
        <v>2580</v>
      </c>
      <c r="B2583" s="19" t="s">
        <v>5181</v>
      </c>
      <c r="C2583" s="19" t="s">
        <v>158</v>
      </c>
      <c r="D2583" s="15" t="s">
        <v>5182</v>
      </c>
      <c r="E2583" s="19" t="s">
        <v>1102</v>
      </c>
      <c r="F2583" s="27" t="s">
        <v>3447</v>
      </c>
      <c r="G2583" s="3"/>
      <c r="H2583" s="3"/>
      <c r="I2583" s="3"/>
      <c r="J2583" s="3"/>
      <c r="K2583" s="3"/>
      <c r="L2583" s="3"/>
      <c r="M2583" s="3"/>
      <c r="N2583" s="3"/>
      <c r="O2583" s="3"/>
      <c r="P2583" s="3"/>
      <c r="Q2583" s="3"/>
      <c r="R2583" s="3"/>
      <c r="S2583" s="3"/>
      <c r="T2583" s="3"/>
      <c r="U2583" s="3"/>
      <c r="V2583" s="3"/>
      <c r="W2583" s="3"/>
      <c r="X2583" s="3"/>
      <c r="Y2583" s="3"/>
      <c r="Z2583" s="3"/>
      <c r="AA2583" s="3"/>
      <c r="AB2583" s="3"/>
      <c r="AC2583" s="3"/>
      <c r="AD2583" s="3"/>
      <c r="AE2583" s="3"/>
      <c r="AF2583" s="3"/>
      <c r="AG2583" s="3"/>
      <c r="AH2583" s="3"/>
      <c r="AI2583" s="3"/>
      <c r="AJ2583" s="3"/>
      <c r="AK2583" s="3"/>
      <c r="AL2583" s="3"/>
      <c r="AM2583" s="3"/>
      <c r="AN2583" s="3"/>
      <c r="AO2583" s="3"/>
      <c r="AP2583" s="3"/>
      <c r="AQ2583" s="3"/>
      <c r="AR2583" s="3"/>
      <c r="AS2583" s="3"/>
      <c r="AT2583" s="3"/>
      <c r="AU2583" s="3"/>
      <c r="AV2583" s="3"/>
      <c r="AW2583" s="3"/>
      <c r="AX2583" s="3"/>
      <c r="AY2583" s="3"/>
      <c r="AZ2583" s="3"/>
      <c r="BA2583" s="3"/>
      <c r="BB2583" s="3"/>
      <c r="BC2583" s="3"/>
      <c r="BD2583" s="3"/>
      <c r="BE2583" s="3"/>
      <c r="BF2583" s="3"/>
      <c r="BG2583" s="3"/>
      <c r="BH2583" s="3"/>
      <c r="BI2583" s="3"/>
      <c r="BJ2583" s="3"/>
      <c r="BK2583" s="3"/>
      <c r="BL2583" s="3"/>
      <c r="BM2583" s="3"/>
      <c r="BN2583" s="3"/>
      <c r="BO2583" s="3"/>
      <c r="BP2583" s="3"/>
      <c r="BQ2583" s="3"/>
      <c r="BR2583" s="3"/>
      <c r="BS2583" s="3"/>
      <c r="BT2583" s="3"/>
      <c r="BU2583" s="3"/>
      <c r="BV2583" s="3"/>
      <c r="BW2583" s="3"/>
      <c r="BX2583" s="3"/>
      <c r="BY2583" s="3"/>
      <c r="BZ2583" s="3"/>
      <c r="CA2583" s="3"/>
      <c r="CB2583" s="3"/>
      <c r="CC2583" s="3"/>
      <c r="CD2583" s="3"/>
      <c r="CE2583" s="3"/>
      <c r="CF2583" s="3"/>
      <c r="CG2583" s="3"/>
      <c r="CH2583" s="3"/>
      <c r="CI2583" s="3"/>
      <c r="CJ2583" s="3"/>
      <c r="CK2583" s="3"/>
    </row>
    <row r="2584" ht="27" customHeight="1" spans="1:6">
      <c r="A2584" s="15">
        <v>2581</v>
      </c>
      <c r="B2584" s="19" t="s">
        <v>5183</v>
      </c>
      <c r="C2584" s="19" t="s">
        <v>158</v>
      </c>
      <c r="D2584" s="19" t="s">
        <v>5184</v>
      </c>
      <c r="E2584" s="19" t="s">
        <v>1102</v>
      </c>
      <c r="F2584" s="27" t="s">
        <v>3447</v>
      </c>
    </row>
    <row r="2585" ht="27" customHeight="1" spans="1:6">
      <c r="A2585" s="15">
        <v>2582</v>
      </c>
      <c r="B2585" s="19" t="s">
        <v>5185</v>
      </c>
      <c r="C2585" s="19" t="s">
        <v>158</v>
      </c>
      <c r="D2585" s="19" t="s">
        <v>5186</v>
      </c>
      <c r="E2585" s="19" t="s">
        <v>1102</v>
      </c>
      <c r="F2585" s="27" t="s">
        <v>3447</v>
      </c>
    </row>
    <row r="2586" ht="27" customHeight="1" spans="1:6">
      <c r="A2586" s="15">
        <v>2583</v>
      </c>
      <c r="B2586" s="19" t="s">
        <v>5187</v>
      </c>
      <c r="C2586" s="19" t="s">
        <v>158</v>
      </c>
      <c r="D2586" s="19" t="s">
        <v>5188</v>
      </c>
      <c r="E2586" s="19" t="s">
        <v>1102</v>
      </c>
      <c r="F2586" s="27" t="s">
        <v>3447</v>
      </c>
    </row>
    <row r="2587" ht="27" customHeight="1" spans="1:6">
      <c r="A2587" s="15">
        <v>2584</v>
      </c>
      <c r="B2587" s="19" t="s">
        <v>5189</v>
      </c>
      <c r="C2587" s="19" t="s">
        <v>158</v>
      </c>
      <c r="D2587" s="19" t="s">
        <v>5190</v>
      </c>
      <c r="E2587" s="19" t="s">
        <v>1102</v>
      </c>
      <c r="F2587" s="27" t="s">
        <v>3447</v>
      </c>
    </row>
    <row r="2588" ht="27" customHeight="1" spans="1:6">
      <c r="A2588" s="15">
        <v>2585</v>
      </c>
      <c r="B2588" s="19" t="s">
        <v>5191</v>
      </c>
      <c r="C2588" s="19" t="s">
        <v>158</v>
      </c>
      <c r="D2588" s="19" t="s">
        <v>5192</v>
      </c>
      <c r="E2588" s="19" t="s">
        <v>1102</v>
      </c>
      <c r="F2588" s="27" t="s">
        <v>3447</v>
      </c>
    </row>
    <row r="2589" ht="27" customHeight="1" spans="1:89">
      <c r="A2589" s="15">
        <v>2586</v>
      </c>
      <c r="B2589" s="19" t="s">
        <v>5193</v>
      </c>
      <c r="C2589" s="19" t="s">
        <v>158</v>
      </c>
      <c r="D2589" s="15" t="s">
        <v>5194</v>
      </c>
      <c r="E2589" s="19" t="s">
        <v>1102</v>
      </c>
      <c r="F2589" s="27" t="s">
        <v>3447</v>
      </c>
      <c r="G2589" s="3"/>
      <c r="H2589" s="3"/>
      <c r="I2589" s="3"/>
      <c r="J2589" s="3"/>
      <c r="K2589" s="3"/>
      <c r="L2589" s="3"/>
      <c r="M2589" s="3"/>
      <c r="N2589" s="3"/>
      <c r="O2589" s="3"/>
      <c r="P2589" s="3"/>
      <c r="Q2589" s="3"/>
      <c r="R2589" s="3"/>
      <c r="S2589" s="3"/>
      <c r="T2589" s="3"/>
      <c r="U2589" s="3"/>
      <c r="V2589" s="3"/>
      <c r="W2589" s="3"/>
      <c r="X2589" s="3"/>
      <c r="Y2589" s="3"/>
      <c r="Z2589" s="3"/>
      <c r="AA2589" s="3"/>
      <c r="AB2589" s="3"/>
      <c r="AC2589" s="3"/>
      <c r="AD2589" s="3"/>
      <c r="AE2589" s="3"/>
      <c r="AF2589" s="3"/>
      <c r="AG2589" s="3"/>
      <c r="AH2589" s="3"/>
      <c r="AI2589" s="3"/>
      <c r="AJ2589" s="3"/>
      <c r="AK2589" s="3"/>
      <c r="AL2589" s="3"/>
      <c r="AM2589" s="3"/>
      <c r="AN2589" s="3"/>
      <c r="AO2589" s="3"/>
      <c r="AP2589" s="3"/>
      <c r="AQ2589" s="3"/>
      <c r="AR2589" s="3"/>
      <c r="AS2589" s="3"/>
      <c r="AT2589" s="3"/>
      <c r="AU2589" s="3"/>
      <c r="AV2589" s="3"/>
      <c r="AW2589" s="3"/>
      <c r="AX2589" s="3"/>
      <c r="AY2589" s="3"/>
      <c r="AZ2589" s="3"/>
      <c r="BA2589" s="3"/>
      <c r="BB2589" s="3"/>
      <c r="BC2589" s="3"/>
      <c r="BD2589" s="3"/>
      <c r="BE2589" s="3"/>
      <c r="BF2589" s="3"/>
      <c r="BG2589" s="3"/>
      <c r="BH2589" s="3"/>
      <c r="BI2589" s="3"/>
      <c r="BJ2589" s="3"/>
      <c r="BK2589" s="3"/>
      <c r="BL2589" s="3"/>
      <c r="BM2589" s="3"/>
      <c r="BN2589" s="3"/>
      <c r="BO2589" s="3"/>
      <c r="BP2589" s="3"/>
      <c r="BQ2589" s="3"/>
      <c r="BR2589" s="3"/>
      <c r="BS2589" s="3"/>
      <c r="BT2589" s="3"/>
      <c r="BU2589" s="3"/>
      <c r="BV2589" s="3"/>
      <c r="BW2589" s="3"/>
      <c r="BX2589" s="3"/>
      <c r="BY2589" s="3"/>
      <c r="BZ2589" s="3"/>
      <c r="CA2589" s="3"/>
      <c r="CB2589" s="3"/>
      <c r="CC2589" s="3"/>
      <c r="CD2589" s="3"/>
      <c r="CE2589" s="3"/>
      <c r="CF2589" s="3"/>
      <c r="CG2589" s="3"/>
      <c r="CH2589" s="3"/>
      <c r="CI2589" s="3"/>
      <c r="CJ2589" s="3"/>
      <c r="CK2589" s="3"/>
    </row>
    <row r="2590" ht="27" customHeight="1" spans="1:6">
      <c r="A2590" s="15">
        <v>2587</v>
      </c>
      <c r="B2590" s="19" t="s">
        <v>2845</v>
      </c>
      <c r="C2590" s="19" t="s">
        <v>24</v>
      </c>
      <c r="D2590" s="19" t="s">
        <v>2846</v>
      </c>
      <c r="E2590" s="19" t="s">
        <v>1102</v>
      </c>
      <c r="F2590" s="27" t="s">
        <v>3447</v>
      </c>
    </row>
    <row r="2591" ht="27" customHeight="1" spans="1:6">
      <c r="A2591" s="15">
        <v>2588</v>
      </c>
      <c r="B2591" s="19" t="s">
        <v>5195</v>
      </c>
      <c r="C2591" s="19" t="s">
        <v>24</v>
      </c>
      <c r="D2591" s="19" t="s">
        <v>5196</v>
      </c>
      <c r="E2591" s="19" t="s">
        <v>1102</v>
      </c>
      <c r="F2591" s="27" t="s">
        <v>3447</v>
      </c>
    </row>
    <row r="2592" ht="27" customHeight="1" spans="1:6">
      <c r="A2592" s="15">
        <v>2589</v>
      </c>
      <c r="B2592" s="19" t="s">
        <v>5197</v>
      </c>
      <c r="C2592" s="19" t="s">
        <v>5198</v>
      </c>
      <c r="D2592" s="19" t="s">
        <v>5199</v>
      </c>
      <c r="E2592" s="19" t="s">
        <v>1102</v>
      </c>
      <c r="F2592" s="27" t="s">
        <v>3447</v>
      </c>
    </row>
    <row r="2593" ht="27" customHeight="1" spans="1:89">
      <c r="A2593" s="15">
        <v>2590</v>
      </c>
      <c r="B2593" s="19" t="s">
        <v>5200</v>
      </c>
      <c r="C2593" s="19" t="s">
        <v>24</v>
      </c>
      <c r="D2593" s="19" t="s">
        <v>5201</v>
      </c>
      <c r="E2593" s="19" t="s">
        <v>1102</v>
      </c>
      <c r="F2593" s="27" t="s">
        <v>3447</v>
      </c>
      <c r="G2593" s="3"/>
      <c r="H2593" s="3"/>
      <c r="I2593" s="3"/>
      <c r="J2593" s="3"/>
      <c r="K2593" s="3"/>
      <c r="L2593" s="3"/>
      <c r="M2593" s="3"/>
      <c r="N2593" s="3"/>
      <c r="O2593" s="3"/>
      <c r="P2593" s="3"/>
      <c r="Q2593" s="3"/>
      <c r="R2593" s="3"/>
      <c r="S2593" s="3"/>
      <c r="T2593" s="3"/>
      <c r="U2593" s="3"/>
      <c r="V2593" s="3"/>
      <c r="W2593" s="3"/>
      <c r="X2593" s="3"/>
      <c r="Y2593" s="3"/>
      <c r="Z2593" s="3"/>
      <c r="AA2593" s="3"/>
      <c r="AB2593" s="3"/>
      <c r="AC2593" s="3"/>
      <c r="AD2593" s="3"/>
      <c r="AE2593" s="3"/>
      <c r="AF2593" s="3"/>
      <c r="AG2593" s="3"/>
      <c r="AH2593" s="3"/>
      <c r="AI2593" s="3"/>
      <c r="AJ2593" s="3"/>
      <c r="AK2593" s="3"/>
      <c r="AL2593" s="3"/>
      <c r="AM2593" s="3"/>
      <c r="AN2593" s="3"/>
      <c r="AO2593" s="3"/>
      <c r="AP2593" s="3"/>
      <c r="AQ2593" s="3"/>
      <c r="AR2593" s="3"/>
      <c r="AS2593" s="3"/>
      <c r="AT2593" s="3"/>
      <c r="AU2593" s="3"/>
      <c r="AV2593" s="3"/>
      <c r="AW2593" s="3"/>
      <c r="AX2593" s="3"/>
      <c r="AY2593" s="3"/>
      <c r="AZ2593" s="3"/>
      <c r="BA2593" s="3"/>
      <c r="BB2593" s="3"/>
      <c r="BC2593" s="3"/>
      <c r="BD2593" s="3"/>
      <c r="BE2593" s="3"/>
      <c r="BF2593" s="3"/>
      <c r="BG2593" s="3"/>
      <c r="BH2593" s="3"/>
      <c r="BI2593" s="3"/>
      <c r="BJ2593" s="3"/>
      <c r="BK2593" s="3"/>
      <c r="BL2593" s="3"/>
      <c r="BM2593" s="3"/>
      <c r="BN2593" s="3"/>
      <c r="BO2593" s="3"/>
      <c r="BP2593" s="3"/>
      <c r="BQ2593" s="3"/>
      <c r="BR2593" s="3"/>
      <c r="BS2593" s="3"/>
      <c r="BT2593" s="3"/>
      <c r="BU2593" s="3"/>
      <c r="BV2593" s="3"/>
      <c r="BW2593" s="3"/>
      <c r="BX2593" s="3"/>
      <c r="BY2593" s="3"/>
      <c r="BZ2593" s="3"/>
      <c r="CA2593" s="3"/>
      <c r="CB2593" s="3"/>
      <c r="CC2593" s="3"/>
      <c r="CD2593" s="3"/>
      <c r="CE2593" s="3"/>
      <c r="CF2593" s="3"/>
      <c r="CG2593" s="3"/>
      <c r="CH2593" s="3"/>
      <c r="CI2593" s="3"/>
      <c r="CJ2593" s="3"/>
      <c r="CK2593" s="3"/>
    </row>
    <row r="2594" ht="27" customHeight="1" spans="1:6">
      <c r="A2594" s="15">
        <v>2591</v>
      </c>
      <c r="B2594" s="19" t="s">
        <v>5202</v>
      </c>
      <c r="C2594" s="19" t="s">
        <v>24</v>
      </c>
      <c r="D2594" s="19" t="s">
        <v>5203</v>
      </c>
      <c r="E2594" s="19" t="s">
        <v>1102</v>
      </c>
      <c r="F2594" s="27" t="s">
        <v>3447</v>
      </c>
    </row>
    <row r="2595" ht="27" customHeight="1" spans="1:6">
      <c r="A2595" s="15">
        <v>2592</v>
      </c>
      <c r="B2595" s="19" t="s">
        <v>5204</v>
      </c>
      <c r="C2595" s="19" t="s">
        <v>3034</v>
      </c>
      <c r="D2595" s="19" t="s">
        <v>5205</v>
      </c>
      <c r="E2595" s="19" t="s">
        <v>1269</v>
      </c>
      <c r="F2595" s="27" t="s">
        <v>3447</v>
      </c>
    </row>
    <row r="2596" ht="27" customHeight="1" spans="1:7">
      <c r="A2596" s="15">
        <v>2593</v>
      </c>
      <c r="B2596" s="19" t="s">
        <v>5206</v>
      </c>
      <c r="C2596" s="19" t="s">
        <v>2181</v>
      </c>
      <c r="D2596" s="19" t="s">
        <v>5207</v>
      </c>
      <c r="E2596" s="19" t="s">
        <v>1269</v>
      </c>
      <c r="F2596" s="27" t="s">
        <v>3447</v>
      </c>
      <c r="G2596" s="3"/>
    </row>
    <row r="2597" ht="27" customHeight="1" spans="1:6">
      <c r="A2597" s="15">
        <v>2594</v>
      </c>
      <c r="B2597" s="19" t="s">
        <v>5208</v>
      </c>
      <c r="C2597" s="19" t="s">
        <v>155</v>
      </c>
      <c r="D2597" s="19" t="s">
        <v>5209</v>
      </c>
      <c r="E2597" s="19" t="s">
        <v>1269</v>
      </c>
      <c r="F2597" s="27" t="s">
        <v>3447</v>
      </c>
    </row>
    <row r="2598" ht="27" customHeight="1" spans="1:6">
      <c r="A2598" s="15">
        <v>2595</v>
      </c>
      <c r="B2598" s="19" t="s">
        <v>5210</v>
      </c>
      <c r="C2598" s="19" t="s">
        <v>155</v>
      </c>
      <c r="D2598" s="19" t="s">
        <v>5211</v>
      </c>
      <c r="E2598" s="19" t="s">
        <v>1269</v>
      </c>
      <c r="F2598" s="27" t="s">
        <v>3447</v>
      </c>
    </row>
    <row r="2599" ht="27" customHeight="1" spans="1:7">
      <c r="A2599" s="15">
        <v>2596</v>
      </c>
      <c r="B2599" s="19" t="s">
        <v>5212</v>
      </c>
      <c r="C2599" s="19" t="s">
        <v>155</v>
      </c>
      <c r="D2599" s="19" t="s">
        <v>5213</v>
      </c>
      <c r="E2599" s="19" t="s">
        <v>1269</v>
      </c>
      <c r="F2599" s="27" t="s">
        <v>3447</v>
      </c>
      <c r="G2599" s="3"/>
    </row>
    <row r="2600" ht="27" customHeight="1" spans="1:7">
      <c r="A2600" s="15">
        <v>2597</v>
      </c>
      <c r="B2600" s="19" t="s">
        <v>5214</v>
      </c>
      <c r="C2600" s="19" t="s">
        <v>155</v>
      </c>
      <c r="D2600" s="19" t="s">
        <v>5215</v>
      </c>
      <c r="E2600" s="19" t="s">
        <v>1269</v>
      </c>
      <c r="F2600" s="27" t="s">
        <v>3447</v>
      </c>
      <c r="G2600" s="3"/>
    </row>
    <row r="2601" ht="27" customHeight="1" spans="1:7">
      <c r="A2601" s="15">
        <v>2598</v>
      </c>
      <c r="B2601" s="19" t="s">
        <v>5216</v>
      </c>
      <c r="C2601" s="19" t="s">
        <v>155</v>
      </c>
      <c r="D2601" s="19" t="s">
        <v>5217</v>
      </c>
      <c r="E2601" s="19" t="s">
        <v>1269</v>
      </c>
      <c r="F2601" s="27" t="s">
        <v>3447</v>
      </c>
      <c r="G2601" s="3"/>
    </row>
    <row r="2602" ht="27" customHeight="1" spans="1:7">
      <c r="A2602" s="15">
        <v>2599</v>
      </c>
      <c r="B2602" s="19" t="s">
        <v>5218</v>
      </c>
      <c r="C2602" s="19" t="s">
        <v>155</v>
      </c>
      <c r="D2602" s="19" t="s">
        <v>5219</v>
      </c>
      <c r="E2602" s="19" t="s">
        <v>1269</v>
      </c>
      <c r="F2602" s="27" t="s">
        <v>3447</v>
      </c>
      <c r="G2602" s="3"/>
    </row>
    <row r="2603" ht="27" customHeight="1" spans="1:7">
      <c r="A2603" s="15">
        <v>2600</v>
      </c>
      <c r="B2603" s="19" t="s">
        <v>5220</v>
      </c>
      <c r="C2603" s="19" t="s">
        <v>155</v>
      </c>
      <c r="D2603" s="19" t="s">
        <v>5221</v>
      </c>
      <c r="E2603" s="19" t="s">
        <v>1269</v>
      </c>
      <c r="F2603" s="27" t="s">
        <v>3447</v>
      </c>
      <c r="G2603" s="3"/>
    </row>
    <row r="2604" ht="27" customHeight="1" spans="1:6">
      <c r="A2604" s="15">
        <v>2601</v>
      </c>
      <c r="B2604" s="19" t="s">
        <v>5222</v>
      </c>
      <c r="C2604" s="19" t="s">
        <v>155</v>
      </c>
      <c r="D2604" s="19" t="s">
        <v>5223</v>
      </c>
      <c r="E2604" s="19" t="s">
        <v>1269</v>
      </c>
      <c r="F2604" s="27" t="s">
        <v>3447</v>
      </c>
    </row>
    <row r="2605" ht="27" customHeight="1" spans="1:6">
      <c r="A2605" s="15">
        <v>2602</v>
      </c>
      <c r="B2605" s="19" t="s">
        <v>5224</v>
      </c>
      <c r="C2605" s="19" t="s">
        <v>155</v>
      </c>
      <c r="D2605" s="19" t="s">
        <v>5225</v>
      </c>
      <c r="E2605" s="19" t="s">
        <v>1269</v>
      </c>
      <c r="F2605" s="27" t="s">
        <v>3447</v>
      </c>
    </row>
    <row r="2606" ht="27" customHeight="1" spans="1:6">
      <c r="A2606" s="15">
        <v>2603</v>
      </c>
      <c r="B2606" s="19" t="s">
        <v>5226</v>
      </c>
      <c r="C2606" s="19" t="s">
        <v>155</v>
      </c>
      <c r="D2606" s="19" t="s">
        <v>5227</v>
      </c>
      <c r="E2606" s="19" t="s">
        <v>1269</v>
      </c>
      <c r="F2606" s="27" t="s">
        <v>3447</v>
      </c>
    </row>
    <row r="2607" ht="27" customHeight="1" spans="1:6">
      <c r="A2607" s="15">
        <v>2604</v>
      </c>
      <c r="B2607" s="19" t="s">
        <v>5228</v>
      </c>
      <c r="C2607" s="19" t="s">
        <v>155</v>
      </c>
      <c r="D2607" s="19" t="s">
        <v>5229</v>
      </c>
      <c r="E2607" s="19" t="s">
        <v>1269</v>
      </c>
      <c r="F2607" s="27" t="s">
        <v>3447</v>
      </c>
    </row>
    <row r="2608" ht="27" customHeight="1" spans="1:6">
      <c r="A2608" s="15">
        <v>2605</v>
      </c>
      <c r="B2608" s="19" t="s">
        <v>5230</v>
      </c>
      <c r="C2608" s="19" t="s">
        <v>197</v>
      </c>
      <c r="D2608" s="19" t="s">
        <v>5231</v>
      </c>
      <c r="E2608" s="19" t="s">
        <v>1269</v>
      </c>
      <c r="F2608" s="27" t="s">
        <v>3447</v>
      </c>
    </row>
    <row r="2609" ht="27" customHeight="1" spans="1:6">
      <c r="A2609" s="15">
        <v>2606</v>
      </c>
      <c r="B2609" s="19" t="s">
        <v>5232</v>
      </c>
      <c r="C2609" s="19" t="s">
        <v>197</v>
      </c>
      <c r="D2609" s="19" t="s">
        <v>5233</v>
      </c>
      <c r="E2609" s="19" t="s">
        <v>1269</v>
      </c>
      <c r="F2609" s="27" t="s">
        <v>3447</v>
      </c>
    </row>
    <row r="2610" ht="27" customHeight="1" spans="1:7">
      <c r="A2610" s="15">
        <v>2607</v>
      </c>
      <c r="B2610" s="19" t="s">
        <v>5234</v>
      </c>
      <c r="C2610" s="19" t="s">
        <v>197</v>
      </c>
      <c r="D2610" s="19" t="s">
        <v>5235</v>
      </c>
      <c r="E2610" s="19" t="s">
        <v>1269</v>
      </c>
      <c r="F2610" s="27" t="s">
        <v>3447</v>
      </c>
      <c r="G2610" s="3"/>
    </row>
    <row r="2611" ht="27" customHeight="1" spans="1:6">
      <c r="A2611" s="15">
        <v>2608</v>
      </c>
      <c r="B2611" s="19" t="s">
        <v>5236</v>
      </c>
      <c r="C2611" s="19" t="s">
        <v>197</v>
      </c>
      <c r="D2611" s="19" t="s">
        <v>5237</v>
      </c>
      <c r="E2611" s="19" t="s">
        <v>1269</v>
      </c>
      <c r="F2611" s="27" t="s">
        <v>3447</v>
      </c>
    </row>
    <row r="2612" ht="27" customHeight="1" spans="1:6">
      <c r="A2612" s="15">
        <v>2609</v>
      </c>
      <c r="B2612" s="19" t="s">
        <v>5238</v>
      </c>
      <c r="C2612" s="19" t="s">
        <v>197</v>
      </c>
      <c r="D2612" s="19" t="s">
        <v>5239</v>
      </c>
      <c r="E2612" s="19" t="s">
        <v>1269</v>
      </c>
      <c r="F2612" s="27" t="s">
        <v>3447</v>
      </c>
    </row>
    <row r="2613" ht="27" customHeight="1" spans="1:6">
      <c r="A2613" s="15">
        <v>2610</v>
      </c>
      <c r="B2613" s="19" t="s">
        <v>5240</v>
      </c>
      <c r="C2613" s="19" t="s">
        <v>197</v>
      </c>
      <c r="D2613" s="19" t="s">
        <v>5241</v>
      </c>
      <c r="E2613" s="19" t="s">
        <v>1269</v>
      </c>
      <c r="F2613" s="27" t="s">
        <v>3447</v>
      </c>
    </row>
    <row r="2614" ht="27" customHeight="1" spans="1:6">
      <c r="A2614" s="15">
        <v>2611</v>
      </c>
      <c r="B2614" s="19" t="s">
        <v>5242</v>
      </c>
      <c r="C2614" s="19" t="s">
        <v>155</v>
      </c>
      <c r="D2614" s="19" t="s">
        <v>5243</v>
      </c>
      <c r="E2614" s="19" t="s">
        <v>610</v>
      </c>
      <c r="F2614" s="27" t="s">
        <v>3447</v>
      </c>
    </row>
    <row r="2615" ht="27" customHeight="1" spans="1:6">
      <c r="A2615" s="15">
        <v>2612</v>
      </c>
      <c r="B2615" s="19" t="s">
        <v>5244</v>
      </c>
      <c r="C2615" s="19" t="s">
        <v>197</v>
      </c>
      <c r="D2615" s="19" t="s">
        <v>5245</v>
      </c>
      <c r="E2615" s="19" t="s">
        <v>610</v>
      </c>
      <c r="F2615" s="27" t="s">
        <v>3447</v>
      </c>
    </row>
    <row r="2616" ht="27" customHeight="1" spans="1:68">
      <c r="A2616" s="15">
        <v>2613</v>
      </c>
      <c r="B2616" s="19" t="s">
        <v>5246</v>
      </c>
      <c r="C2616" s="19" t="s">
        <v>3029</v>
      </c>
      <c r="D2616" s="19" t="s">
        <v>5247</v>
      </c>
      <c r="E2616" s="19" t="s">
        <v>610</v>
      </c>
      <c r="F2616" s="27" t="s">
        <v>3447</v>
      </c>
      <c r="G2616" s="3"/>
      <c r="H2616" s="3"/>
      <c r="I2616" s="3"/>
      <c r="J2616" s="3"/>
      <c r="K2616" s="3"/>
      <c r="L2616" s="3"/>
      <c r="M2616" s="3"/>
      <c r="N2616" s="3"/>
      <c r="O2616" s="3"/>
      <c r="P2616" s="3"/>
      <c r="Q2616" s="3"/>
      <c r="R2616" s="3"/>
      <c r="S2616" s="3"/>
      <c r="T2616" s="3"/>
      <c r="U2616" s="3"/>
      <c r="V2616" s="3"/>
      <c r="W2616" s="3"/>
      <c r="X2616" s="3"/>
      <c r="Y2616" s="3"/>
      <c r="Z2616" s="3"/>
      <c r="AA2616" s="3"/>
      <c r="AB2616" s="3"/>
      <c r="AC2616" s="3"/>
      <c r="AD2616" s="3"/>
      <c r="AE2616" s="3"/>
      <c r="AF2616" s="3"/>
      <c r="AG2616" s="3"/>
      <c r="AH2616" s="3"/>
      <c r="AI2616" s="3"/>
      <c r="AJ2616" s="3"/>
      <c r="AK2616" s="3"/>
      <c r="AL2616" s="3"/>
      <c r="AM2616" s="3"/>
      <c r="AN2616" s="3"/>
      <c r="AO2616" s="3"/>
      <c r="AP2616" s="3"/>
      <c r="AQ2616" s="3"/>
      <c r="AR2616" s="3"/>
      <c r="AS2616" s="3"/>
      <c r="AT2616" s="3"/>
      <c r="AU2616" s="3"/>
      <c r="AV2616" s="3"/>
      <c r="AW2616" s="3"/>
      <c r="AX2616" s="3"/>
      <c r="AY2616" s="3"/>
      <c r="AZ2616" s="3"/>
      <c r="BA2616" s="3"/>
      <c r="BB2616" s="3"/>
      <c r="BC2616" s="3"/>
      <c r="BD2616" s="3"/>
      <c r="BE2616" s="3"/>
      <c r="BF2616" s="3"/>
      <c r="BG2616" s="3"/>
      <c r="BH2616" s="3"/>
      <c r="BI2616" s="3"/>
      <c r="BJ2616" s="3"/>
      <c r="BK2616" s="3"/>
      <c r="BL2616" s="3"/>
      <c r="BM2616" s="3"/>
      <c r="BN2616" s="3"/>
      <c r="BO2616" s="3"/>
      <c r="BP2616" s="3"/>
    </row>
    <row r="2617" ht="27" customHeight="1" spans="1:6">
      <c r="A2617" s="15">
        <v>2614</v>
      </c>
      <c r="B2617" s="19" t="s">
        <v>5248</v>
      </c>
      <c r="C2617" s="19" t="s">
        <v>197</v>
      </c>
      <c r="D2617" s="19" t="s">
        <v>5249</v>
      </c>
      <c r="E2617" s="19" t="s">
        <v>610</v>
      </c>
      <c r="F2617" s="27" t="s">
        <v>3447</v>
      </c>
    </row>
    <row r="2618" ht="27" customHeight="1" spans="1:6">
      <c r="A2618" s="15">
        <v>2615</v>
      </c>
      <c r="B2618" s="19" t="s">
        <v>5250</v>
      </c>
      <c r="C2618" s="19" t="s">
        <v>197</v>
      </c>
      <c r="D2618" s="19" t="s">
        <v>5251</v>
      </c>
      <c r="E2618" s="19" t="s">
        <v>610</v>
      </c>
      <c r="F2618" s="27" t="s">
        <v>3447</v>
      </c>
    </row>
    <row r="2619" ht="27" customHeight="1" spans="1:68">
      <c r="A2619" s="15">
        <v>2616</v>
      </c>
      <c r="B2619" s="19" t="s">
        <v>5252</v>
      </c>
      <c r="C2619" s="19" t="s">
        <v>2502</v>
      </c>
      <c r="D2619" s="19" t="s">
        <v>5253</v>
      </c>
      <c r="E2619" s="19" t="s">
        <v>610</v>
      </c>
      <c r="F2619" s="27" t="s">
        <v>3447</v>
      </c>
      <c r="G2619" s="3"/>
      <c r="H2619" s="3"/>
      <c r="I2619" s="3"/>
      <c r="J2619" s="3"/>
      <c r="K2619" s="3"/>
      <c r="L2619" s="3"/>
      <c r="M2619" s="3"/>
      <c r="N2619" s="3"/>
      <c r="O2619" s="3"/>
      <c r="P2619" s="3"/>
      <c r="Q2619" s="3"/>
      <c r="R2619" s="3"/>
      <c r="S2619" s="3"/>
      <c r="T2619" s="3"/>
      <c r="U2619" s="3"/>
      <c r="V2619" s="3"/>
      <c r="W2619" s="3"/>
      <c r="X2619" s="3"/>
      <c r="Y2619" s="3"/>
      <c r="Z2619" s="3"/>
      <c r="AA2619" s="3"/>
      <c r="AB2619" s="3"/>
      <c r="AC2619" s="3"/>
      <c r="AD2619" s="3"/>
      <c r="AE2619" s="3"/>
      <c r="AF2619" s="3"/>
      <c r="AG2619" s="3"/>
      <c r="AH2619" s="3"/>
      <c r="AI2619" s="3"/>
      <c r="AJ2619" s="3"/>
      <c r="AK2619" s="3"/>
      <c r="AL2619" s="3"/>
      <c r="AM2619" s="3"/>
      <c r="AN2619" s="3"/>
      <c r="AO2619" s="3"/>
      <c r="AP2619" s="3"/>
      <c r="AQ2619" s="3"/>
      <c r="AR2619" s="3"/>
      <c r="AS2619" s="3"/>
      <c r="AT2619" s="3"/>
      <c r="AU2619" s="3"/>
      <c r="AV2619" s="3"/>
      <c r="AW2619" s="3"/>
      <c r="AX2619" s="3"/>
      <c r="AY2619" s="3"/>
      <c r="AZ2619" s="3"/>
      <c r="BA2619" s="3"/>
      <c r="BB2619" s="3"/>
      <c r="BC2619" s="3"/>
      <c r="BD2619" s="3"/>
      <c r="BE2619" s="3"/>
      <c r="BF2619" s="3"/>
      <c r="BG2619" s="3"/>
      <c r="BH2619" s="3"/>
      <c r="BI2619" s="3"/>
      <c r="BJ2619" s="3"/>
      <c r="BK2619" s="3"/>
      <c r="BL2619" s="3"/>
      <c r="BM2619" s="3"/>
      <c r="BN2619" s="3"/>
      <c r="BO2619" s="3"/>
      <c r="BP2619" s="3"/>
    </row>
    <row r="2620" ht="27" customHeight="1" spans="1:6">
      <c r="A2620" s="15">
        <v>2617</v>
      </c>
      <c r="B2620" s="19" t="s">
        <v>5254</v>
      </c>
      <c r="C2620" s="19" t="s">
        <v>155</v>
      </c>
      <c r="D2620" s="19" t="s">
        <v>3430</v>
      </c>
      <c r="E2620" s="19" t="s">
        <v>610</v>
      </c>
      <c r="F2620" s="27" t="s">
        <v>3447</v>
      </c>
    </row>
    <row r="2621" ht="27" customHeight="1" spans="1:6">
      <c r="A2621" s="15">
        <v>2618</v>
      </c>
      <c r="B2621" s="19" t="s">
        <v>5255</v>
      </c>
      <c r="C2621" s="19" t="s">
        <v>155</v>
      </c>
      <c r="D2621" s="19" t="s">
        <v>5256</v>
      </c>
      <c r="E2621" s="19" t="s">
        <v>610</v>
      </c>
      <c r="F2621" s="27" t="s">
        <v>3447</v>
      </c>
    </row>
    <row r="2622" ht="27" customHeight="1" spans="1:6">
      <c r="A2622" s="15">
        <v>2619</v>
      </c>
      <c r="B2622" s="19" t="s">
        <v>5257</v>
      </c>
      <c r="C2622" s="19" t="s">
        <v>197</v>
      </c>
      <c r="D2622" s="19" t="s">
        <v>5258</v>
      </c>
      <c r="E2622" s="19" t="s">
        <v>610</v>
      </c>
      <c r="F2622" s="27" t="s">
        <v>3447</v>
      </c>
    </row>
    <row r="2623" ht="27" customHeight="1" spans="1:6">
      <c r="A2623" s="15">
        <v>2620</v>
      </c>
      <c r="B2623" s="19" t="s">
        <v>5259</v>
      </c>
      <c r="C2623" s="19" t="s">
        <v>155</v>
      </c>
      <c r="D2623" s="19" t="s">
        <v>5260</v>
      </c>
      <c r="E2623" s="19" t="s">
        <v>610</v>
      </c>
      <c r="F2623" s="27" t="s">
        <v>3447</v>
      </c>
    </row>
    <row r="2624" ht="27" customHeight="1" spans="1:6">
      <c r="A2624" s="15">
        <v>2621</v>
      </c>
      <c r="B2624" s="19" t="s">
        <v>5261</v>
      </c>
      <c r="C2624" s="19" t="s">
        <v>197</v>
      </c>
      <c r="D2624" s="19" t="s">
        <v>5262</v>
      </c>
      <c r="E2624" s="19" t="s">
        <v>610</v>
      </c>
      <c r="F2624" s="27" t="s">
        <v>3447</v>
      </c>
    </row>
    <row r="2625" ht="27" customHeight="1" spans="1:6">
      <c r="A2625" s="15">
        <v>2622</v>
      </c>
      <c r="B2625" s="19" t="s">
        <v>5263</v>
      </c>
      <c r="C2625" s="19" t="s">
        <v>155</v>
      </c>
      <c r="D2625" s="19" t="s">
        <v>5264</v>
      </c>
      <c r="E2625" s="19" t="s">
        <v>610</v>
      </c>
      <c r="F2625" s="27" t="s">
        <v>3447</v>
      </c>
    </row>
    <row r="2626" ht="27" customHeight="1" spans="1:6">
      <c r="A2626" s="15">
        <v>2623</v>
      </c>
      <c r="B2626" s="19" t="s">
        <v>5265</v>
      </c>
      <c r="C2626" s="19" t="s">
        <v>155</v>
      </c>
      <c r="D2626" s="19" t="s">
        <v>5266</v>
      </c>
      <c r="E2626" s="19" t="s">
        <v>610</v>
      </c>
      <c r="F2626" s="27" t="s">
        <v>3447</v>
      </c>
    </row>
    <row r="2627" ht="27" customHeight="1" spans="1:68">
      <c r="A2627" s="15">
        <v>2624</v>
      </c>
      <c r="B2627" s="19" t="s">
        <v>5267</v>
      </c>
      <c r="C2627" s="19" t="s">
        <v>155</v>
      </c>
      <c r="D2627" s="19" t="s">
        <v>5268</v>
      </c>
      <c r="E2627" s="19" t="s">
        <v>610</v>
      </c>
      <c r="F2627" s="27" t="s">
        <v>3447</v>
      </c>
      <c r="G2627" s="3"/>
      <c r="H2627" s="3"/>
      <c r="I2627" s="3"/>
      <c r="J2627" s="3"/>
      <c r="K2627" s="3"/>
      <c r="L2627" s="3"/>
      <c r="M2627" s="3"/>
      <c r="N2627" s="3"/>
      <c r="O2627" s="3"/>
      <c r="P2627" s="3"/>
      <c r="Q2627" s="3"/>
      <c r="R2627" s="3"/>
      <c r="S2627" s="3"/>
      <c r="T2627" s="3"/>
      <c r="U2627" s="3"/>
      <c r="V2627" s="3"/>
      <c r="W2627" s="3"/>
      <c r="X2627" s="3"/>
      <c r="Y2627" s="3"/>
      <c r="Z2627" s="3"/>
      <c r="AA2627" s="3"/>
      <c r="AB2627" s="3"/>
      <c r="AC2627" s="3"/>
      <c r="AD2627" s="3"/>
      <c r="AE2627" s="3"/>
      <c r="AF2627" s="3"/>
      <c r="AG2627" s="3"/>
      <c r="AH2627" s="3"/>
      <c r="AI2627" s="3"/>
      <c r="AJ2627" s="3"/>
      <c r="AK2627" s="3"/>
      <c r="AL2627" s="3"/>
      <c r="AM2627" s="3"/>
      <c r="AN2627" s="3"/>
      <c r="AO2627" s="3"/>
      <c r="AP2627" s="3"/>
      <c r="AQ2627" s="3"/>
      <c r="AR2627" s="3"/>
      <c r="AS2627" s="3"/>
      <c r="AT2627" s="3"/>
      <c r="AU2627" s="3"/>
      <c r="AV2627" s="3"/>
      <c r="AW2627" s="3"/>
      <c r="AX2627" s="3"/>
      <c r="AY2627" s="3"/>
      <c r="AZ2627" s="3"/>
      <c r="BA2627" s="3"/>
      <c r="BB2627" s="3"/>
      <c r="BC2627" s="3"/>
      <c r="BD2627" s="3"/>
      <c r="BE2627" s="3"/>
      <c r="BF2627" s="3"/>
      <c r="BG2627" s="3"/>
      <c r="BH2627" s="3"/>
      <c r="BI2627" s="3"/>
      <c r="BJ2627" s="3"/>
      <c r="BK2627" s="3"/>
      <c r="BL2627" s="3"/>
      <c r="BM2627" s="3"/>
      <c r="BN2627" s="3"/>
      <c r="BO2627" s="3"/>
      <c r="BP2627" s="3"/>
    </row>
    <row r="2628" ht="27" customHeight="1" spans="1:6">
      <c r="A2628" s="15">
        <v>2625</v>
      </c>
      <c r="B2628" s="19" t="s">
        <v>5269</v>
      </c>
      <c r="C2628" s="19" t="s">
        <v>197</v>
      </c>
      <c r="D2628" s="19" t="s">
        <v>5270</v>
      </c>
      <c r="E2628" s="19" t="s">
        <v>610</v>
      </c>
      <c r="F2628" s="27" t="s">
        <v>3447</v>
      </c>
    </row>
    <row r="2629" ht="27" customHeight="1" spans="1:6">
      <c r="A2629" s="15">
        <v>2626</v>
      </c>
      <c r="B2629" s="19" t="s">
        <v>5271</v>
      </c>
      <c r="C2629" s="19" t="s">
        <v>197</v>
      </c>
      <c r="D2629" s="19" t="s">
        <v>5272</v>
      </c>
      <c r="E2629" s="19" t="s">
        <v>610</v>
      </c>
      <c r="F2629" s="27" t="s">
        <v>3447</v>
      </c>
    </row>
    <row r="2630" ht="27" customHeight="1" spans="1:6">
      <c r="A2630" s="15">
        <v>2627</v>
      </c>
      <c r="B2630" s="19" t="s">
        <v>5273</v>
      </c>
      <c r="C2630" s="19" t="s">
        <v>155</v>
      </c>
      <c r="D2630" s="19" t="s">
        <v>5274</v>
      </c>
      <c r="E2630" s="19" t="s">
        <v>610</v>
      </c>
      <c r="F2630" s="27" t="s">
        <v>3447</v>
      </c>
    </row>
    <row r="2631" ht="27" customHeight="1" spans="1:68">
      <c r="A2631" s="15">
        <v>2628</v>
      </c>
      <c r="B2631" s="19" t="s">
        <v>5275</v>
      </c>
      <c r="C2631" s="19" t="s">
        <v>2372</v>
      </c>
      <c r="D2631" s="19" t="s">
        <v>5276</v>
      </c>
      <c r="E2631" s="19" t="s">
        <v>610</v>
      </c>
      <c r="F2631" s="27" t="s">
        <v>3447</v>
      </c>
      <c r="G2631" s="3"/>
      <c r="H2631" s="3"/>
      <c r="I2631" s="3"/>
      <c r="J2631" s="3"/>
      <c r="K2631" s="3"/>
      <c r="L2631" s="3"/>
      <c r="M2631" s="3"/>
      <c r="N2631" s="3"/>
      <c r="O2631" s="3"/>
      <c r="P2631" s="3"/>
      <c r="Q2631" s="3"/>
      <c r="R2631" s="3"/>
      <c r="S2631" s="3"/>
      <c r="T2631" s="3"/>
      <c r="U2631" s="3"/>
      <c r="V2631" s="3"/>
      <c r="W2631" s="3"/>
      <c r="X2631" s="3"/>
      <c r="Y2631" s="3"/>
      <c r="Z2631" s="3"/>
      <c r="AA2631" s="3"/>
      <c r="AB2631" s="3"/>
      <c r="AC2631" s="3"/>
      <c r="AD2631" s="3"/>
      <c r="AE2631" s="3"/>
      <c r="AF2631" s="3"/>
      <c r="AG2631" s="3"/>
      <c r="AH2631" s="3"/>
      <c r="AI2631" s="3"/>
      <c r="AJ2631" s="3"/>
      <c r="AK2631" s="3"/>
      <c r="AL2631" s="3"/>
      <c r="AM2631" s="3"/>
      <c r="AN2631" s="3"/>
      <c r="AO2631" s="3"/>
      <c r="AP2631" s="3"/>
      <c r="AQ2631" s="3"/>
      <c r="AR2631" s="3"/>
      <c r="AS2631" s="3"/>
      <c r="AT2631" s="3"/>
      <c r="AU2631" s="3"/>
      <c r="AV2631" s="3"/>
      <c r="AW2631" s="3"/>
      <c r="AX2631" s="3"/>
      <c r="AY2631" s="3"/>
      <c r="AZ2631" s="3"/>
      <c r="BA2631" s="3"/>
      <c r="BB2631" s="3"/>
      <c r="BC2631" s="3"/>
      <c r="BD2631" s="3"/>
      <c r="BE2631" s="3"/>
      <c r="BF2631" s="3"/>
      <c r="BG2631" s="3"/>
      <c r="BH2631" s="3"/>
      <c r="BI2631" s="3"/>
      <c r="BJ2631" s="3"/>
      <c r="BK2631" s="3"/>
      <c r="BL2631" s="3"/>
      <c r="BM2631" s="3"/>
      <c r="BN2631" s="3"/>
      <c r="BO2631" s="3"/>
      <c r="BP2631" s="3"/>
    </row>
    <row r="2632" ht="27" customHeight="1" spans="1:6">
      <c r="A2632" s="15">
        <v>2629</v>
      </c>
      <c r="B2632" s="19" t="s">
        <v>5277</v>
      </c>
      <c r="C2632" s="19" t="s">
        <v>197</v>
      </c>
      <c r="D2632" s="19" t="s">
        <v>5278</v>
      </c>
      <c r="E2632" s="19" t="s">
        <v>610</v>
      </c>
      <c r="F2632" s="27" t="s">
        <v>3447</v>
      </c>
    </row>
    <row r="2633" ht="27" customHeight="1" spans="1:6">
      <c r="A2633" s="15">
        <v>2630</v>
      </c>
      <c r="B2633" s="19" t="s">
        <v>5279</v>
      </c>
      <c r="C2633" s="19" t="s">
        <v>3029</v>
      </c>
      <c r="D2633" s="19" t="s">
        <v>5280</v>
      </c>
      <c r="E2633" s="19" t="s">
        <v>610</v>
      </c>
      <c r="F2633" s="27" t="s">
        <v>3447</v>
      </c>
    </row>
    <row r="2634" ht="27" customHeight="1" spans="1:6">
      <c r="A2634" s="15">
        <v>2631</v>
      </c>
      <c r="B2634" s="19" t="s">
        <v>5281</v>
      </c>
      <c r="C2634" s="19" t="s">
        <v>155</v>
      </c>
      <c r="D2634" s="19" t="s">
        <v>5282</v>
      </c>
      <c r="E2634" s="19" t="s">
        <v>610</v>
      </c>
      <c r="F2634" s="27" t="s">
        <v>3447</v>
      </c>
    </row>
    <row r="2635" ht="27" customHeight="1" spans="1:6">
      <c r="A2635" s="15">
        <v>2632</v>
      </c>
      <c r="B2635" s="19" t="s">
        <v>5283</v>
      </c>
      <c r="C2635" s="19" t="s">
        <v>197</v>
      </c>
      <c r="D2635" s="19" t="s">
        <v>5283</v>
      </c>
      <c r="E2635" s="19" t="s">
        <v>610</v>
      </c>
      <c r="F2635" s="27" t="s">
        <v>3447</v>
      </c>
    </row>
    <row r="2636" ht="27" customHeight="1" spans="1:6">
      <c r="A2636" s="15">
        <v>2633</v>
      </c>
      <c r="B2636" s="19" t="s">
        <v>5284</v>
      </c>
      <c r="C2636" s="19" t="s">
        <v>197</v>
      </c>
      <c r="D2636" s="19" t="s">
        <v>5285</v>
      </c>
      <c r="E2636" s="19" t="s">
        <v>610</v>
      </c>
      <c r="F2636" s="27" t="s">
        <v>3447</v>
      </c>
    </row>
    <row r="2637" ht="27" customHeight="1" spans="1:6">
      <c r="A2637" s="15">
        <v>2634</v>
      </c>
      <c r="B2637" s="19" t="s">
        <v>5286</v>
      </c>
      <c r="C2637" s="19" t="s">
        <v>155</v>
      </c>
      <c r="D2637" s="19" t="s">
        <v>5287</v>
      </c>
      <c r="E2637" s="19" t="s">
        <v>610</v>
      </c>
      <c r="F2637" s="27" t="s">
        <v>3447</v>
      </c>
    </row>
    <row r="2638" ht="27" customHeight="1" spans="1:6">
      <c r="A2638" s="15">
        <v>2635</v>
      </c>
      <c r="B2638" s="19" t="s">
        <v>5288</v>
      </c>
      <c r="C2638" s="19" t="s">
        <v>155</v>
      </c>
      <c r="D2638" s="19" t="s">
        <v>5289</v>
      </c>
      <c r="E2638" s="19" t="s">
        <v>610</v>
      </c>
      <c r="F2638" s="27" t="s">
        <v>3447</v>
      </c>
    </row>
    <row r="2639" ht="27" customHeight="1" spans="1:6">
      <c r="A2639" s="15">
        <v>2636</v>
      </c>
      <c r="B2639" s="19" t="s">
        <v>5290</v>
      </c>
      <c r="C2639" s="19" t="s">
        <v>155</v>
      </c>
      <c r="D2639" s="19" t="s">
        <v>5291</v>
      </c>
      <c r="E2639" s="19" t="s">
        <v>610</v>
      </c>
      <c r="F2639" s="27" t="s">
        <v>3447</v>
      </c>
    </row>
    <row r="2640" ht="27" customHeight="1" spans="1:6">
      <c r="A2640" s="15">
        <v>2637</v>
      </c>
      <c r="B2640" s="19" t="s">
        <v>5292</v>
      </c>
      <c r="C2640" s="19" t="s">
        <v>155</v>
      </c>
      <c r="D2640" s="19" t="s">
        <v>5293</v>
      </c>
      <c r="E2640" s="19" t="s">
        <v>610</v>
      </c>
      <c r="F2640" s="27" t="s">
        <v>3447</v>
      </c>
    </row>
    <row r="2641" ht="27" customHeight="1" spans="1:6">
      <c r="A2641" s="15">
        <v>2638</v>
      </c>
      <c r="B2641" s="19" t="s">
        <v>5294</v>
      </c>
      <c r="C2641" s="19" t="s">
        <v>155</v>
      </c>
      <c r="D2641" s="19" t="s">
        <v>5295</v>
      </c>
      <c r="E2641" s="19" t="s">
        <v>610</v>
      </c>
      <c r="F2641" s="27" t="s">
        <v>3447</v>
      </c>
    </row>
    <row r="2642" ht="27" customHeight="1" spans="1:6">
      <c r="A2642" s="15">
        <v>2639</v>
      </c>
      <c r="B2642" s="19" t="s">
        <v>5296</v>
      </c>
      <c r="C2642" s="19" t="s">
        <v>155</v>
      </c>
      <c r="D2642" s="19" t="s">
        <v>5297</v>
      </c>
      <c r="E2642" s="19" t="s">
        <v>610</v>
      </c>
      <c r="F2642" s="27" t="s">
        <v>3447</v>
      </c>
    </row>
    <row r="2643" ht="27" customHeight="1" spans="1:6">
      <c r="A2643" s="15">
        <v>2640</v>
      </c>
      <c r="B2643" s="19" t="s">
        <v>5298</v>
      </c>
      <c r="C2643" s="19" t="s">
        <v>197</v>
      </c>
      <c r="D2643" s="19" t="s">
        <v>5299</v>
      </c>
      <c r="E2643" s="19" t="s">
        <v>610</v>
      </c>
      <c r="F2643" s="27" t="s">
        <v>3447</v>
      </c>
    </row>
    <row r="2644" ht="27" customHeight="1" spans="1:6">
      <c r="A2644" s="15">
        <v>2641</v>
      </c>
      <c r="B2644" s="19" t="s">
        <v>5300</v>
      </c>
      <c r="C2644" s="19" t="s">
        <v>197</v>
      </c>
      <c r="D2644" s="19" t="s">
        <v>5301</v>
      </c>
      <c r="E2644" s="19" t="s">
        <v>610</v>
      </c>
      <c r="F2644" s="27" t="s">
        <v>3447</v>
      </c>
    </row>
    <row r="2645" ht="27" customHeight="1" spans="1:6">
      <c r="A2645" s="15">
        <v>2642</v>
      </c>
      <c r="B2645" s="19" t="s">
        <v>5302</v>
      </c>
      <c r="C2645" s="19" t="s">
        <v>197</v>
      </c>
      <c r="D2645" s="19" t="s">
        <v>5303</v>
      </c>
      <c r="E2645" s="19" t="s">
        <v>610</v>
      </c>
      <c r="F2645" s="27" t="s">
        <v>3447</v>
      </c>
    </row>
    <row r="2646" ht="27" customHeight="1" spans="1:6">
      <c r="A2646" s="15">
        <v>2643</v>
      </c>
      <c r="B2646" s="19" t="s">
        <v>5304</v>
      </c>
      <c r="C2646" s="19" t="s">
        <v>197</v>
      </c>
      <c r="D2646" s="19" t="s">
        <v>5305</v>
      </c>
      <c r="E2646" s="19" t="s">
        <v>610</v>
      </c>
      <c r="F2646" s="27" t="s">
        <v>3447</v>
      </c>
    </row>
    <row r="2647" ht="27" customHeight="1" spans="1:6">
      <c r="A2647" s="15">
        <v>2644</v>
      </c>
      <c r="B2647" s="19" t="s">
        <v>5306</v>
      </c>
      <c r="C2647" s="19" t="s">
        <v>197</v>
      </c>
      <c r="D2647" s="19" t="s">
        <v>5307</v>
      </c>
      <c r="E2647" s="19" t="s">
        <v>610</v>
      </c>
      <c r="F2647" s="27" t="s">
        <v>3447</v>
      </c>
    </row>
    <row r="2648" ht="27" customHeight="1" spans="1:6">
      <c r="A2648" s="15">
        <v>2645</v>
      </c>
      <c r="B2648" s="19" t="s">
        <v>5308</v>
      </c>
      <c r="C2648" s="19" t="s">
        <v>155</v>
      </c>
      <c r="D2648" s="19" t="s">
        <v>5309</v>
      </c>
      <c r="E2648" s="19" t="s">
        <v>610</v>
      </c>
      <c r="F2648" s="27" t="s">
        <v>3447</v>
      </c>
    </row>
    <row r="2649" ht="27" customHeight="1" spans="1:6">
      <c r="A2649" s="15">
        <v>2646</v>
      </c>
      <c r="B2649" s="19" t="s">
        <v>5310</v>
      </c>
      <c r="C2649" s="19" t="s">
        <v>155</v>
      </c>
      <c r="D2649" s="19" t="s">
        <v>5311</v>
      </c>
      <c r="E2649" s="19" t="s">
        <v>610</v>
      </c>
      <c r="F2649" s="27" t="s">
        <v>3447</v>
      </c>
    </row>
    <row r="2650" ht="27" customHeight="1" spans="1:6">
      <c r="A2650" s="15">
        <v>2647</v>
      </c>
      <c r="B2650" s="19" t="s">
        <v>5312</v>
      </c>
      <c r="C2650" s="19" t="s">
        <v>197</v>
      </c>
      <c r="D2650" s="19" t="s">
        <v>5313</v>
      </c>
      <c r="E2650" s="19" t="s">
        <v>610</v>
      </c>
      <c r="F2650" s="27" t="s">
        <v>3447</v>
      </c>
    </row>
    <row r="2651" ht="27" customHeight="1" spans="1:68">
      <c r="A2651" s="15">
        <v>2648</v>
      </c>
      <c r="B2651" s="19" t="s">
        <v>5314</v>
      </c>
      <c r="C2651" s="19" t="s">
        <v>197</v>
      </c>
      <c r="D2651" s="19" t="s">
        <v>5315</v>
      </c>
      <c r="E2651" s="19" t="s">
        <v>610</v>
      </c>
      <c r="F2651" s="27" t="s">
        <v>3447</v>
      </c>
      <c r="G2651" s="3"/>
      <c r="H2651" s="3"/>
      <c r="I2651" s="3"/>
      <c r="J2651" s="3"/>
      <c r="K2651" s="3"/>
      <c r="L2651" s="3"/>
      <c r="M2651" s="3"/>
      <c r="N2651" s="3"/>
      <c r="O2651" s="3"/>
      <c r="P2651" s="3"/>
      <c r="Q2651" s="3"/>
      <c r="R2651" s="3"/>
      <c r="S2651" s="3"/>
      <c r="T2651" s="3"/>
      <c r="U2651" s="3"/>
      <c r="V2651" s="3"/>
      <c r="W2651" s="3"/>
      <c r="X2651" s="3"/>
      <c r="Y2651" s="3"/>
      <c r="Z2651" s="3"/>
      <c r="AA2651" s="3"/>
      <c r="AB2651" s="3"/>
      <c r="AC2651" s="3"/>
      <c r="AD2651" s="3"/>
      <c r="AE2651" s="3"/>
      <c r="AF2651" s="3"/>
      <c r="AG2651" s="3"/>
      <c r="AH2651" s="3"/>
      <c r="AI2651" s="3"/>
      <c r="AJ2651" s="3"/>
      <c r="AK2651" s="3"/>
      <c r="AL2651" s="3"/>
      <c r="AM2651" s="3"/>
      <c r="AN2651" s="3"/>
      <c r="AO2651" s="3"/>
      <c r="AP2651" s="3"/>
      <c r="AQ2651" s="3"/>
      <c r="AR2651" s="3"/>
      <c r="AS2651" s="3"/>
      <c r="AT2651" s="3"/>
      <c r="AU2651" s="3"/>
      <c r="AV2651" s="3"/>
      <c r="AW2651" s="3"/>
      <c r="AX2651" s="3"/>
      <c r="AY2651" s="3"/>
      <c r="AZ2651" s="3"/>
      <c r="BA2651" s="3"/>
      <c r="BB2651" s="3"/>
      <c r="BC2651" s="3"/>
      <c r="BD2651" s="3"/>
      <c r="BE2651" s="3"/>
      <c r="BF2651" s="3"/>
      <c r="BG2651" s="3"/>
      <c r="BH2651" s="3"/>
      <c r="BI2651" s="3"/>
      <c r="BJ2651" s="3"/>
      <c r="BK2651" s="3"/>
      <c r="BL2651" s="3"/>
      <c r="BM2651" s="3"/>
      <c r="BN2651" s="3"/>
      <c r="BO2651" s="3"/>
      <c r="BP2651" s="3"/>
    </row>
    <row r="2652" ht="27" customHeight="1" spans="1:6">
      <c r="A2652" s="15">
        <v>2649</v>
      </c>
      <c r="B2652" s="19" t="s">
        <v>5316</v>
      </c>
      <c r="C2652" s="19" t="s">
        <v>155</v>
      </c>
      <c r="D2652" s="19" t="s">
        <v>5317</v>
      </c>
      <c r="E2652" s="19" t="s">
        <v>610</v>
      </c>
      <c r="F2652" s="27" t="s">
        <v>3447</v>
      </c>
    </row>
    <row r="2653" ht="27" customHeight="1" spans="1:6">
      <c r="A2653" s="15">
        <v>2650</v>
      </c>
      <c r="B2653" s="19" t="s">
        <v>5318</v>
      </c>
      <c r="C2653" s="19" t="s">
        <v>197</v>
      </c>
      <c r="D2653" s="19" t="s">
        <v>5319</v>
      </c>
      <c r="E2653" s="19" t="s">
        <v>610</v>
      </c>
      <c r="F2653" s="27" t="s">
        <v>3447</v>
      </c>
    </row>
    <row r="2654" ht="27" customHeight="1" spans="1:6">
      <c r="A2654" s="15">
        <v>2651</v>
      </c>
      <c r="B2654" s="19" t="s">
        <v>5320</v>
      </c>
      <c r="C2654" s="19" t="s">
        <v>197</v>
      </c>
      <c r="D2654" s="19" t="s">
        <v>5321</v>
      </c>
      <c r="E2654" s="19" t="s">
        <v>610</v>
      </c>
      <c r="F2654" s="27" t="s">
        <v>3447</v>
      </c>
    </row>
    <row r="2655" ht="27" customHeight="1" spans="1:6">
      <c r="A2655" s="15">
        <v>2652</v>
      </c>
      <c r="B2655" s="19" t="s">
        <v>5322</v>
      </c>
      <c r="C2655" s="19" t="s">
        <v>197</v>
      </c>
      <c r="D2655" s="19" t="s">
        <v>5323</v>
      </c>
      <c r="E2655" s="19" t="s">
        <v>610</v>
      </c>
      <c r="F2655" s="27" t="s">
        <v>3447</v>
      </c>
    </row>
    <row r="2656" ht="27" customHeight="1" spans="1:6">
      <c r="A2656" s="15">
        <v>2653</v>
      </c>
      <c r="B2656" s="19" t="s">
        <v>5324</v>
      </c>
      <c r="C2656" s="19" t="s">
        <v>197</v>
      </c>
      <c r="D2656" s="19" t="s">
        <v>5325</v>
      </c>
      <c r="E2656" s="19" t="s">
        <v>610</v>
      </c>
      <c r="F2656" s="27" t="s">
        <v>3447</v>
      </c>
    </row>
    <row r="2657" ht="27" customHeight="1" spans="1:6">
      <c r="A2657" s="15">
        <v>2654</v>
      </c>
      <c r="B2657" s="19" t="s">
        <v>5326</v>
      </c>
      <c r="C2657" s="19" t="s">
        <v>197</v>
      </c>
      <c r="D2657" s="19" t="s">
        <v>5327</v>
      </c>
      <c r="E2657" s="19" t="s">
        <v>610</v>
      </c>
      <c r="F2657" s="27" t="s">
        <v>3447</v>
      </c>
    </row>
    <row r="2658" ht="27" customHeight="1" spans="1:6">
      <c r="A2658" s="15">
        <v>2655</v>
      </c>
      <c r="B2658" s="19" t="s">
        <v>5328</v>
      </c>
      <c r="C2658" s="19" t="s">
        <v>197</v>
      </c>
      <c r="D2658" s="19" t="s">
        <v>5329</v>
      </c>
      <c r="E2658" s="19" t="s">
        <v>610</v>
      </c>
      <c r="F2658" s="27" t="s">
        <v>3447</v>
      </c>
    </row>
    <row r="2659" ht="27" customHeight="1" spans="1:6">
      <c r="A2659" s="15">
        <v>2656</v>
      </c>
      <c r="B2659" s="19" t="s">
        <v>5330</v>
      </c>
      <c r="C2659" s="19" t="s">
        <v>197</v>
      </c>
      <c r="D2659" s="19" t="s">
        <v>5331</v>
      </c>
      <c r="E2659" s="19" t="s">
        <v>610</v>
      </c>
      <c r="F2659" s="27" t="s">
        <v>3447</v>
      </c>
    </row>
    <row r="2660" ht="27" customHeight="1" spans="1:6">
      <c r="A2660" s="15">
        <v>2657</v>
      </c>
      <c r="B2660" s="19" t="s">
        <v>5332</v>
      </c>
      <c r="C2660" s="19" t="s">
        <v>2372</v>
      </c>
      <c r="D2660" s="19" t="s">
        <v>5333</v>
      </c>
      <c r="E2660" s="19" t="s">
        <v>610</v>
      </c>
      <c r="F2660" s="27" t="s">
        <v>3447</v>
      </c>
    </row>
    <row r="2661" ht="27" customHeight="1" spans="1:6">
      <c r="A2661" s="15">
        <v>2658</v>
      </c>
      <c r="B2661" s="19" t="s">
        <v>5334</v>
      </c>
      <c r="C2661" s="19" t="s">
        <v>2181</v>
      </c>
      <c r="D2661" s="19" t="s">
        <v>5335</v>
      </c>
      <c r="E2661" s="19" t="s">
        <v>610</v>
      </c>
      <c r="F2661" s="27" t="s">
        <v>3447</v>
      </c>
    </row>
    <row r="2662" ht="27" customHeight="1" spans="1:6">
      <c r="A2662" s="15">
        <v>2659</v>
      </c>
      <c r="B2662" s="19" t="s">
        <v>5336</v>
      </c>
      <c r="C2662" s="19" t="s">
        <v>2349</v>
      </c>
      <c r="D2662" s="19" t="s">
        <v>5337</v>
      </c>
      <c r="E2662" s="19" t="s">
        <v>610</v>
      </c>
      <c r="F2662" s="27" t="s">
        <v>3447</v>
      </c>
    </row>
    <row r="2663" ht="27" customHeight="1" spans="1:6">
      <c r="A2663" s="15">
        <v>2660</v>
      </c>
      <c r="B2663" s="19" t="s">
        <v>5338</v>
      </c>
      <c r="C2663" s="19" t="s">
        <v>2181</v>
      </c>
      <c r="D2663" s="19" t="s">
        <v>5339</v>
      </c>
      <c r="E2663" s="19" t="s">
        <v>610</v>
      </c>
      <c r="F2663" s="27" t="s">
        <v>3447</v>
      </c>
    </row>
    <row r="2664" ht="27" customHeight="1" spans="1:6">
      <c r="A2664" s="15">
        <v>2661</v>
      </c>
      <c r="B2664" s="19" t="s">
        <v>5340</v>
      </c>
      <c r="C2664" s="19" t="s">
        <v>2181</v>
      </c>
      <c r="D2664" s="19" t="s">
        <v>5341</v>
      </c>
      <c r="E2664" s="19" t="s">
        <v>610</v>
      </c>
      <c r="F2664" s="27" t="s">
        <v>3447</v>
      </c>
    </row>
    <row r="2665" ht="27" customHeight="1" spans="1:6">
      <c r="A2665" s="15">
        <v>2662</v>
      </c>
      <c r="B2665" s="19" t="s">
        <v>5342</v>
      </c>
      <c r="C2665" s="19" t="s">
        <v>2181</v>
      </c>
      <c r="D2665" s="19" t="s">
        <v>5343</v>
      </c>
      <c r="E2665" s="19" t="s">
        <v>610</v>
      </c>
      <c r="F2665" s="27" t="s">
        <v>3447</v>
      </c>
    </row>
    <row r="2666" ht="27" customHeight="1" spans="1:89">
      <c r="A2666" s="15">
        <v>2663</v>
      </c>
      <c r="B2666" s="19" t="s">
        <v>5344</v>
      </c>
      <c r="C2666" s="19" t="s">
        <v>2181</v>
      </c>
      <c r="D2666" s="19" t="s">
        <v>5345</v>
      </c>
      <c r="E2666" s="19" t="s">
        <v>610</v>
      </c>
      <c r="F2666" s="27" t="s">
        <v>3447</v>
      </c>
      <c r="G2666" s="3"/>
      <c r="H2666" s="3"/>
      <c r="I2666" s="3"/>
      <c r="J2666" s="3"/>
      <c r="K2666" s="3"/>
      <c r="L2666" s="3"/>
      <c r="M2666" s="3"/>
      <c r="N2666" s="3"/>
      <c r="O2666" s="3"/>
      <c r="P2666" s="3"/>
      <c r="Q2666" s="3"/>
      <c r="R2666" s="3"/>
      <c r="S2666" s="3"/>
      <c r="T2666" s="3"/>
      <c r="U2666" s="3"/>
      <c r="V2666" s="3"/>
      <c r="W2666" s="3"/>
      <c r="X2666" s="3"/>
      <c r="Y2666" s="3"/>
      <c r="Z2666" s="3"/>
      <c r="AA2666" s="3"/>
      <c r="AB2666" s="3"/>
      <c r="AC2666" s="3"/>
      <c r="AD2666" s="3"/>
      <c r="AE2666" s="3"/>
      <c r="AF2666" s="3"/>
      <c r="AG2666" s="3"/>
      <c r="AH2666" s="3"/>
      <c r="AI2666" s="3"/>
      <c r="AJ2666" s="3"/>
      <c r="AK2666" s="3"/>
      <c r="AL2666" s="3"/>
      <c r="AM2666" s="3"/>
      <c r="AN2666" s="3"/>
      <c r="AO2666" s="3"/>
      <c r="AP2666" s="3"/>
      <c r="AQ2666" s="3"/>
      <c r="AR2666" s="3"/>
      <c r="AS2666" s="3"/>
      <c r="AT2666" s="3"/>
      <c r="AU2666" s="3"/>
      <c r="AV2666" s="3"/>
      <c r="AW2666" s="3"/>
      <c r="AX2666" s="3"/>
      <c r="AY2666" s="3"/>
      <c r="AZ2666" s="3"/>
      <c r="BA2666" s="3"/>
      <c r="BB2666" s="3"/>
      <c r="BC2666" s="3"/>
      <c r="BD2666" s="3"/>
      <c r="BE2666" s="3"/>
      <c r="BF2666" s="3"/>
      <c r="BG2666" s="3"/>
      <c r="BH2666" s="3"/>
      <c r="BI2666" s="3"/>
      <c r="BJ2666" s="3"/>
      <c r="BK2666" s="3"/>
      <c r="BL2666" s="3"/>
      <c r="BM2666" s="3"/>
      <c r="BN2666" s="3"/>
      <c r="BO2666" s="3"/>
      <c r="BP2666" s="3"/>
      <c r="BQ2666" s="3"/>
      <c r="BR2666" s="3"/>
      <c r="BS2666" s="3"/>
      <c r="BT2666" s="3"/>
      <c r="BU2666" s="3"/>
      <c r="BV2666" s="3"/>
      <c r="BW2666" s="3"/>
      <c r="BX2666" s="3"/>
      <c r="BY2666" s="3"/>
      <c r="BZ2666" s="3"/>
      <c r="CA2666" s="3"/>
      <c r="CB2666" s="3"/>
      <c r="CC2666" s="3"/>
      <c r="CD2666" s="3"/>
      <c r="CE2666" s="3"/>
      <c r="CF2666" s="3"/>
      <c r="CG2666" s="3"/>
      <c r="CH2666" s="3"/>
      <c r="CI2666" s="3"/>
      <c r="CJ2666" s="3"/>
      <c r="CK2666" s="3"/>
    </row>
    <row r="2667" ht="27" customHeight="1" spans="1:89">
      <c r="A2667" s="15">
        <v>2664</v>
      </c>
      <c r="B2667" s="19" t="s">
        <v>5346</v>
      </c>
      <c r="C2667" s="19" t="s">
        <v>2181</v>
      </c>
      <c r="D2667" s="19" t="s">
        <v>5347</v>
      </c>
      <c r="E2667" s="19" t="s">
        <v>610</v>
      </c>
      <c r="F2667" s="27" t="s">
        <v>3447</v>
      </c>
      <c r="G2667" s="3"/>
      <c r="H2667" s="3"/>
      <c r="I2667" s="3"/>
      <c r="J2667" s="3"/>
      <c r="K2667" s="3"/>
      <c r="L2667" s="3"/>
      <c r="M2667" s="3"/>
      <c r="N2667" s="3"/>
      <c r="O2667" s="3"/>
      <c r="P2667" s="3"/>
      <c r="Q2667" s="3"/>
      <c r="R2667" s="3"/>
      <c r="S2667" s="3"/>
      <c r="T2667" s="3"/>
      <c r="U2667" s="3"/>
      <c r="V2667" s="3"/>
      <c r="W2667" s="3"/>
      <c r="X2667" s="3"/>
      <c r="Y2667" s="3"/>
      <c r="Z2667" s="3"/>
      <c r="AA2667" s="3"/>
      <c r="AB2667" s="3"/>
      <c r="AC2667" s="3"/>
      <c r="AD2667" s="3"/>
      <c r="AE2667" s="3"/>
      <c r="AF2667" s="3"/>
      <c r="AG2667" s="3"/>
      <c r="AH2667" s="3"/>
      <c r="AI2667" s="3"/>
      <c r="AJ2667" s="3"/>
      <c r="AK2667" s="3"/>
      <c r="AL2667" s="3"/>
      <c r="AM2667" s="3"/>
      <c r="AN2667" s="3"/>
      <c r="AO2667" s="3"/>
      <c r="AP2667" s="3"/>
      <c r="AQ2667" s="3"/>
      <c r="AR2667" s="3"/>
      <c r="AS2667" s="3"/>
      <c r="AT2667" s="3"/>
      <c r="AU2667" s="3"/>
      <c r="AV2667" s="3"/>
      <c r="AW2667" s="3"/>
      <c r="AX2667" s="3"/>
      <c r="AY2667" s="3"/>
      <c r="AZ2667" s="3"/>
      <c r="BA2667" s="3"/>
      <c r="BB2667" s="3"/>
      <c r="BC2667" s="3"/>
      <c r="BD2667" s="3"/>
      <c r="BE2667" s="3"/>
      <c r="BF2667" s="3"/>
      <c r="BG2667" s="3"/>
      <c r="BH2667" s="3"/>
      <c r="BI2667" s="3"/>
      <c r="BJ2667" s="3"/>
      <c r="BK2667" s="3"/>
      <c r="BL2667" s="3"/>
      <c r="BM2667" s="3"/>
      <c r="BN2667" s="3"/>
      <c r="BO2667" s="3"/>
      <c r="BP2667" s="3"/>
      <c r="BQ2667" s="3"/>
      <c r="BR2667" s="3"/>
      <c r="BS2667" s="3"/>
      <c r="BT2667" s="3"/>
      <c r="BU2667" s="3"/>
      <c r="BV2667" s="3"/>
      <c r="BW2667" s="3"/>
      <c r="BX2667" s="3"/>
      <c r="BY2667" s="3"/>
      <c r="BZ2667" s="3"/>
      <c r="CA2667" s="3"/>
      <c r="CB2667" s="3"/>
      <c r="CC2667" s="3"/>
      <c r="CD2667" s="3"/>
      <c r="CE2667" s="3"/>
      <c r="CF2667" s="3"/>
      <c r="CG2667" s="3"/>
      <c r="CH2667" s="3"/>
      <c r="CI2667" s="3"/>
      <c r="CJ2667" s="3"/>
      <c r="CK2667" s="3"/>
    </row>
    <row r="2668" ht="27" customHeight="1" spans="1:6">
      <c r="A2668" s="15">
        <v>2665</v>
      </c>
      <c r="B2668" s="19" t="s">
        <v>5348</v>
      </c>
      <c r="C2668" s="19" t="s">
        <v>2502</v>
      </c>
      <c r="D2668" s="19" t="s">
        <v>5349</v>
      </c>
      <c r="E2668" s="19" t="s">
        <v>610</v>
      </c>
      <c r="F2668" s="27" t="s">
        <v>3447</v>
      </c>
    </row>
    <row r="2669" ht="27" customHeight="1" spans="1:68">
      <c r="A2669" s="15">
        <v>2666</v>
      </c>
      <c r="B2669" s="19" t="s">
        <v>5350</v>
      </c>
      <c r="C2669" s="19" t="s">
        <v>3029</v>
      </c>
      <c r="D2669" s="19" t="s">
        <v>5351</v>
      </c>
      <c r="E2669" s="19" t="s">
        <v>610</v>
      </c>
      <c r="F2669" s="27" t="s">
        <v>3447</v>
      </c>
      <c r="G2669" s="3"/>
      <c r="H2669" s="3"/>
      <c r="I2669" s="3"/>
      <c r="J2669" s="3"/>
      <c r="K2669" s="3"/>
      <c r="L2669" s="3"/>
      <c r="M2669" s="3"/>
      <c r="N2669" s="3"/>
      <c r="O2669" s="3"/>
      <c r="P2669" s="3"/>
      <c r="Q2669" s="3"/>
      <c r="R2669" s="3"/>
      <c r="S2669" s="3"/>
      <c r="T2669" s="3"/>
      <c r="U2669" s="3"/>
      <c r="V2669" s="3"/>
      <c r="W2669" s="3"/>
      <c r="X2669" s="3"/>
      <c r="Y2669" s="3"/>
      <c r="Z2669" s="3"/>
      <c r="AA2669" s="3"/>
      <c r="AB2669" s="3"/>
      <c r="AC2669" s="3"/>
      <c r="AD2669" s="3"/>
      <c r="AE2669" s="3"/>
      <c r="AF2669" s="3"/>
      <c r="AG2669" s="3"/>
      <c r="AH2669" s="3"/>
      <c r="AI2669" s="3"/>
      <c r="AJ2669" s="3"/>
      <c r="AK2669" s="3"/>
      <c r="AL2669" s="3"/>
      <c r="AM2669" s="3"/>
      <c r="AN2669" s="3"/>
      <c r="AO2669" s="3"/>
      <c r="AP2669" s="3"/>
      <c r="AQ2669" s="3"/>
      <c r="AR2669" s="3"/>
      <c r="AS2669" s="3"/>
      <c r="AT2669" s="3"/>
      <c r="AU2669" s="3"/>
      <c r="AV2669" s="3"/>
      <c r="AW2669" s="3"/>
      <c r="AX2669" s="3"/>
      <c r="AY2669" s="3"/>
      <c r="AZ2669" s="3"/>
      <c r="BA2669" s="3"/>
      <c r="BB2669" s="3"/>
      <c r="BC2669" s="3"/>
      <c r="BD2669" s="3"/>
      <c r="BE2669" s="3"/>
      <c r="BF2669" s="3"/>
      <c r="BG2669" s="3"/>
      <c r="BH2669" s="3"/>
      <c r="BI2669" s="3"/>
      <c r="BJ2669" s="3"/>
      <c r="BK2669" s="3"/>
      <c r="BL2669" s="3"/>
      <c r="BM2669" s="3"/>
      <c r="BN2669" s="3"/>
      <c r="BO2669" s="3"/>
      <c r="BP2669" s="3"/>
    </row>
    <row r="2670" ht="27" customHeight="1" spans="1:6">
      <c r="A2670" s="15">
        <v>2667</v>
      </c>
      <c r="B2670" s="19" t="s">
        <v>5352</v>
      </c>
      <c r="C2670" s="19" t="s">
        <v>197</v>
      </c>
      <c r="D2670" s="19" t="s">
        <v>5353</v>
      </c>
      <c r="E2670" s="19" t="s">
        <v>610</v>
      </c>
      <c r="F2670" s="27" t="s">
        <v>3447</v>
      </c>
    </row>
    <row r="2671" ht="27" customHeight="1" spans="1:6">
      <c r="A2671" s="15">
        <v>2668</v>
      </c>
      <c r="B2671" s="19" t="s">
        <v>5354</v>
      </c>
      <c r="C2671" s="19" t="s">
        <v>197</v>
      </c>
      <c r="D2671" s="19" t="s">
        <v>5355</v>
      </c>
      <c r="E2671" s="19" t="s">
        <v>610</v>
      </c>
      <c r="F2671" s="27" t="s">
        <v>3447</v>
      </c>
    </row>
    <row r="2672" ht="27" customHeight="1" spans="1:6">
      <c r="A2672" s="15">
        <v>2669</v>
      </c>
      <c r="B2672" s="19" t="s">
        <v>5356</v>
      </c>
      <c r="C2672" s="19" t="s">
        <v>197</v>
      </c>
      <c r="D2672" s="19" t="s">
        <v>5357</v>
      </c>
      <c r="E2672" s="19" t="s">
        <v>610</v>
      </c>
      <c r="F2672" s="27" t="s">
        <v>3447</v>
      </c>
    </row>
    <row r="2673" ht="27" customHeight="1" spans="1:6">
      <c r="A2673" s="15">
        <v>2670</v>
      </c>
      <c r="B2673" s="19" t="s">
        <v>5358</v>
      </c>
      <c r="C2673" s="19" t="s">
        <v>155</v>
      </c>
      <c r="D2673" s="19" t="s">
        <v>5359</v>
      </c>
      <c r="E2673" s="19" t="s">
        <v>610</v>
      </c>
      <c r="F2673" s="27" t="s">
        <v>3447</v>
      </c>
    </row>
    <row r="2674" ht="27" customHeight="1" spans="1:6">
      <c r="A2674" s="15">
        <v>2671</v>
      </c>
      <c r="B2674" s="19" t="s">
        <v>5360</v>
      </c>
      <c r="C2674" s="19" t="s">
        <v>197</v>
      </c>
      <c r="D2674" s="19" t="s">
        <v>5361</v>
      </c>
      <c r="E2674" s="19" t="s">
        <v>610</v>
      </c>
      <c r="F2674" s="27" t="s">
        <v>3447</v>
      </c>
    </row>
    <row r="2675" ht="27" customHeight="1" spans="1:6">
      <c r="A2675" s="15">
        <v>2672</v>
      </c>
      <c r="B2675" s="19" t="s">
        <v>5362</v>
      </c>
      <c r="C2675" s="19" t="s">
        <v>197</v>
      </c>
      <c r="D2675" s="19" t="s">
        <v>5363</v>
      </c>
      <c r="E2675" s="19" t="s">
        <v>610</v>
      </c>
      <c r="F2675" s="27" t="s">
        <v>3447</v>
      </c>
    </row>
    <row r="2676" ht="27" customHeight="1" spans="1:6">
      <c r="A2676" s="15">
        <v>2673</v>
      </c>
      <c r="B2676" s="19" t="s">
        <v>5364</v>
      </c>
      <c r="C2676" s="19" t="s">
        <v>155</v>
      </c>
      <c r="D2676" s="19" t="s">
        <v>5365</v>
      </c>
      <c r="E2676" s="19" t="s">
        <v>1141</v>
      </c>
      <c r="F2676" s="27" t="s">
        <v>3447</v>
      </c>
    </row>
    <row r="2677" ht="27" customHeight="1" spans="1:68">
      <c r="A2677" s="15">
        <v>2674</v>
      </c>
      <c r="B2677" s="19" t="s">
        <v>5366</v>
      </c>
      <c r="C2677" s="19" t="s">
        <v>155</v>
      </c>
      <c r="D2677" s="19" t="s">
        <v>5367</v>
      </c>
      <c r="E2677" s="19" t="s">
        <v>1141</v>
      </c>
      <c r="F2677" s="27" t="s">
        <v>3447</v>
      </c>
      <c r="G2677" s="3"/>
      <c r="H2677" s="3"/>
      <c r="I2677" s="3"/>
      <c r="J2677" s="3"/>
      <c r="K2677" s="3"/>
      <c r="L2677" s="3"/>
      <c r="M2677" s="3"/>
      <c r="N2677" s="3"/>
      <c r="O2677" s="3"/>
      <c r="P2677" s="3"/>
      <c r="Q2677" s="3"/>
      <c r="R2677" s="3"/>
      <c r="S2677" s="3"/>
      <c r="T2677" s="3"/>
      <c r="U2677" s="3"/>
      <c r="V2677" s="3"/>
      <c r="W2677" s="3"/>
      <c r="X2677" s="3"/>
      <c r="Y2677" s="3"/>
      <c r="Z2677" s="3"/>
      <c r="AA2677" s="3"/>
      <c r="AB2677" s="3"/>
      <c r="AC2677" s="3"/>
      <c r="AD2677" s="3"/>
      <c r="AE2677" s="3"/>
      <c r="AF2677" s="3"/>
      <c r="AG2677" s="3"/>
      <c r="AH2677" s="3"/>
      <c r="AI2677" s="3"/>
      <c r="AJ2677" s="3"/>
      <c r="AK2677" s="3"/>
      <c r="AL2677" s="3"/>
      <c r="AM2677" s="3"/>
      <c r="AN2677" s="3"/>
      <c r="AO2677" s="3"/>
      <c r="AP2677" s="3"/>
      <c r="AQ2677" s="3"/>
      <c r="AR2677" s="3"/>
      <c r="AS2677" s="3"/>
      <c r="AT2677" s="3"/>
      <c r="AU2677" s="3"/>
      <c r="AV2677" s="3"/>
      <c r="AW2677" s="3"/>
      <c r="AX2677" s="3"/>
      <c r="AY2677" s="3"/>
      <c r="AZ2677" s="3"/>
      <c r="BA2677" s="3"/>
      <c r="BB2677" s="3"/>
      <c r="BC2677" s="3"/>
      <c r="BD2677" s="3"/>
      <c r="BE2677" s="3"/>
      <c r="BF2677" s="3"/>
      <c r="BG2677" s="3"/>
      <c r="BH2677" s="3"/>
      <c r="BI2677" s="3"/>
      <c r="BJ2677" s="3"/>
      <c r="BK2677" s="3"/>
      <c r="BL2677" s="3"/>
      <c r="BM2677" s="3"/>
      <c r="BN2677" s="3"/>
      <c r="BO2677" s="3"/>
      <c r="BP2677" s="3"/>
    </row>
    <row r="2678" ht="27" customHeight="1" spans="1:6">
      <c r="A2678" s="15">
        <v>2675</v>
      </c>
      <c r="B2678" s="19" t="s">
        <v>5368</v>
      </c>
      <c r="C2678" s="19" t="s">
        <v>158</v>
      </c>
      <c r="D2678" s="19" t="s">
        <v>5369</v>
      </c>
      <c r="E2678" s="19" t="s">
        <v>5370</v>
      </c>
      <c r="F2678" s="27" t="s">
        <v>3447</v>
      </c>
    </row>
    <row r="2679" ht="27" customHeight="1" spans="1:6">
      <c r="A2679" s="15">
        <v>2676</v>
      </c>
      <c r="B2679" s="15" t="s">
        <v>5371</v>
      </c>
      <c r="C2679" s="15" t="s">
        <v>197</v>
      </c>
      <c r="D2679" s="15" t="s">
        <v>5372</v>
      </c>
      <c r="E2679" s="15" t="s">
        <v>11</v>
      </c>
      <c r="F2679" s="16" t="s">
        <v>3447</v>
      </c>
    </row>
    <row r="2680" ht="27" customHeight="1" spans="1:6">
      <c r="A2680" s="15">
        <v>2677</v>
      </c>
      <c r="B2680" s="26" t="s">
        <v>5373</v>
      </c>
      <c r="C2680" s="15" t="s">
        <v>5374</v>
      </c>
      <c r="D2680" s="15" t="s">
        <v>5375</v>
      </c>
      <c r="E2680" s="15" t="s">
        <v>223</v>
      </c>
      <c r="F2680" s="16" t="s">
        <v>5376</v>
      </c>
    </row>
    <row r="2681" ht="27" customHeight="1" spans="1:6">
      <c r="A2681" s="15">
        <v>2678</v>
      </c>
      <c r="B2681" s="29" t="s">
        <v>5377</v>
      </c>
      <c r="C2681" s="15" t="s">
        <v>155</v>
      </c>
      <c r="D2681" s="15" t="s">
        <v>5378</v>
      </c>
      <c r="E2681" s="15" t="s">
        <v>223</v>
      </c>
      <c r="F2681" s="16" t="s">
        <v>5376</v>
      </c>
    </row>
    <row r="2682" ht="27" customHeight="1" spans="1:6">
      <c r="A2682" s="15">
        <v>2679</v>
      </c>
      <c r="B2682" s="30" t="s">
        <v>5379</v>
      </c>
      <c r="C2682" s="15" t="s">
        <v>4564</v>
      </c>
      <c r="D2682" s="15" t="s">
        <v>5380</v>
      </c>
      <c r="E2682" s="15" t="s">
        <v>223</v>
      </c>
      <c r="F2682" s="16" t="s">
        <v>5376</v>
      </c>
    </row>
    <row r="2683" ht="27" customHeight="1" spans="1:6">
      <c r="A2683" s="15">
        <v>2680</v>
      </c>
      <c r="B2683" s="15" t="s">
        <v>5381</v>
      </c>
      <c r="C2683" s="15" t="s">
        <v>5374</v>
      </c>
      <c r="D2683" s="15" t="s">
        <v>5382</v>
      </c>
      <c r="E2683" s="15" t="s">
        <v>223</v>
      </c>
      <c r="F2683" s="16" t="s">
        <v>5376</v>
      </c>
    </row>
    <row r="2684" ht="27" customHeight="1" spans="1:6">
      <c r="A2684" s="15">
        <v>2681</v>
      </c>
      <c r="B2684" s="15" t="s">
        <v>5383</v>
      </c>
      <c r="C2684" s="31" t="s">
        <v>158</v>
      </c>
      <c r="D2684" s="15" t="s">
        <v>5384</v>
      </c>
      <c r="E2684" s="31" t="s">
        <v>284</v>
      </c>
      <c r="F2684" s="16" t="s">
        <v>5376</v>
      </c>
    </row>
    <row r="2685" ht="27" customHeight="1" spans="1:6">
      <c r="A2685" s="15">
        <v>2682</v>
      </c>
      <c r="B2685" s="15" t="s">
        <v>5385</v>
      </c>
      <c r="C2685" s="31" t="s">
        <v>158</v>
      </c>
      <c r="D2685" s="15" t="s">
        <v>5386</v>
      </c>
      <c r="E2685" s="31" t="s">
        <v>284</v>
      </c>
      <c r="F2685" s="16" t="s">
        <v>5376</v>
      </c>
    </row>
    <row r="2686" ht="27" customHeight="1" spans="1:6">
      <c r="A2686" s="15">
        <v>2683</v>
      </c>
      <c r="B2686" s="15" t="s">
        <v>5387</v>
      </c>
      <c r="C2686" s="31" t="s">
        <v>158</v>
      </c>
      <c r="D2686" s="15" t="s">
        <v>5388</v>
      </c>
      <c r="E2686" s="31" t="s">
        <v>284</v>
      </c>
      <c r="F2686" s="16" t="s">
        <v>5376</v>
      </c>
    </row>
    <row r="2687" ht="27" customHeight="1" spans="1:6">
      <c r="A2687" s="15">
        <v>2684</v>
      </c>
      <c r="B2687" s="15" t="s">
        <v>5389</v>
      </c>
      <c r="C2687" s="31" t="s">
        <v>158</v>
      </c>
      <c r="D2687" s="15" t="s">
        <v>5390</v>
      </c>
      <c r="E2687" s="31" t="s">
        <v>284</v>
      </c>
      <c r="F2687" s="16" t="s">
        <v>5376</v>
      </c>
    </row>
    <row r="2688" ht="27" customHeight="1" spans="1:89">
      <c r="A2688" s="15">
        <v>2685</v>
      </c>
      <c r="B2688" s="15" t="s">
        <v>5391</v>
      </c>
      <c r="C2688" s="31" t="s">
        <v>2181</v>
      </c>
      <c r="D2688" s="15" t="s">
        <v>5392</v>
      </c>
      <c r="E2688" s="31" t="s">
        <v>284</v>
      </c>
      <c r="F2688" s="16" t="s">
        <v>5376</v>
      </c>
      <c r="G2688" s="3"/>
      <c r="H2688" s="3"/>
      <c r="I2688" s="3"/>
      <c r="J2688" s="3"/>
      <c r="K2688" s="3"/>
      <c r="L2688" s="3"/>
      <c r="M2688" s="3"/>
      <c r="N2688" s="3"/>
      <c r="O2688" s="3"/>
      <c r="P2688" s="3"/>
      <c r="Q2688" s="3"/>
      <c r="R2688" s="3"/>
      <c r="S2688" s="3"/>
      <c r="T2688" s="3"/>
      <c r="U2688" s="3"/>
      <c r="V2688" s="3"/>
      <c r="W2688" s="3"/>
      <c r="X2688" s="3"/>
      <c r="Y2688" s="3"/>
      <c r="Z2688" s="3"/>
      <c r="AA2688" s="3"/>
      <c r="AB2688" s="3"/>
      <c r="AC2688" s="3"/>
      <c r="AD2688" s="3"/>
      <c r="AE2688" s="3"/>
      <c r="AF2688" s="3"/>
      <c r="AG2688" s="3"/>
      <c r="AH2688" s="3"/>
      <c r="AI2688" s="3"/>
      <c r="AJ2688" s="3"/>
      <c r="AK2688" s="3"/>
      <c r="AL2688" s="3"/>
      <c r="AM2688" s="3"/>
      <c r="AN2688" s="3"/>
      <c r="AO2688" s="3"/>
      <c r="AP2688" s="3"/>
      <c r="AQ2688" s="3"/>
      <c r="AR2688" s="3"/>
      <c r="AS2688" s="3"/>
      <c r="AT2688" s="3"/>
      <c r="AU2688" s="3"/>
      <c r="AV2688" s="3"/>
      <c r="AW2688" s="3"/>
      <c r="AX2688" s="3"/>
      <c r="AY2688" s="3"/>
      <c r="AZ2688" s="3"/>
      <c r="BA2688" s="3"/>
      <c r="BB2688" s="3"/>
      <c r="BC2688" s="3"/>
      <c r="BD2688" s="3"/>
      <c r="BE2688" s="3"/>
      <c r="BF2688" s="3"/>
      <c r="BG2688" s="3"/>
      <c r="BH2688" s="3"/>
      <c r="BI2688" s="3"/>
      <c r="BJ2688" s="3"/>
      <c r="BK2688" s="3"/>
      <c r="BL2688" s="3"/>
      <c r="BM2688" s="3"/>
      <c r="BN2688" s="3"/>
      <c r="BO2688" s="3"/>
      <c r="BP2688" s="3"/>
      <c r="BQ2688" s="3"/>
      <c r="BR2688" s="3"/>
      <c r="BS2688" s="3"/>
      <c r="BT2688" s="3"/>
      <c r="BU2688" s="3"/>
      <c r="BV2688" s="3"/>
      <c r="BW2688" s="3"/>
      <c r="BX2688" s="3"/>
      <c r="BY2688" s="3"/>
      <c r="BZ2688" s="3"/>
      <c r="CA2688" s="3"/>
      <c r="CB2688" s="3"/>
      <c r="CC2688" s="3"/>
      <c r="CD2688" s="3"/>
      <c r="CE2688" s="3"/>
      <c r="CF2688" s="3"/>
      <c r="CG2688" s="3"/>
      <c r="CH2688" s="3"/>
      <c r="CI2688" s="3"/>
      <c r="CJ2688" s="3"/>
      <c r="CK2688" s="3"/>
    </row>
    <row r="2689" ht="27" customHeight="1" spans="1:68">
      <c r="A2689" s="15">
        <v>2686</v>
      </c>
      <c r="B2689" s="15" t="s">
        <v>5393</v>
      </c>
      <c r="C2689" s="31" t="s">
        <v>27</v>
      </c>
      <c r="D2689" s="15" t="s">
        <v>5394</v>
      </c>
      <c r="E2689" s="31" t="s">
        <v>284</v>
      </c>
      <c r="F2689" s="16" t="s">
        <v>5376</v>
      </c>
      <c r="G2689" s="3"/>
      <c r="H2689" s="3"/>
      <c r="I2689" s="3"/>
      <c r="J2689" s="3"/>
      <c r="K2689" s="3"/>
      <c r="L2689" s="3"/>
      <c r="M2689" s="3"/>
      <c r="N2689" s="3"/>
      <c r="O2689" s="3"/>
      <c r="P2689" s="3"/>
      <c r="Q2689" s="3"/>
      <c r="R2689" s="3"/>
      <c r="S2689" s="3"/>
      <c r="T2689" s="3"/>
      <c r="U2689" s="3"/>
      <c r="V2689" s="3"/>
      <c r="W2689" s="3"/>
      <c r="X2689" s="3"/>
      <c r="Y2689" s="3"/>
      <c r="Z2689" s="3"/>
      <c r="AA2689" s="3"/>
      <c r="AB2689" s="3"/>
      <c r="AC2689" s="3"/>
      <c r="AD2689" s="3"/>
      <c r="AE2689" s="3"/>
      <c r="AF2689" s="3"/>
      <c r="AG2689" s="3"/>
      <c r="AH2689" s="3"/>
      <c r="AI2689" s="3"/>
      <c r="AJ2689" s="3"/>
      <c r="AK2689" s="3"/>
      <c r="AL2689" s="3"/>
      <c r="AM2689" s="3"/>
      <c r="AN2689" s="3"/>
      <c r="AO2689" s="3"/>
      <c r="AP2689" s="3"/>
      <c r="AQ2689" s="3"/>
      <c r="AR2689" s="3"/>
      <c r="AS2689" s="3"/>
      <c r="AT2689" s="3"/>
      <c r="AU2689" s="3"/>
      <c r="AV2689" s="3"/>
      <c r="AW2689" s="3"/>
      <c r="AX2689" s="3"/>
      <c r="AY2689" s="3"/>
      <c r="AZ2689" s="3"/>
      <c r="BA2689" s="3"/>
      <c r="BB2689" s="3"/>
      <c r="BC2689" s="3"/>
      <c r="BD2689" s="3"/>
      <c r="BE2689" s="3"/>
      <c r="BF2689" s="3"/>
      <c r="BG2689" s="3"/>
      <c r="BH2689" s="3"/>
      <c r="BI2689" s="3"/>
      <c r="BJ2689" s="3"/>
      <c r="BK2689" s="3"/>
      <c r="BL2689" s="3"/>
      <c r="BM2689" s="3"/>
      <c r="BN2689" s="3"/>
      <c r="BO2689" s="3"/>
      <c r="BP2689" s="3"/>
    </row>
    <row r="2690" ht="27" customHeight="1" spans="1:6">
      <c r="A2690" s="15">
        <v>2687</v>
      </c>
      <c r="B2690" s="15" t="s">
        <v>5395</v>
      </c>
      <c r="C2690" s="31" t="s">
        <v>158</v>
      </c>
      <c r="D2690" s="15" t="s">
        <v>5396</v>
      </c>
      <c r="E2690" s="31" t="s">
        <v>284</v>
      </c>
      <c r="F2690" s="16" t="s">
        <v>5376</v>
      </c>
    </row>
    <row r="2691" ht="27" customHeight="1" spans="1:6">
      <c r="A2691" s="15">
        <v>2688</v>
      </c>
      <c r="B2691" s="15" t="s">
        <v>5397</v>
      </c>
      <c r="C2691" s="31" t="s">
        <v>158</v>
      </c>
      <c r="D2691" s="15" t="s">
        <v>5398</v>
      </c>
      <c r="E2691" s="31" t="s">
        <v>284</v>
      </c>
      <c r="F2691" s="16" t="s">
        <v>5376</v>
      </c>
    </row>
    <row r="2692" ht="27" customHeight="1" spans="1:7">
      <c r="A2692" s="15">
        <v>2689</v>
      </c>
      <c r="B2692" s="15" t="s">
        <v>5399</v>
      </c>
      <c r="C2692" s="31" t="s">
        <v>158</v>
      </c>
      <c r="D2692" s="15" t="s">
        <v>5400</v>
      </c>
      <c r="E2692" s="31" t="s">
        <v>284</v>
      </c>
      <c r="F2692" s="16" t="s">
        <v>5376</v>
      </c>
      <c r="G2692" s="3"/>
    </row>
    <row r="2693" ht="27" customHeight="1" spans="1:6">
      <c r="A2693" s="15">
        <v>2690</v>
      </c>
      <c r="B2693" s="15" t="s">
        <v>5401</v>
      </c>
      <c r="C2693" s="31" t="s">
        <v>158</v>
      </c>
      <c r="D2693" s="15" t="s">
        <v>5402</v>
      </c>
      <c r="E2693" s="31" t="s">
        <v>284</v>
      </c>
      <c r="F2693" s="16" t="s">
        <v>5376</v>
      </c>
    </row>
    <row r="2694" ht="27" customHeight="1" spans="1:6">
      <c r="A2694" s="15">
        <v>2691</v>
      </c>
      <c r="B2694" s="15" t="s">
        <v>5403</v>
      </c>
      <c r="C2694" s="31" t="s">
        <v>158</v>
      </c>
      <c r="D2694" s="15" t="s">
        <v>5404</v>
      </c>
      <c r="E2694" s="31" t="s">
        <v>284</v>
      </c>
      <c r="F2694" s="16" t="s">
        <v>5376</v>
      </c>
    </row>
    <row r="2695" ht="27" customHeight="1" spans="1:6">
      <c r="A2695" s="15">
        <v>2692</v>
      </c>
      <c r="B2695" s="15" t="s">
        <v>5405</v>
      </c>
      <c r="C2695" s="31" t="s">
        <v>158</v>
      </c>
      <c r="D2695" s="15" t="s">
        <v>5406</v>
      </c>
      <c r="E2695" s="31" t="s">
        <v>284</v>
      </c>
      <c r="F2695" s="16" t="s">
        <v>5376</v>
      </c>
    </row>
    <row r="2696" ht="27" customHeight="1" spans="1:6">
      <c r="A2696" s="15">
        <v>2693</v>
      </c>
      <c r="B2696" s="15" t="s">
        <v>5407</v>
      </c>
      <c r="C2696" s="31" t="s">
        <v>158</v>
      </c>
      <c r="D2696" s="15" t="s">
        <v>5408</v>
      </c>
      <c r="E2696" s="31" t="s">
        <v>284</v>
      </c>
      <c r="F2696" s="16" t="s">
        <v>5376</v>
      </c>
    </row>
    <row r="2697" ht="27" customHeight="1" spans="1:6">
      <c r="A2697" s="15">
        <v>2694</v>
      </c>
      <c r="B2697" s="15" t="s">
        <v>5409</v>
      </c>
      <c r="C2697" s="31" t="s">
        <v>158</v>
      </c>
      <c r="D2697" s="15" t="s">
        <v>5410</v>
      </c>
      <c r="E2697" s="31" t="s">
        <v>284</v>
      </c>
      <c r="F2697" s="16" t="s">
        <v>5376</v>
      </c>
    </row>
    <row r="2698" ht="27" customHeight="1" spans="1:6">
      <c r="A2698" s="15">
        <v>2695</v>
      </c>
      <c r="B2698" s="15" t="s">
        <v>5411</v>
      </c>
      <c r="C2698" s="31" t="s">
        <v>2502</v>
      </c>
      <c r="D2698" s="15" t="s">
        <v>5412</v>
      </c>
      <c r="E2698" s="31" t="s">
        <v>284</v>
      </c>
      <c r="F2698" s="16" t="s">
        <v>5376</v>
      </c>
    </row>
    <row r="2699" ht="27" customHeight="1" spans="1:6">
      <c r="A2699" s="15">
        <v>2696</v>
      </c>
      <c r="B2699" s="15" t="s">
        <v>5413</v>
      </c>
      <c r="C2699" s="31" t="s">
        <v>2502</v>
      </c>
      <c r="D2699" s="15" t="s">
        <v>5414</v>
      </c>
      <c r="E2699" s="31" t="s">
        <v>284</v>
      </c>
      <c r="F2699" s="16" t="s">
        <v>5376</v>
      </c>
    </row>
    <row r="2700" ht="27" customHeight="1" spans="1:6">
      <c r="A2700" s="15">
        <v>2697</v>
      </c>
      <c r="B2700" s="15" t="s">
        <v>5415</v>
      </c>
      <c r="C2700" s="31" t="s">
        <v>2502</v>
      </c>
      <c r="D2700" s="15" t="s">
        <v>5416</v>
      </c>
      <c r="E2700" s="31" t="s">
        <v>284</v>
      </c>
      <c r="F2700" s="16" t="s">
        <v>5376</v>
      </c>
    </row>
    <row r="2701" ht="27" customHeight="1" spans="1:6">
      <c r="A2701" s="15">
        <v>2698</v>
      </c>
      <c r="B2701" s="15" t="s">
        <v>5417</v>
      </c>
      <c r="C2701" s="31" t="s">
        <v>3029</v>
      </c>
      <c r="D2701" s="15" t="s">
        <v>5418</v>
      </c>
      <c r="E2701" s="31" t="s">
        <v>284</v>
      </c>
      <c r="F2701" s="16" t="s">
        <v>5376</v>
      </c>
    </row>
    <row r="2702" ht="27" customHeight="1" spans="1:6">
      <c r="A2702" s="15">
        <v>2699</v>
      </c>
      <c r="B2702" s="15" t="s">
        <v>3996</v>
      </c>
      <c r="C2702" s="19" t="s">
        <v>3029</v>
      </c>
      <c r="D2702" s="15" t="s">
        <v>3997</v>
      </c>
      <c r="E2702" s="31" t="s">
        <v>284</v>
      </c>
      <c r="F2702" s="16" t="s">
        <v>5376</v>
      </c>
    </row>
    <row r="2703" ht="27" customHeight="1" spans="1:6">
      <c r="A2703" s="15">
        <v>2700</v>
      </c>
      <c r="B2703" s="15" t="s">
        <v>2960</v>
      </c>
      <c r="C2703" s="15" t="s">
        <v>158</v>
      </c>
      <c r="D2703" s="15" t="s">
        <v>2961</v>
      </c>
      <c r="E2703" s="31" t="s">
        <v>284</v>
      </c>
      <c r="F2703" s="16" t="s">
        <v>5376</v>
      </c>
    </row>
    <row r="2704" ht="27" customHeight="1" spans="1:6">
      <c r="A2704" s="15">
        <v>2701</v>
      </c>
      <c r="B2704" s="15" t="s">
        <v>5419</v>
      </c>
      <c r="C2704" s="32" t="s">
        <v>158</v>
      </c>
      <c r="D2704" s="15" t="s">
        <v>3999</v>
      </c>
      <c r="E2704" s="31" t="s">
        <v>284</v>
      </c>
      <c r="F2704" s="16" t="s">
        <v>5376</v>
      </c>
    </row>
    <row r="2705" ht="27" customHeight="1" spans="1:6">
      <c r="A2705" s="15">
        <v>2702</v>
      </c>
      <c r="B2705" s="15" t="s">
        <v>5420</v>
      </c>
      <c r="C2705" s="31" t="s">
        <v>158</v>
      </c>
      <c r="D2705" s="15" t="s">
        <v>5421</v>
      </c>
      <c r="E2705" s="31" t="s">
        <v>284</v>
      </c>
      <c r="F2705" s="33" t="s">
        <v>5376</v>
      </c>
    </row>
    <row r="2706" ht="27" customHeight="1" spans="1:6">
      <c r="A2706" s="15">
        <v>2703</v>
      </c>
      <c r="B2706" s="15" t="s">
        <v>5422</v>
      </c>
      <c r="C2706" s="31" t="s">
        <v>27</v>
      </c>
      <c r="D2706" s="15" t="s">
        <v>5423</v>
      </c>
      <c r="E2706" s="31" t="s">
        <v>284</v>
      </c>
      <c r="F2706" s="33" t="s">
        <v>5376</v>
      </c>
    </row>
    <row r="2707" ht="27" customHeight="1" spans="1:6">
      <c r="A2707" s="15">
        <v>2704</v>
      </c>
      <c r="B2707" s="15" t="s">
        <v>5424</v>
      </c>
      <c r="C2707" s="31" t="s">
        <v>2181</v>
      </c>
      <c r="D2707" s="15" t="s">
        <v>5425</v>
      </c>
      <c r="E2707" s="31" t="s">
        <v>284</v>
      </c>
      <c r="F2707" s="33" t="s">
        <v>5376</v>
      </c>
    </row>
    <row r="2708" ht="27" customHeight="1" spans="1:6">
      <c r="A2708" s="15">
        <v>2705</v>
      </c>
      <c r="B2708" s="15" t="s">
        <v>5426</v>
      </c>
      <c r="C2708" s="31" t="s">
        <v>2502</v>
      </c>
      <c r="D2708" s="15" t="s">
        <v>5427</v>
      </c>
      <c r="E2708" s="31" t="s">
        <v>284</v>
      </c>
      <c r="F2708" s="33" t="s">
        <v>5376</v>
      </c>
    </row>
    <row r="2709" ht="27" customHeight="1" spans="1:68">
      <c r="A2709" s="15">
        <v>2706</v>
      </c>
      <c r="B2709" s="15" t="s">
        <v>5428</v>
      </c>
      <c r="C2709" s="31" t="s">
        <v>3320</v>
      </c>
      <c r="D2709" s="15" t="s">
        <v>5429</v>
      </c>
      <c r="E2709" s="31" t="s">
        <v>284</v>
      </c>
      <c r="F2709" s="33" t="s">
        <v>5376</v>
      </c>
      <c r="G2709" s="3"/>
      <c r="H2709" s="3"/>
      <c r="I2709" s="3"/>
      <c r="J2709" s="3"/>
      <c r="K2709" s="3"/>
      <c r="L2709" s="3"/>
      <c r="M2709" s="3"/>
      <c r="N2709" s="3"/>
      <c r="O2709" s="3"/>
      <c r="P2709" s="3"/>
      <c r="Q2709" s="3"/>
      <c r="R2709" s="3"/>
      <c r="S2709" s="3"/>
      <c r="T2709" s="3"/>
      <c r="U2709" s="3"/>
      <c r="V2709" s="3"/>
      <c r="W2709" s="3"/>
      <c r="X2709" s="3"/>
      <c r="Y2709" s="3"/>
      <c r="Z2709" s="3"/>
      <c r="AA2709" s="3"/>
      <c r="AB2709" s="3"/>
      <c r="AC2709" s="3"/>
      <c r="AD2709" s="3"/>
      <c r="AE2709" s="3"/>
      <c r="AF2709" s="3"/>
      <c r="AG2709" s="3"/>
      <c r="AH2709" s="3"/>
      <c r="AI2709" s="3"/>
      <c r="AJ2709" s="3"/>
      <c r="AK2709" s="3"/>
      <c r="AL2709" s="3"/>
      <c r="AM2709" s="3"/>
      <c r="AN2709" s="3"/>
      <c r="AO2709" s="3"/>
      <c r="AP2709" s="3"/>
      <c r="AQ2709" s="3"/>
      <c r="AR2709" s="3"/>
      <c r="AS2709" s="3"/>
      <c r="AT2709" s="3"/>
      <c r="AU2709" s="3"/>
      <c r="AV2709" s="3"/>
      <c r="AW2709" s="3"/>
      <c r="AX2709" s="3"/>
      <c r="AY2709" s="3"/>
      <c r="AZ2709" s="3"/>
      <c r="BA2709" s="3"/>
      <c r="BB2709" s="3"/>
      <c r="BC2709" s="3"/>
      <c r="BD2709" s="3"/>
      <c r="BE2709" s="3"/>
      <c r="BF2709" s="3"/>
      <c r="BG2709" s="3"/>
      <c r="BH2709" s="3"/>
      <c r="BI2709" s="3"/>
      <c r="BJ2709" s="3"/>
      <c r="BK2709" s="3"/>
      <c r="BL2709" s="3"/>
      <c r="BM2709" s="3"/>
      <c r="BN2709" s="3"/>
      <c r="BO2709" s="3"/>
      <c r="BP2709" s="3"/>
    </row>
    <row r="2710" ht="27" customHeight="1" spans="1:7">
      <c r="A2710" s="15">
        <v>2707</v>
      </c>
      <c r="B2710" s="15" t="s">
        <v>5430</v>
      </c>
      <c r="C2710" s="31" t="s">
        <v>158</v>
      </c>
      <c r="D2710" s="15" t="s">
        <v>5431</v>
      </c>
      <c r="E2710" s="31" t="s">
        <v>284</v>
      </c>
      <c r="F2710" s="33" t="s">
        <v>5376</v>
      </c>
      <c r="G2710" s="3"/>
    </row>
    <row r="2711" ht="27" customHeight="1" spans="1:6">
      <c r="A2711" s="15">
        <v>2708</v>
      </c>
      <c r="B2711" s="15" t="s">
        <v>5432</v>
      </c>
      <c r="C2711" s="15" t="s">
        <v>594</v>
      </c>
      <c r="D2711" s="15" t="s">
        <v>5433</v>
      </c>
      <c r="E2711" s="31" t="s">
        <v>587</v>
      </c>
      <c r="F2711" s="33" t="s">
        <v>3447</v>
      </c>
    </row>
    <row r="2712" ht="27" customHeight="1" spans="1:6">
      <c r="A2712" s="15">
        <v>2709</v>
      </c>
      <c r="B2712" s="15" t="s">
        <v>5434</v>
      </c>
      <c r="C2712" s="15" t="s">
        <v>594</v>
      </c>
      <c r="D2712" s="15" t="s">
        <v>5435</v>
      </c>
      <c r="E2712" s="31" t="s">
        <v>587</v>
      </c>
      <c r="F2712" s="33" t="s">
        <v>3447</v>
      </c>
    </row>
    <row r="2713" ht="27" customHeight="1" spans="1:6">
      <c r="A2713" s="15">
        <v>2710</v>
      </c>
      <c r="B2713" s="15" t="s">
        <v>5436</v>
      </c>
      <c r="C2713" s="15" t="s">
        <v>591</v>
      </c>
      <c r="D2713" s="15" t="s">
        <v>5437</v>
      </c>
      <c r="E2713" s="31" t="s">
        <v>587</v>
      </c>
      <c r="F2713" s="33" t="s">
        <v>3447</v>
      </c>
    </row>
    <row r="2714" ht="27" customHeight="1" spans="1:6">
      <c r="A2714" s="15">
        <v>2711</v>
      </c>
      <c r="B2714" s="15" t="s">
        <v>5438</v>
      </c>
      <c r="C2714" s="15" t="s">
        <v>591</v>
      </c>
      <c r="D2714" s="15" t="s">
        <v>5439</v>
      </c>
      <c r="E2714" s="31" t="s">
        <v>587</v>
      </c>
      <c r="F2714" s="33" t="s">
        <v>3447</v>
      </c>
    </row>
    <row r="2715" ht="27" customHeight="1" spans="1:6">
      <c r="A2715" s="15">
        <v>2712</v>
      </c>
      <c r="B2715" s="15" t="s">
        <v>5440</v>
      </c>
      <c r="C2715" s="15" t="s">
        <v>594</v>
      </c>
      <c r="D2715" s="15" t="s">
        <v>5441</v>
      </c>
      <c r="E2715" s="31" t="s">
        <v>587</v>
      </c>
      <c r="F2715" s="33" t="s">
        <v>3447</v>
      </c>
    </row>
    <row r="2716" ht="27" customHeight="1" spans="1:6">
      <c r="A2716" s="15">
        <v>2713</v>
      </c>
      <c r="B2716" s="15" t="s">
        <v>5442</v>
      </c>
      <c r="C2716" s="15" t="s">
        <v>594</v>
      </c>
      <c r="D2716" s="15" t="s">
        <v>5443</v>
      </c>
      <c r="E2716" s="31" t="s">
        <v>587</v>
      </c>
      <c r="F2716" s="33" t="s">
        <v>3447</v>
      </c>
    </row>
    <row r="2717" ht="27" customHeight="1" spans="1:6">
      <c r="A2717" s="15">
        <v>2714</v>
      </c>
      <c r="B2717" s="15" t="s">
        <v>5444</v>
      </c>
      <c r="C2717" s="15" t="s">
        <v>594</v>
      </c>
      <c r="D2717" s="15" t="s">
        <v>5445</v>
      </c>
      <c r="E2717" s="31" t="s">
        <v>587</v>
      </c>
      <c r="F2717" s="33" t="s">
        <v>5376</v>
      </c>
    </row>
    <row r="2718" ht="27" customHeight="1" spans="1:6">
      <c r="A2718" s="15">
        <v>2715</v>
      </c>
      <c r="B2718" s="15" t="s">
        <v>5446</v>
      </c>
      <c r="C2718" s="15" t="s">
        <v>3830</v>
      </c>
      <c r="D2718" s="15" t="s">
        <v>5447</v>
      </c>
      <c r="E2718" s="31" t="s">
        <v>587</v>
      </c>
      <c r="F2718" s="33" t="s">
        <v>5376</v>
      </c>
    </row>
    <row r="2719" ht="27" customHeight="1" spans="1:6">
      <c r="A2719" s="15">
        <v>2716</v>
      </c>
      <c r="B2719" s="15" t="s">
        <v>5448</v>
      </c>
      <c r="C2719" s="15" t="s">
        <v>3830</v>
      </c>
      <c r="D2719" s="15" t="s">
        <v>5449</v>
      </c>
      <c r="E2719" s="31" t="s">
        <v>587</v>
      </c>
      <c r="F2719" s="33" t="s">
        <v>5376</v>
      </c>
    </row>
    <row r="2720" ht="27" customHeight="1" spans="1:6">
      <c r="A2720" s="15">
        <v>2717</v>
      </c>
      <c r="B2720" s="15" t="s">
        <v>5450</v>
      </c>
      <c r="C2720" s="15" t="s">
        <v>2791</v>
      </c>
      <c r="D2720" s="15" t="s">
        <v>5451</v>
      </c>
      <c r="E2720" s="31" t="s">
        <v>587</v>
      </c>
      <c r="F2720" s="33" t="s">
        <v>5376</v>
      </c>
    </row>
    <row r="2721" ht="27" customHeight="1" spans="1:89">
      <c r="A2721" s="15">
        <v>2718</v>
      </c>
      <c r="B2721" s="15" t="s">
        <v>5452</v>
      </c>
      <c r="C2721" s="15" t="s">
        <v>3029</v>
      </c>
      <c r="D2721" s="15" t="s">
        <v>5453</v>
      </c>
      <c r="E2721" s="31" t="s">
        <v>587</v>
      </c>
      <c r="F2721" s="33" t="s">
        <v>5376</v>
      </c>
      <c r="G2721" s="3"/>
      <c r="H2721" s="3"/>
      <c r="I2721" s="3"/>
      <c r="J2721" s="3"/>
      <c r="K2721" s="3"/>
      <c r="L2721" s="3"/>
      <c r="M2721" s="3"/>
      <c r="N2721" s="3"/>
      <c r="O2721" s="3"/>
      <c r="P2721" s="3"/>
      <c r="Q2721" s="3"/>
      <c r="R2721" s="3"/>
      <c r="S2721" s="3"/>
      <c r="T2721" s="3"/>
      <c r="U2721" s="3"/>
      <c r="V2721" s="3"/>
      <c r="W2721" s="3"/>
      <c r="X2721" s="3"/>
      <c r="Y2721" s="3"/>
      <c r="Z2721" s="3"/>
      <c r="AA2721" s="3"/>
      <c r="AB2721" s="3"/>
      <c r="AC2721" s="3"/>
      <c r="AD2721" s="3"/>
      <c r="AE2721" s="3"/>
      <c r="AF2721" s="3"/>
      <c r="AG2721" s="3"/>
      <c r="AH2721" s="3"/>
      <c r="AI2721" s="3"/>
      <c r="AJ2721" s="3"/>
      <c r="AK2721" s="3"/>
      <c r="AL2721" s="3"/>
      <c r="AM2721" s="3"/>
      <c r="AN2721" s="3"/>
      <c r="AO2721" s="3"/>
      <c r="AP2721" s="3"/>
      <c r="AQ2721" s="3"/>
      <c r="AR2721" s="3"/>
      <c r="AS2721" s="3"/>
      <c r="AT2721" s="3"/>
      <c r="AU2721" s="3"/>
      <c r="AV2721" s="3"/>
      <c r="AW2721" s="3"/>
      <c r="AX2721" s="3"/>
      <c r="AY2721" s="3"/>
      <c r="AZ2721" s="3"/>
      <c r="BA2721" s="3"/>
      <c r="BB2721" s="3"/>
      <c r="BC2721" s="3"/>
      <c r="BD2721" s="3"/>
      <c r="BE2721" s="3"/>
      <c r="BF2721" s="3"/>
      <c r="BG2721" s="3"/>
      <c r="BH2721" s="3"/>
      <c r="BI2721" s="3"/>
      <c r="BJ2721" s="3"/>
      <c r="BK2721" s="3"/>
      <c r="BL2721" s="3"/>
      <c r="BM2721" s="3"/>
      <c r="BN2721" s="3"/>
      <c r="BO2721" s="3"/>
      <c r="BP2721" s="3"/>
      <c r="BQ2721" s="3"/>
      <c r="BR2721" s="3"/>
      <c r="BS2721" s="3"/>
      <c r="BT2721" s="3"/>
      <c r="BU2721" s="3"/>
      <c r="BV2721" s="3"/>
      <c r="BW2721" s="3"/>
      <c r="BX2721" s="3"/>
      <c r="BY2721" s="3"/>
      <c r="BZ2721" s="3"/>
      <c r="CA2721" s="3"/>
      <c r="CB2721" s="3"/>
      <c r="CC2721" s="3"/>
      <c r="CD2721" s="3"/>
      <c r="CE2721" s="3"/>
      <c r="CF2721" s="3"/>
      <c r="CG2721" s="3"/>
      <c r="CH2721" s="3"/>
      <c r="CI2721" s="3"/>
      <c r="CJ2721" s="3"/>
      <c r="CK2721" s="3"/>
    </row>
    <row r="2722" ht="27" customHeight="1" spans="1:6">
      <c r="A2722" s="15">
        <v>2719</v>
      </c>
      <c r="B2722" s="15" t="s">
        <v>5454</v>
      </c>
      <c r="C2722" s="15" t="s">
        <v>3830</v>
      </c>
      <c r="D2722" s="15" t="s">
        <v>5455</v>
      </c>
      <c r="E2722" s="31" t="s">
        <v>587</v>
      </c>
      <c r="F2722" s="33" t="s">
        <v>5376</v>
      </c>
    </row>
    <row r="2723" ht="27" customHeight="1" spans="1:6">
      <c r="A2723" s="15">
        <v>2720</v>
      </c>
      <c r="B2723" s="15" t="s">
        <v>5456</v>
      </c>
      <c r="C2723" s="15" t="s">
        <v>155</v>
      </c>
      <c r="D2723" s="15" t="s">
        <v>5457</v>
      </c>
      <c r="E2723" s="31" t="s">
        <v>587</v>
      </c>
      <c r="F2723" s="33" t="s">
        <v>5376</v>
      </c>
    </row>
    <row r="2724" ht="27" customHeight="1" spans="1:6">
      <c r="A2724" s="15">
        <v>2721</v>
      </c>
      <c r="B2724" s="15" t="s">
        <v>5458</v>
      </c>
      <c r="C2724" s="15" t="s">
        <v>158</v>
      </c>
      <c r="D2724" s="15" t="s">
        <v>5459</v>
      </c>
      <c r="E2724" s="31" t="s">
        <v>492</v>
      </c>
      <c r="F2724" s="33" t="s">
        <v>5376</v>
      </c>
    </row>
    <row r="2725" ht="27" customHeight="1" spans="1:6">
      <c r="A2725" s="15">
        <v>2722</v>
      </c>
      <c r="B2725" s="15" t="s">
        <v>5460</v>
      </c>
      <c r="C2725" s="15" t="s">
        <v>158</v>
      </c>
      <c r="D2725" s="15" t="s">
        <v>5461</v>
      </c>
      <c r="E2725" s="31" t="s">
        <v>492</v>
      </c>
      <c r="F2725" s="33" t="s">
        <v>5376</v>
      </c>
    </row>
    <row r="2726" ht="27" customHeight="1" spans="1:89">
      <c r="A2726" s="15">
        <v>2723</v>
      </c>
      <c r="B2726" s="15" t="s">
        <v>5462</v>
      </c>
      <c r="C2726" s="15" t="s">
        <v>158</v>
      </c>
      <c r="D2726" s="15" t="s">
        <v>5463</v>
      </c>
      <c r="E2726" s="31" t="s">
        <v>492</v>
      </c>
      <c r="F2726" s="33" t="s">
        <v>5376</v>
      </c>
      <c r="G2726" s="3"/>
      <c r="H2726" s="3"/>
      <c r="I2726" s="3"/>
      <c r="J2726" s="3"/>
      <c r="K2726" s="3"/>
      <c r="L2726" s="3"/>
      <c r="M2726" s="3"/>
      <c r="N2726" s="3"/>
      <c r="O2726" s="3"/>
      <c r="P2726" s="3"/>
      <c r="Q2726" s="3"/>
      <c r="R2726" s="3"/>
      <c r="S2726" s="3"/>
      <c r="T2726" s="3"/>
      <c r="U2726" s="3"/>
      <c r="V2726" s="3"/>
      <c r="W2726" s="3"/>
      <c r="X2726" s="3"/>
      <c r="Y2726" s="3"/>
      <c r="Z2726" s="3"/>
      <c r="AA2726" s="3"/>
      <c r="AB2726" s="3"/>
      <c r="AC2726" s="3"/>
      <c r="AD2726" s="3"/>
      <c r="AE2726" s="3"/>
      <c r="AF2726" s="3"/>
      <c r="AG2726" s="3"/>
      <c r="AH2726" s="3"/>
      <c r="AI2726" s="3"/>
      <c r="AJ2726" s="3"/>
      <c r="AK2726" s="3"/>
      <c r="AL2726" s="3"/>
      <c r="AM2726" s="3"/>
      <c r="AN2726" s="3"/>
      <c r="AO2726" s="3"/>
      <c r="AP2726" s="3"/>
      <c r="AQ2726" s="3"/>
      <c r="AR2726" s="3"/>
      <c r="AS2726" s="3"/>
      <c r="AT2726" s="3"/>
      <c r="AU2726" s="3"/>
      <c r="AV2726" s="3"/>
      <c r="AW2726" s="3"/>
      <c r="AX2726" s="3"/>
      <c r="AY2726" s="3"/>
      <c r="AZ2726" s="3"/>
      <c r="BA2726" s="3"/>
      <c r="BB2726" s="3"/>
      <c r="BC2726" s="3"/>
      <c r="BD2726" s="3"/>
      <c r="BE2726" s="3"/>
      <c r="BF2726" s="3"/>
      <c r="BG2726" s="3"/>
      <c r="BH2726" s="3"/>
      <c r="BI2726" s="3"/>
      <c r="BJ2726" s="3"/>
      <c r="BK2726" s="3"/>
      <c r="BL2726" s="3"/>
      <c r="BM2726" s="3"/>
      <c r="BN2726" s="3"/>
      <c r="BO2726" s="3"/>
      <c r="BP2726" s="3"/>
      <c r="BQ2726" s="3"/>
      <c r="BR2726" s="3"/>
      <c r="BS2726" s="3"/>
      <c r="BT2726" s="3"/>
      <c r="BU2726" s="3"/>
      <c r="BV2726" s="3"/>
      <c r="BW2726" s="3"/>
      <c r="BX2726" s="3"/>
      <c r="BY2726" s="3"/>
      <c r="BZ2726" s="3"/>
      <c r="CA2726" s="3"/>
      <c r="CB2726" s="3"/>
      <c r="CC2726" s="3"/>
      <c r="CD2726" s="3"/>
      <c r="CE2726" s="3"/>
      <c r="CF2726" s="3"/>
      <c r="CG2726" s="3"/>
      <c r="CH2726" s="3"/>
      <c r="CI2726" s="3"/>
      <c r="CJ2726" s="3"/>
      <c r="CK2726" s="3"/>
    </row>
    <row r="2727" ht="27" customHeight="1" spans="1:89">
      <c r="A2727" s="15">
        <v>2724</v>
      </c>
      <c r="B2727" s="15" t="s">
        <v>5464</v>
      </c>
      <c r="C2727" s="15" t="s">
        <v>158</v>
      </c>
      <c r="D2727" s="15" t="s">
        <v>5465</v>
      </c>
      <c r="E2727" s="31" t="s">
        <v>492</v>
      </c>
      <c r="F2727" s="33" t="s">
        <v>5376</v>
      </c>
      <c r="G2727" s="3"/>
      <c r="H2727" s="3"/>
      <c r="I2727" s="3"/>
      <c r="J2727" s="3"/>
      <c r="K2727" s="3"/>
      <c r="L2727" s="3"/>
      <c r="M2727" s="3"/>
      <c r="N2727" s="3"/>
      <c r="O2727" s="3"/>
      <c r="P2727" s="3"/>
      <c r="Q2727" s="3"/>
      <c r="R2727" s="3"/>
      <c r="S2727" s="3"/>
      <c r="T2727" s="3"/>
      <c r="U2727" s="3"/>
      <c r="V2727" s="3"/>
      <c r="W2727" s="3"/>
      <c r="X2727" s="3"/>
      <c r="Y2727" s="3"/>
      <c r="Z2727" s="3"/>
      <c r="AA2727" s="3"/>
      <c r="AB2727" s="3"/>
      <c r="AC2727" s="3"/>
      <c r="AD2727" s="3"/>
      <c r="AE2727" s="3"/>
      <c r="AF2727" s="3"/>
      <c r="AG2727" s="3"/>
      <c r="AH2727" s="3"/>
      <c r="AI2727" s="3"/>
      <c r="AJ2727" s="3"/>
      <c r="AK2727" s="3"/>
      <c r="AL2727" s="3"/>
      <c r="AM2727" s="3"/>
      <c r="AN2727" s="3"/>
      <c r="AO2727" s="3"/>
      <c r="AP2727" s="3"/>
      <c r="AQ2727" s="3"/>
      <c r="AR2727" s="3"/>
      <c r="AS2727" s="3"/>
      <c r="AT2727" s="3"/>
      <c r="AU2727" s="3"/>
      <c r="AV2727" s="3"/>
      <c r="AW2727" s="3"/>
      <c r="AX2727" s="3"/>
      <c r="AY2727" s="3"/>
      <c r="AZ2727" s="3"/>
      <c r="BA2727" s="3"/>
      <c r="BB2727" s="3"/>
      <c r="BC2727" s="3"/>
      <c r="BD2727" s="3"/>
      <c r="BE2727" s="3"/>
      <c r="BF2727" s="3"/>
      <c r="BG2727" s="3"/>
      <c r="BH2727" s="3"/>
      <c r="BI2727" s="3"/>
      <c r="BJ2727" s="3"/>
      <c r="BK2727" s="3"/>
      <c r="BL2727" s="3"/>
      <c r="BM2727" s="3"/>
      <c r="BN2727" s="3"/>
      <c r="BO2727" s="3"/>
      <c r="BP2727" s="3"/>
      <c r="BQ2727" s="3"/>
      <c r="BR2727" s="3"/>
      <c r="BS2727" s="3"/>
      <c r="BT2727" s="3"/>
      <c r="BU2727" s="3"/>
      <c r="BV2727" s="3"/>
      <c r="BW2727" s="3"/>
      <c r="BX2727" s="3"/>
      <c r="BY2727" s="3"/>
      <c r="BZ2727" s="3"/>
      <c r="CA2727" s="3"/>
      <c r="CB2727" s="3"/>
      <c r="CC2727" s="3"/>
      <c r="CD2727" s="3"/>
      <c r="CE2727" s="3"/>
      <c r="CF2727" s="3"/>
      <c r="CG2727" s="3"/>
      <c r="CH2727" s="3"/>
      <c r="CI2727" s="3"/>
      <c r="CJ2727" s="3"/>
      <c r="CK2727" s="3"/>
    </row>
    <row r="2728" ht="27" customHeight="1" spans="1:89">
      <c r="A2728" s="15">
        <v>2725</v>
      </c>
      <c r="B2728" s="15" t="s">
        <v>5466</v>
      </c>
      <c r="C2728" s="15" t="s">
        <v>2372</v>
      </c>
      <c r="D2728" s="15" t="s">
        <v>5467</v>
      </c>
      <c r="E2728" s="31" t="s">
        <v>492</v>
      </c>
      <c r="F2728" s="33" t="s">
        <v>5376</v>
      </c>
      <c r="G2728" s="3"/>
      <c r="H2728" s="3"/>
      <c r="I2728" s="3"/>
      <c r="J2728" s="3"/>
      <c r="K2728" s="3"/>
      <c r="L2728" s="3"/>
      <c r="M2728" s="3"/>
      <c r="N2728" s="3"/>
      <c r="O2728" s="3"/>
      <c r="P2728" s="3"/>
      <c r="Q2728" s="3"/>
      <c r="R2728" s="3"/>
      <c r="S2728" s="3"/>
      <c r="T2728" s="3"/>
      <c r="U2728" s="3"/>
      <c r="V2728" s="3"/>
      <c r="W2728" s="3"/>
      <c r="X2728" s="3"/>
      <c r="Y2728" s="3"/>
      <c r="Z2728" s="3"/>
      <c r="AA2728" s="3"/>
      <c r="AB2728" s="3"/>
      <c r="AC2728" s="3"/>
      <c r="AD2728" s="3"/>
      <c r="AE2728" s="3"/>
      <c r="AF2728" s="3"/>
      <c r="AG2728" s="3"/>
      <c r="AH2728" s="3"/>
      <c r="AI2728" s="3"/>
      <c r="AJ2728" s="3"/>
      <c r="AK2728" s="3"/>
      <c r="AL2728" s="3"/>
      <c r="AM2728" s="3"/>
      <c r="AN2728" s="3"/>
      <c r="AO2728" s="3"/>
      <c r="AP2728" s="3"/>
      <c r="AQ2728" s="3"/>
      <c r="AR2728" s="3"/>
      <c r="AS2728" s="3"/>
      <c r="AT2728" s="3"/>
      <c r="AU2728" s="3"/>
      <c r="AV2728" s="3"/>
      <c r="AW2728" s="3"/>
      <c r="AX2728" s="3"/>
      <c r="AY2728" s="3"/>
      <c r="AZ2728" s="3"/>
      <c r="BA2728" s="3"/>
      <c r="BB2728" s="3"/>
      <c r="BC2728" s="3"/>
      <c r="BD2728" s="3"/>
      <c r="BE2728" s="3"/>
      <c r="BF2728" s="3"/>
      <c r="BG2728" s="3"/>
      <c r="BH2728" s="3"/>
      <c r="BI2728" s="3"/>
      <c r="BJ2728" s="3"/>
      <c r="BK2728" s="3"/>
      <c r="BL2728" s="3"/>
      <c r="BM2728" s="3"/>
      <c r="BN2728" s="3"/>
      <c r="BO2728" s="3"/>
      <c r="BP2728" s="3"/>
      <c r="BQ2728" s="3"/>
      <c r="BR2728" s="3"/>
      <c r="BS2728" s="3"/>
      <c r="BT2728" s="3"/>
      <c r="BU2728" s="3"/>
      <c r="BV2728" s="3"/>
      <c r="BW2728" s="3"/>
      <c r="BX2728" s="3"/>
      <c r="BY2728" s="3"/>
      <c r="BZ2728" s="3"/>
      <c r="CA2728" s="3"/>
      <c r="CB2728" s="3"/>
      <c r="CC2728" s="3"/>
      <c r="CD2728" s="3"/>
      <c r="CE2728" s="3"/>
      <c r="CF2728" s="3"/>
      <c r="CG2728" s="3"/>
      <c r="CH2728" s="3"/>
      <c r="CI2728" s="3"/>
      <c r="CJ2728" s="3"/>
      <c r="CK2728" s="3"/>
    </row>
    <row r="2729" ht="27" customHeight="1" spans="1:89">
      <c r="A2729" s="15">
        <v>2726</v>
      </c>
      <c r="B2729" s="15" t="s">
        <v>5468</v>
      </c>
      <c r="C2729" s="31" t="s">
        <v>2502</v>
      </c>
      <c r="D2729" s="15" t="s">
        <v>5469</v>
      </c>
      <c r="E2729" s="31" t="s">
        <v>492</v>
      </c>
      <c r="F2729" s="33" t="s">
        <v>5376</v>
      </c>
      <c r="G2729" s="3"/>
      <c r="H2729" s="3"/>
      <c r="I2729" s="3"/>
      <c r="J2729" s="3"/>
      <c r="K2729" s="3"/>
      <c r="L2729" s="3"/>
      <c r="M2729" s="3"/>
      <c r="N2729" s="3"/>
      <c r="O2729" s="3"/>
      <c r="P2729" s="3"/>
      <c r="Q2729" s="3"/>
      <c r="R2729" s="3"/>
      <c r="S2729" s="3"/>
      <c r="T2729" s="3"/>
      <c r="U2729" s="3"/>
      <c r="V2729" s="3"/>
      <c r="W2729" s="3"/>
      <c r="X2729" s="3"/>
      <c r="Y2729" s="3"/>
      <c r="Z2729" s="3"/>
      <c r="AA2729" s="3"/>
      <c r="AB2729" s="3"/>
      <c r="AC2729" s="3"/>
      <c r="AD2729" s="3"/>
      <c r="AE2729" s="3"/>
      <c r="AF2729" s="3"/>
      <c r="AG2729" s="3"/>
      <c r="AH2729" s="3"/>
      <c r="AI2729" s="3"/>
      <c r="AJ2729" s="3"/>
      <c r="AK2729" s="3"/>
      <c r="AL2729" s="3"/>
      <c r="AM2729" s="3"/>
      <c r="AN2729" s="3"/>
      <c r="AO2729" s="3"/>
      <c r="AP2729" s="3"/>
      <c r="AQ2729" s="3"/>
      <c r="AR2729" s="3"/>
      <c r="AS2729" s="3"/>
      <c r="AT2729" s="3"/>
      <c r="AU2729" s="3"/>
      <c r="AV2729" s="3"/>
      <c r="AW2729" s="3"/>
      <c r="AX2729" s="3"/>
      <c r="AY2729" s="3"/>
      <c r="AZ2729" s="3"/>
      <c r="BA2729" s="3"/>
      <c r="BB2729" s="3"/>
      <c r="BC2729" s="3"/>
      <c r="BD2729" s="3"/>
      <c r="BE2729" s="3"/>
      <c r="BF2729" s="3"/>
      <c r="BG2729" s="3"/>
      <c r="BH2729" s="3"/>
      <c r="BI2729" s="3"/>
      <c r="BJ2729" s="3"/>
      <c r="BK2729" s="3"/>
      <c r="BL2729" s="3"/>
      <c r="BM2729" s="3"/>
      <c r="BN2729" s="3"/>
      <c r="BO2729" s="3"/>
      <c r="BP2729" s="3"/>
      <c r="BQ2729" s="3"/>
      <c r="BR2729" s="3"/>
      <c r="BS2729" s="3"/>
      <c r="BT2729" s="3"/>
      <c r="BU2729" s="3"/>
      <c r="BV2729" s="3"/>
      <c r="BW2729" s="3"/>
      <c r="BX2729" s="3"/>
      <c r="BY2729" s="3"/>
      <c r="BZ2729" s="3"/>
      <c r="CA2729" s="3"/>
      <c r="CB2729" s="3"/>
      <c r="CC2729" s="3"/>
      <c r="CD2729" s="3"/>
      <c r="CE2729" s="3"/>
      <c r="CF2729" s="3"/>
      <c r="CG2729" s="3"/>
      <c r="CH2729" s="3"/>
      <c r="CI2729" s="3"/>
      <c r="CJ2729" s="3"/>
      <c r="CK2729" s="3"/>
    </row>
    <row r="2730" ht="27" customHeight="1" spans="1:89">
      <c r="A2730" s="15">
        <v>2727</v>
      </c>
      <c r="B2730" s="15" t="s">
        <v>5470</v>
      </c>
      <c r="C2730" s="15" t="s">
        <v>2181</v>
      </c>
      <c r="D2730" s="15" t="s">
        <v>5471</v>
      </c>
      <c r="E2730" s="31" t="s">
        <v>492</v>
      </c>
      <c r="F2730" s="33" t="s">
        <v>3447</v>
      </c>
      <c r="G2730" s="3"/>
      <c r="H2730" s="3"/>
      <c r="I2730" s="3"/>
      <c r="J2730" s="3"/>
      <c r="K2730" s="3"/>
      <c r="L2730" s="3"/>
      <c r="M2730" s="3"/>
      <c r="N2730" s="3"/>
      <c r="O2730" s="3"/>
      <c r="P2730" s="3"/>
      <c r="Q2730" s="3"/>
      <c r="R2730" s="3"/>
      <c r="S2730" s="3"/>
      <c r="T2730" s="3"/>
      <c r="U2730" s="3"/>
      <c r="V2730" s="3"/>
      <c r="W2730" s="3"/>
      <c r="X2730" s="3"/>
      <c r="Y2730" s="3"/>
      <c r="Z2730" s="3"/>
      <c r="AA2730" s="3"/>
      <c r="AB2730" s="3"/>
      <c r="AC2730" s="3"/>
      <c r="AD2730" s="3"/>
      <c r="AE2730" s="3"/>
      <c r="AF2730" s="3"/>
      <c r="AG2730" s="3"/>
      <c r="AH2730" s="3"/>
      <c r="AI2730" s="3"/>
      <c r="AJ2730" s="3"/>
      <c r="AK2730" s="3"/>
      <c r="AL2730" s="3"/>
      <c r="AM2730" s="3"/>
      <c r="AN2730" s="3"/>
      <c r="AO2730" s="3"/>
      <c r="AP2730" s="3"/>
      <c r="AQ2730" s="3"/>
      <c r="AR2730" s="3"/>
      <c r="AS2730" s="3"/>
      <c r="AT2730" s="3"/>
      <c r="AU2730" s="3"/>
      <c r="AV2730" s="3"/>
      <c r="AW2730" s="3"/>
      <c r="AX2730" s="3"/>
      <c r="AY2730" s="3"/>
      <c r="AZ2730" s="3"/>
      <c r="BA2730" s="3"/>
      <c r="BB2730" s="3"/>
      <c r="BC2730" s="3"/>
      <c r="BD2730" s="3"/>
      <c r="BE2730" s="3"/>
      <c r="BF2730" s="3"/>
      <c r="BG2730" s="3"/>
      <c r="BH2730" s="3"/>
      <c r="BI2730" s="3"/>
      <c r="BJ2730" s="3"/>
      <c r="BK2730" s="3"/>
      <c r="BL2730" s="3"/>
      <c r="BM2730" s="3"/>
      <c r="BN2730" s="3"/>
      <c r="BO2730" s="3"/>
      <c r="BP2730" s="3"/>
      <c r="BQ2730" s="3"/>
      <c r="BR2730" s="3"/>
      <c r="BS2730" s="3"/>
      <c r="BT2730" s="3"/>
      <c r="BU2730" s="3"/>
      <c r="BV2730" s="3"/>
      <c r="BW2730" s="3"/>
      <c r="BX2730" s="3"/>
      <c r="BY2730" s="3"/>
      <c r="BZ2730" s="3"/>
      <c r="CA2730" s="3"/>
      <c r="CB2730" s="3"/>
      <c r="CC2730" s="3"/>
      <c r="CD2730" s="3"/>
      <c r="CE2730" s="3"/>
      <c r="CF2730" s="3"/>
      <c r="CG2730" s="3"/>
      <c r="CH2730" s="3"/>
      <c r="CI2730" s="3"/>
      <c r="CJ2730" s="3"/>
      <c r="CK2730" s="3"/>
    </row>
    <row r="2731" ht="27" customHeight="1" spans="1:89">
      <c r="A2731" s="15">
        <v>2728</v>
      </c>
      <c r="B2731" s="15" t="s">
        <v>5472</v>
      </c>
      <c r="C2731" s="15" t="s">
        <v>155</v>
      </c>
      <c r="D2731" s="15" t="s">
        <v>5473</v>
      </c>
      <c r="E2731" s="31" t="s">
        <v>1269</v>
      </c>
      <c r="F2731" s="33" t="s">
        <v>3447</v>
      </c>
      <c r="G2731" s="3"/>
      <c r="H2731" s="3"/>
      <c r="I2731" s="3"/>
      <c r="J2731" s="3"/>
      <c r="K2731" s="3"/>
      <c r="L2731" s="3"/>
      <c r="M2731" s="3"/>
      <c r="N2731" s="3"/>
      <c r="O2731" s="3"/>
      <c r="P2731" s="3"/>
      <c r="Q2731" s="3"/>
      <c r="R2731" s="3"/>
      <c r="S2731" s="3"/>
      <c r="T2731" s="3"/>
      <c r="U2731" s="3"/>
      <c r="V2731" s="3"/>
      <c r="W2731" s="3"/>
      <c r="X2731" s="3"/>
      <c r="Y2731" s="3"/>
      <c r="Z2731" s="3"/>
      <c r="AA2731" s="3"/>
      <c r="AB2731" s="3"/>
      <c r="AC2731" s="3"/>
      <c r="AD2731" s="3"/>
      <c r="AE2731" s="3"/>
      <c r="AF2731" s="3"/>
      <c r="AG2731" s="3"/>
      <c r="AH2731" s="3"/>
      <c r="AI2731" s="3"/>
      <c r="AJ2731" s="3"/>
      <c r="AK2731" s="3"/>
      <c r="AL2731" s="3"/>
      <c r="AM2731" s="3"/>
      <c r="AN2731" s="3"/>
      <c r="AO2731" s="3"/>
      <c r="AP2731" s="3"/>
      <c r="AQ2731" s="3"/>
      <c r="AR2731" s="3"/>
      <c r="AS2731" s="3"/>
      <c r="AT2731" s="3"/>
      <c r="AU2731" s="3"/>
      <c r="AV2731" s="3"/>
      <c r="AW2731" s="3"/>
      <c r="AX2731" s="3"/>
      <c r="AY2731" s="3"/>
      <c r="AZ2731" s="3"/>
      <c r="BA2731" s="3"/>
      <c r="BB2731" s="3"/>
      <c r="BC2731" s="3"/>
      <c r="BD2731" s="3"/>
      <c r="BE2731" s="3"/>
      <c r="BF2731" s="3"/>
      <c r="BG2731" s="3"/>
      <c r="BH2731" s="3"/>
      <c r="BI2731" s="3"/>
      <c r="BJ2731" s="3"/>
      <c r="BK2731" s="3"/>
      <c r="BL2731" s="3"/>
      <c r="BM2731" s="3"/>
      <c r="BN2731" s="3"/>
      <c r="BO2731" s="3"/>
      <c r="BP2731" s="3"/>
      <c r="BQ2731" s="3"/>
      <c r="BR2731" s="3"/>
      <c r="BS2731" s="3"/>
      <c r="BT2731" s="3"/>
      <c r="BU2731" s="3"/>
      <c r="BV2731" s="3"/>
      <c r="BW2731" s="3"/>
      <c r="BX2731" s="3"/>
      <c r="BY2731" s="3"/>
      <c r="BZ2731" s="3"/>
      <c r="CA2731" s="3"/>
      <c r="CB2731" s="3"/>
      <c r="CC2731" s="3"/>
      <c r="CD2731" s="3"/>
      <c r="CE2731" s="3"/>
      <c r="CF2731" s="3"/>
      <c r="CG2731" s="3"/>
      <c r="CH2731" s="3"/>
      <c r="CI2731" s="3"/>
      <c r="CJ2731" s="3"/>
      <c r="CK2731" s="3"/>
    </row>
    <row r="2732" ht="27" customHeight="1" spans="1:89">
      <c r="A2732" s="15">
        <v>2729</v>
      </c>
      <c r="B2732" s="15" t="s">
        <v>5474</v>
      </c>
      <c r="C2732" s="15" t="s">
        <v>27</v>
      </c>
      <c r="D2732" s="15" t="s">
        <v>5475</v>
      </c>
      <c r="E2732" s="31" t="s">
        <v>1269</v>
      </c>
      <c r="F2732" s="33" t="s">
        <v>5376</v>
      </c>
      <c r="G2732" s="3"/>
      <c r="H2732" s="3"/>
      <c r="I2732" s="3"/>
      <c r="J2732" s="3"/>
      <c r="K2732" s="3"/>
      <c r="L2732" s="3"/>
      <c r="M2732" s="3"/>
      <c r="N2732" s="3"/>
      <c r="O2732" s="3"/>
      <c r="P2732" s="3"/>
      <c r="Q2732" s="3"/>
      <c r="R2732" s="3"/>
      <c r="S2732" s="3"/>
      <c r="T2732" s="3"/>
      <c r="U2732" s="3"/>
      <c r="V2732" s="3"/>
      <c r="W2732" s="3"/>
      <c r="X2732" s="3"/>
      <c r="Y2732" s="3"/>
      <c r="Z2732" s="3"/>
      <c r="AA2732" s="3"/>
      <c r="AB2732" s="3"/>
      <c r="AC2732" s="3"/>
      <c r="AD2732" s="3"/>
      <c r="AE2732" s="3"/>
      <c r="AF2732" s="3"/>
      <c r="AG2732" s="3"/>
      <c r="AH2732" s="3"/>
      <c r="AI2732" s="3"/>
      <c r="AJ2732" s="3"/>
      <c r="AK2732" s="3"/>
      <c r="AL2732" s="3"/>
      <c r="AM2732" s="3"/>
      <c r="AN2732" s="3"/>
      <c r="AO2732" s="3"/>
      <c r="AP2732" s="3"/>
      <c r="AQ2732" s="3"/>
      <c r="AR2732" s="3"/>
      <c r="AS2732" s="3"/>
      <c r="AT2732" s="3"/>
      <c r="AU2732" s="3"/>
      <c r="AV2732" s="3"/>
      <c r="AW2732" s="3"/>
      <c r="AX2732" s="3"/>
      <c r="AY2732" s="3"/>
      <c r="AZ2732" s="3"/>
      <c r="BA2732" s="3"/>
      <c r="BB2732" s="3"/>
      <c r="BC2732" s="3"/>
      <c r="BD2732" s="3"/>
      <c r="BE2732" s="3"/>
      <c r="BF2732" s="3"/>
      <c r="BG2732" s="3"/>
      <c r="BH2732" s="3"/>
      <c r="BI2732" s="3"/>
      <c r="BJ2732" s="3"/>
      <c r="BK2732" s="3"/>
      <c r="BL2732" s="3"/>
      <c r="BM2732" s="3"/>
      <c r="BN2732" s="3"/>
      <c r="BO2732" s="3"/>
      <c r="BP2732" s="3"/>
      <c r="BQ2732" s="3"/>
      <c r="BR2732" s="3"/>
      <c r="BS2732" s="3"/>
      <c r="BT2732" s="3"/>
      <c r="BU2732" s="3"/>
      <c r="BV2732" s="3"/>
      <c r="BW2732" s="3"/>
      <c r="BX2732" s="3"/>
      <c r="BY2732" s="3"/>
      <c r="BZ2732" s="3"/>
      <c r="CA2732" s="3"/>
      <c r="CB2732" s="3"/>
      <c r="CC2732" s="3"/>
      <c r="CD2732" s="3"/>
      <c r="CE2732" s="3"/>
      <c r="CF2732" s="3"/>
      <c r="CG2732" s="3"/>
      <c r="CH2732" s="3"/>
      <c r="CI2732" s="3"/>
      <c r="CJ2732" s="3"/>
      <c r="CK2732" s="3"/>
    </row>
    <row r="2733" ht="27" customHeight="1" spans="1:89">
      <c r="A2733" s="15">
        <v>2730</v>
      </c>
      <c r="B2733" s="15" t="s">
        <v>5476</v>
      </c>
      <c r="C2733" s="15" t="s">
        <v>2372</v>
      </c>
      <c r="D2733" s="15" t="s">
        <v>5477</v>
      </c>
      <c r="E2733" s="31" t="s">
        <v>1269</v>
      </c>
      <c r="F2733" s="33" t="s">
        <v>5376</v>
      </c>
      <c r="G2733" s="3"/>
      <c r="H2733" s="3"/>
      <c r="I2733" s="3"/>
      <c r="J2733" s="3"/>
      <c r="K2733" s="3"/>
      <c r="L2733" s="3"/>
      <c r="M2733" s="3"/>
      <c r="N2733" s="3"/>
      <c r="O2733" s="3"/>
      <c r="P2733" s="3"/>
      <c r="Q2733" s="3"/>
      <c r="R2733" s="3"/>
      <c r="S2733" s="3"/>
      <c r="T2733" s="3"/>
      <c r="U2733" s="3"/>
      <c r="V2733" s="3"/>
      <c r="W2733" s="3"/>
      <c r="X2733" s="3"/>
      <c r="Y2733" s="3"/>
      <c r="Z2733" s="3"/>
      <c r="AA2733" s="3"/>
      <c r="AB2733" s="3"/>
      <c r="AC2733" s="3"/>
      <c r="AD2733" s="3"/>
      <c r="AE2733" s="3"/>
      <c r="AF2733" s="3"/>
      <c r="AG2733" s="3"/>
      <c r="AH2733" s="3"/>
      <c r="AI2733" s="3"/>
      <c r="AJ2733" s="3"/>
      <c r="AK2733" s="3"/>
      <c r="AL2733" s="3"/>
      <c r="AM2733" s="3"/>
      <c r="AN2733" s="3"/>
      <c r="AO2733" s="3"/>
      <c r="AP2733" s="3"/>
      <c r="AQ2733" s="3"/>
      <c r="AR2733" s="3"/>
      <c r="AS2733" s="3"/>
      <c r="AT2733" s="3"/>
      <c r="AU2733" s="3"/>
      <c r="AV2733" s="3"/>
      <c r="AW2733" s="3"/>
      <c r="AX2733" s="3"/>
      <c r="AY2733" s="3"/>
      <c r="AZ2733" s="3"/>
      <c r="BA2733" s="3"/>
      <c r="BB2733" s="3"/>
      <c r="BC2733" s="3"/>
      <c r="BD2733" s="3"/>
      <c r="BE2733" s="3"/>
      <c r="BF2733" s="3"/>
      <c r="BG2733" s="3"/>
      <c r="BH2733" s="3"/>
      <c r="BI2733" s="3"/>
      <c r="BJ2733" s="3"/>
      <c r="BK2733" s="3"/>
      <c r="BL2733" s="3"/>
      <c r="BM2733" s="3"/>
      <c r="BN2733" s="3"/>
      <c r="BO2733" s="3"/>
      <c r="BP2733" s="3"/>
      <c r="BQ2733" s="3"/>
      <c r="BR2733" s="3"/>
      <c r="BS2733" s="3"/>
      <c r="BT2733" s="3"/>
      <c r="BU2733" s="3"/>
      <c r="BV2733" s="3"/>
      <c r="BW2733" s="3"/>
      <c r="BX2733" s="3"/>
      <c r="BY2733" s="3"/>
      <c r="BZ2733" s="3"/>
      <c r="CA2733" s="3"/>
      <c r="CB2733" s="3"/>
      <c r="CC2733" s="3"/>
      <c r="CD2733" s="3"/>
      <c r="CE2733" s="3"/>
      <c r="CF2733" s="3"/>
      <c r="CG2733" s="3"/>
      <c r="CH2733" s="3"/>
      <c r="CI2733" s="3"/>
      <c r="CJ2733" s="3"/>
      <c r="CK2733" s="3"/>
    </row>
    <row r="2734" ht="27" customHeight="1" spans="1:89">
      <c r="A2734" s="15">
        <v>2731</v>
      </c>
      <c r="B2734" s="15" t="s">
        <v>5478</v>
      </c>
      <c r="C2734" s="15" t="s">
        <v>155</v>
      </c>
      <c r="D2734" s="15" t="s">
        <v>5479</v>
      </c>
      <c r="E2734" s="31" t="s">
        <v>1269</v>
      </c>
      <c r="F2734" s="33" t="s">
        <v>5376</v>
      </c>
      <c r="G2734" s="3"/>
      <c r="H2734" s="3"/>
      <c r="I2734" s="3"/>
      <c r="J2734" s="3"/>
      <c r="K2734" s="3"/>
      <c r="L2734" s="3"/>
      <c r="M2734" s="3"/>
      <c r="N2734" s="3"/>
      <c r="O2734" s="3"/>
      <c r="P2734" s="3"/>
      <c r="Q2734" s="3"/>
      <c r="R2734" s="3"/>
      <c r="S2734" s="3"/>
      <c r="T2734" s="3"/>
      <c r="U2734" s="3"/>
      <c r="V2734" s="3"/>
      <c r="W2734" s="3"/>
      <c r="X2734" s="3"/>
      <c r="Y2734" s="3"/>
      <c r="Z2734" s="3"/>
      <c r="AA2734" s="3"/>
      <c r="AB2734" s="3"/>
      <c r="AC2734" s="3"/>
      <c r="AD2734" s="3"/>
      <c r="AE2734" s="3"/>
      <c r="AF2734" s="3"/>
      <c r="AG2734" s="3"/>
      <c r="AH2734" s="3"/>
      <c r="AI2734" s="3"/>
      <c r="AJ2734" s="3"/>
      <c r="AK2734" s="3"/>
      <c r="AL2734" s="3"/>
      <c r="AM2734" s="3"/>
      <c r="AN2734" s="3"/>
      <c r="AO2734" s="3"/>
      <c r="AP2734" s="3"/>
      <c r="AQ2734" s="3"/>
      <c r="AR2734" s="3"/>
      <c r="AS2734" s="3"/>
      <c r="AT2734" s="3"/>
      <c r="AU2734" s="3"/>
      <c r="AV2734" s="3"/>
      <c r="AW2734" s="3"/>
      <c r="AX2734" s="3"/>
      <c r="AY2734" s="3"/>
      <c r="AZ2734" s="3"/>
      <c r="BA2734" s="3"/>
      <c r="BB2734" s="3"/>
      <c r="BC2734" s="3"/>
      <c r="BD2734" s="3"/>
      <c r="BE2734" s="3"/>
      <c r="BF2734" s="3"/>
      <c r="BG2734" s="3"/>
      <c r="BH2734" s="3"/>
      <c r="BI2734" s="3"/>
      <c r="BJ2734" s="3"/>
      <c r="BK2734" s="3"/>
      <c r="BL2734" s="3"/>
      <c r="BM2734" s="3"/>
      <c r="BN2734" s="3"/>
      <c r="BO2734" s="3"/>
      <c r="BP2734" s="3"/>
      <c r="BQ2734" s="3"/>
      <c r="BR2734" s="3"/>
      <c r="BS2734" s="3"/>
      <c r="BT2734" s="3"/>
      <c r="BU2734" s="3"/>
      <c r="BV2734" s="3"/>
      <c r="BW2734" s="3"/>
      <c r="BX2734" s="3"/>
      <c r="BY2734" s="3"/>
      <c r="BZ2734" s="3"/>
      <c r="CA2734" s="3"/>
      <c r="CB2734" s="3"/>
      <c r="CC2734" s="3"/>
      <c r="CD2734" s="3"/>
      <c r="CE2734" s="3"/>
      <c r="CF2734" s="3"/>
      <c r="CG2734" s="3"/>
      <c r="CH2734" s="3"/>
      <c r="CI2734" s="3"/>
      <c r="CJ2734" s="3"/>
      <c r="CK2734" s="3"/>
    </row>
    <row r="2735" ht="27" customHeight="1" spans="1:89">
      <c r="A2735" s="15">
        <v>2732</v>
      </c>
      <c r="B2735" s="15" t="s">
        <v>5480</v>
      </c>
      <c r="C2735" s="15" t="s">
        <v>2372</v>
      </c>
      <c r="D2735" s="15" t="s">
        <v>5481</v>
      </c>
      <c r="E2735" s="31" t="s">
        <v>1269</v>
      </c>
      <c r="F2735" s="33" t="s">
        <v>5376</v>
      </c>
      <c r="G2735" s="3"/>
      <c r="H2735" s="3"/>
      <c r="I2735" s="3"/>
      <c r="J2735" s="3"/>
      <c r="K2735" s="3"/>
      <c r="L2735" s="3"/>
      <c r="M2735" s="3"/>
      <c r="N2735" s="3"/>
      <c r="O2735" s="3"/>
      <c r="P2735" s="3"/>
      <c r="Q2735" s="3"/>
      <c r="R2735" s="3"/>
      <c r="S2735" s="3"/>
      <c r="T2735" s="3"/>
      <c r="U2735" s="3"/>
      <c r="V2735" s="3"/>
      <c r="W2735" s="3"/>
      <c r="X2735" s="3"/>
      <c r="Y2735" s="3"/>
      <c r="Z2735" s="3"/>
      <c r="AA2735" s="3"/>
      <c r="AB2735" s="3"/>
      <c r="AC2735" s="3"/>
      <c r="AD2735" s="3"/>
      <c r="AE2735" s="3"/>
      <c r="AF2735" s="3"/>
      <c r="AG2735" s="3"/>
      <c r="AH2735" s="3"/>
      <c r="AI2735" s="3"/>
      <c r="AJ2735" s="3"/>
      <c r="AK2735" s="3"/>
      <c r="AL2735" s="3"/>
      <c r="AM2735" s="3"/>
      <c r="AN2735" s="3"/>
      <c r="AO2735" s="3"/>
      <c r="AP2735" s="3"/>
      <c r="AQ2735" s="3"/>
      <c r="AR2735" s="3"/>
      <c r="AS2735" s="3"/>
      <c r="AT2735" s="3"/>
      <c r="AU2735" s="3"/>
      <c r="AV2735" s="3"/>
      <c r="AW2735" s="3"/>
      <c r="AX2735" s="3"/>
      <c r="AY2735" s="3"/>
      <c r="AZ2735" s="3"/>
      <c r="BA2735" s="3"/>
      <c r="BB2735" s="3"/>
      <c r="BC2735" s="3"/>
      <c r="BD2735" s="3"/>
      <c r="BE2735" s="3"/>
      <c r="BF2735" s="3"/>
      <c r="BG2735" s="3"/>
      <c r="BH2735" s="3"/>
      <c r="BI2735" s="3"/>
      <c r="BJ2735" s="3"/>
      <c r="BK2735" s="3"/>
      <c r="BL2735" s="3"/>
      <c r="BM2735" s="3"/>
      <c r="BN2735" s="3"/>
      <c r="BO2735" s="3"/>
      <c r="BP2735" s="3"/>
      <c r="BQ2735" s="3"/>
      <c r="BR2735" s="3"/>
      <c r="BS2735" s="3"/>
      <c r="BT2735" s="3"/>
      <c r="BU2735" s="3"/>
      <c r="BV2735" s="3"/>
      <c r="BW2735" s="3"/>
      <c r="BX2735" s="3"/>
      <c r="BY2735" s="3"/>
      <c r="BZ2735" s="3"/>
      <c r="CA2735" s="3"/>
      <c r="CB2735" s="3"/>
      <c r="CC2735" s="3"/>
      <c r="CD2735" s="3"/>
      <c r="CE2735" s="3"/>
      <c r="CF2735" s="3"/>
      <c r="CG2735" s="3"/>
      <c r="CH2735" s="3"/>
      <c r="CI2735" s="3"/>
      <c r="CJ2735" s="3"/>
      <c r="CK2735" s="3"/>
    </row>
    <row r="2736" ht="27" customHeight="1" spans="1:89">
      <c r="A2736" s="15">
        <v>2733</v>
      </c>
      <c r="B2736" s="15" t="s">
        <v>5482</v>
      </c>
      <c r="C2736" s="15" t="s">
        <v>2372</v>
      </c>
      <c r="D2736" s="15" t="s">
        <v>5483</v>
      </c>
      <c r="E2736" s="31" t="s">
        <v>1141</v>
      </c>
      <c r="F2736" s="33" t="s">
        <v>5376</v>
      </c>
      <c r="G2736" s="3"/>
      <c r="H2736" s="3"/>
      <c r="I2736" s="3"/>
      <c r="J2736" s="3"/>
      <c r="K2736" s="3"/>
      <c r="L2736" s="3"/>
      <c r="M2736" s="3"/>
      <c r="N2736" s="3"/>
      <c r="O2736" s="3"/>
      <c r="P2736" s="3"/>
      <c r="Q2736" s="3"/>
      <c r="R2736" s="3"/>
      <c r="S2736" s="3"/>
      <c r="T2736" s="3"/>
      <c r="U2736" s="3"/>
      <c r="V2736" s="3"/>
      <c r="W2736" s="3"/>
      <c r="X2736" s="3"/>
      <c r="Y2736" s="3"/>
      <c r="Z2736" s="3"/>
      <c r="AA2736" s="3"/>
      <c r="AB2736" s="3"/>
      <c r="AC2736" s="3"/>
      <c r="AD2736" s="3"/>
      <c r="AE2736" s="3"/>
      <c r="AF2736" s="3"/>
      <c r="AG2736" s="3"/>
      <c r="AH2736" s="3"/>
      <c r="AI2736" s="3"/>
      <c r="AJ2736" s="3"/>
      <c r="AK2736" s="3"/>
      <c r="AL2736" s="3"/>
      <c r="AM2736" s="3"/>
      <c r="AN2736" s="3"/>
      <c r="AO2736" s="3"/>
      <c r="AP2736" s="3"/>
      <c r="AQ2736" s="3"/>
      <c r="AR2736" s="3"/>
      <c r="AS2736" s="3"/>
      <c r="AT2736" s="3"/>
      <c r="AU2736" s="3"/>
      <c r="AV2736" s="3"/>
      <c r="AW2736" s="3"/>
      <c r="AX2736" s="3"/>
      <c r="AY2736" s="3"/>
      <c r="AZ2736" s="3"/>
      <c r="BA2736" s="3"/>
      <c r="BB2736" s="3"/>
      <c r="BC2736" s="3"/>
      <c r="BD2736" s="3"/>
      <c r="BE2736" s="3"/>
      <c r="BF2736" s="3"/>
      <c r="BG2736" s="3"/>
      <c r="BH2736" s="3"/>
      <c r="BI2736" s="3"/>
      <c r="BJ2736" s="3"/>
      <c r="BK2736" s="3"/>
      <c r="BL2736" s="3"/>
      <c r="BM2736" s="3"/>
      <c r="BN2736" s="3"/>
      <c r="BO2736" s="3"/>
      <c r="BP2736" s="3"/>
      <c r="BQ2736" s="3"/>
      <c r="BR2736" s="3"/>
      <c r="BS2736" s="3"/>
      <c r="BT2736" s="3"/>
      <c r="BU2736" s="3"/>
      <c r="BV2736" s="3"/>
      <c r="BW2736" s="3"/>
      <c r="BX2736" s="3"/>
      <c r="BY2736" s="3"/>
      <c r="BZ2736" s="3"/>
      <c r="CA2736" s="3"/>
      <c r="CB2736" s="3"/>
      <c r="CC2736" s="3"/>
      <c r="CD2736" s="3"/>
      <c r="CE2736" s="3"/>
      <c r="CF2736" s="3"/>
      <c r="CG2736" s="3"/>
      <c r="CH2736" s="3"/>
      <c r="CI2736" s="3"/>
      <c r="CJ2736" s="3"/>
      <c r="CK2736" s="3"/>
    </row>
    <row r="2737" ht="27" customHeight="1" spans="1:89">
      <c r="A2737" s="15">
        <v>2734</v>
      </c>
      <c r="B2737" s="15" t="s">
        <v>5484</v>
      </c>
      <c r="C2737" s="15" t="s">
        <v>2181</v>
      </c>
      <c r="D2737" s="15" t="s">
        <v>5485</v>
      </c>
      <c r="E2737" s="31" t="s">
        <v>1141</v>
      </c>
      <c r="F2737" s="33" t="s">
        <v>5376</v>
      </c>
      <c r="G2737" s="3"/>
      <c r="H2737" s="3"/>
      <c r="I2737" s="3"/>
      <c r="J2737" s="3"/>
      <c r="K2737" s="3"/>
      <c r="L2737" s="3"/>
      <c r="M2737" s="3"/>
      <c r="N2737" s="3"/>
      <c r="O2737" s="3"/>
      <c r="P2737" s="3"/>
      <c r="Q2737" s="3"/>
      <c r="R2737" s="3"/>
      <c r="S2737" s="3"/>
      <c r="T2737" s="3"/>
      <c r="U2737" s="3"/>
      <c r="V2737" s="3"/>
      <c r="W2737" s="3"/>
      <c r="X2737" s="3"/>
      <c r="Y2737" s="3"/>
      <c r="Z2737" s="3"/>
      <c r="AA2737" s="3"/>
      <c r="AB2737" s="3"/>
      <c r="AC2737" s="3"/>
      <c r="AD2737" s="3"/>
      <c r="AE2737" s="3"/>
      <c r="AF2737" s="3"/>
      <c r="AG2737" s="3"/>
      <c r="AH2737" s="3"/>
      <c r="AI2737" s="3"/>
      <c r="AJ2737" s="3"/>
      <c r="AK2737" s="3"/>
      <c r="AL2737" s="3"/>
      <c r="AM2737" s="3"/>
      <c r="AN2737" s="3"/>
      <c r="AO2737" s="3"/>
      <c r="AP2737" s="3"/>
      <c r="AQ2737" s="3"/>
      <c r="AR2737" s="3"/>
      <c r="AS2737" s="3"/>
      <c r="AT2737" s="3"/>
      <c r="AU2737" s="3"/>
      <c r="AV2737" s="3"/>
      <c r="AW2737" s="3"/>
      <c r="AX2737" s="3"/>
      <c r="AY2737" s="3"/>
      <c r="AZ2737" s="3"/>
      <c r="BA2737" s="3"/>
      <c r="BB2737" s="3"/>
      <c r="BC2737" s="3"/>
      <c r="BD2737" s="3"/>
      <c r="BE2737" s="3"/>
      <c r="BF2737" s="3"/>
      <c r="BG2737" s="3"/>
      <c r="BH2737" s="3"/>
      <c r="BI2737" s="3"/>
      <c r="BJ2737" s="3"/>
      <c r="BK2737" s="3"/>
      <c r="BL2737" s="3"/>
      <c r="BM2737" s="3"/>
      <c r="BN2737" s="3"/>
      <c r="BO2737" s="3"/>
      <c r="BP2737" s="3"/>
      <c r="BQ2737" s="3"/>
      <c r="BR2737" s="3"/>
      <c r="BS2737" s="3"/>
      <c r="BT2737" s="3"/>
      <c r="BU2737" s="3"/>
      <c r="BV2737" s="3"/>
      <c r="BW2737" s="3"/>
      <c r="BX2737" s="3"/>
      <c r="BY2737" s="3"/>
      <c r="BZ2737" s="3"/>
      <c r="CA2737" s="3"/>
      <c r="CB2737" s="3"/>
      <c r="CC2737" s="3"/>
      <c r="CD2737" s="3"/>
      <c r="CE2737" s="3"/>
      <c r="CF2737" s="3"/>
      <c r="CG2737" s="3"/>
      <c r="CH2737" s="3"/>
      <c r="CI2737" s="3"/>
      <c r="CJ2737" s="3"/>
      <c r="CK2737" s="3"/>
    </row>
    <row r="2738" ht="27" customHeight="1" spans="1:89">
      <c r="A2738" s="15">
        <v>2735</v>
      </c>
      <c r="B2738" s="15" t="s">
        <v>5486</v>
      </c>
      <c r="C2738" s="15" t="s">
        <v>2181</v>
      </c>
      <c r="D2738" s="15" t="s">
        <v>5487</v>
      </c>
      <c r="E2738" s="15" t="s">
        <v>11</v>
      </c>
      <c r="F2738" s="16" t="s">
        <v>3447</v>
      </c>
      <c r="G2738" s="3"/>
      <c r="H2738" s="3"/>
      <c r="I2738" s="3"/>
      <c r="J2738" s="3"/>
      <c r="K2738" s="3"/>
      <c r="L2738" s="3"/>
      <c r="M2738" s="3"/>
      <c r="N2738" s="3"/>
      <c r="O2738" s="3"/>
      <c r="P2738" s="3"/>
      <c r="Q2738" s="3"/>
      <c r="R2738" s="3"/>
      <c r="S2738" s="3"/>
      <c r="T2738" s="3"/>
      <c r="U2738" s="3"/>
      <c r="V2738" s="3"/>
      <c r="W2738" s="3"/>
      <c r="X2738" s="3"/>
      <c r="Y2738" s="3"/>
      <c r="Z2738" s="3"/>
      <c r="AA2738" s="3"/>
      <c r="AB2738" s="3"/>
      <c r="AC2738" s="3"/>
      <c r="AD2738" s="3"/>
      <c r="AE2738" s="3"/>
      <c r="AF2738" s="3"/>
      <c r="AG2738" s="3"/>
      <c r="AH2738" s="3"/>
      <c r="AI2738" s="3"/>
      <c r="AJ2738" s="3"/>
      <c r="AK2738" s="3"/>
      <c r="AL2738" s="3"/>
      <c r="AM2738" s="3"/>
      <c r="AN2738" s="3"/>
      <c r="AO2738" s="3"/>
      <c r="AP2738" s="3"/>
      <c r="AQ2738" s="3"/>
      <c r="AR2738" s="3"/>
      <c r="AS2738" s="3"/>
      <c r="AT2738" s="3"/>
      <c r="AU2738" s="3"/>
      <c r="AV2738" s="3"/>
      <c r="AW2738" s="3"/>
      <c r="AX2738" s="3"/>
      <c r="AY2738" s="3"/>
      <c r="AZ2738" s="3"/>
      <c r="BA2738" s="3"/>
      <c r="BB2738" s="3"/>
      <c r="BC2738" s="3"/>
      <c r="BD2738" s="3"/>
      <c r="BE2738" s="3"/>
      <c r="BF2738" s="3"/>
      <c r="BG2738" s="3"/>
      <c r="BH2738" s="3"/>
      <c r="BI2738" s="3"/>
      <c r="BJ2738" s="3"/>
      <c r="BK2738" s="3"/>
      <c r="BL2738" s="3"/>
      <c r="BM2738" s="3"/>
      <c r="BN2738" s="3"/>
      <c r="BO2738" s="3"/>
      <c r="BP2738" s="3"/>
      <c r="BQ2738" s="3"/>
      <c r="BR2738" s="3"/>
      <c r="BS2738" s="3"/>
      <c r="BT2738" s="3"/>
      <c r="BU2738" s="3"/>
      <c r="BV2738" s="3"/>
      <c r="BW2738" s="3"/>
      <c r="BX2738" s="3"/>
      <c r="BY2738" s="3"/>
      <c r="BZ2738" s="3"/>
      <c r="CA2738" s="3"/>
      <c r="CB2738" s="3"/>
      <c r="CC2738" s="3"/>
      <c r="CD2738" s="3"/>
      <c r="CE2738" s="3"/>
      <c r="CF2738" s="3"/>
      <c r="CG2738" s="3"/>
      <c r="CH2738" s="3"/>
      <c r="CI2738" s="3"/>
      <c r="CJ2738" s="3"/>
      <c r="CK2738" s="3"/>
    </row>
    <row r="2739" ht="27" customHeight="1" spans="1:6">
      <c r="A2739" s="15">
        <v>2736</v>
      </c>
      <c r="B2739" s="15" t="s">
        <v>5488</v>
      </c>
      <c r="C2739" s="15" t="s">
        <v>158</v>
      </c>
      <c r="D2739" s="15" t="s">
        <v>5489</v>
      </c>
      <c r="E2739" s="15" t="s">
        <v>11</v>
      </c>
      <c r="F2739" s="16" t="s">
        <v>5376</v>
      </c>
    </row>
    <row r="2740" ht="27" customHeight="1" spans="1:6">
      <c r="A2740" s="15">
        <v>2737</v>
      </c>
      <c r="B2740" s="15" t="s">
        <v>5490</v>
      </c>
      <c r="C2740" s="15" t="s">
        <v>158</v>
      </c>
      <c r="D2740" s="15" t="s">
        <v>5491</v>
      </c>
      <c r="E2740" s="15" t="s">
        <v>11</v>
      </c>
      <c r="F2740" s="16" t="s">
        <v>5376</v>
      </c>
    </row>
    <row r="2741" ht="27" customHeight="1" spans="1:89">
      <c r="A2741" s="15">
        <v>2738</v>
      </c>
      <c r="B2741" s="15" t="s">
        <v>5492</v>
      </c>
      <c r="C2741" s="15" t="s">
        <v>27</v>
      </c>
      <c r="D2741" s="15" t="s">
        <v>5493</v>
      </c>
      <c r="E2741" s="15" t="s">
        <v>11</v>
      </c>
      <c r="F2741" s="16" t="s">
        <v>5376</v>
      </c>
      <c r="G2741" s="3"/>
      <c r="H2741" s="3"/>
      <c r="I2741" s="3"/>
      <c r="J2741" s="3"/>
      <c r="K2741" s="3"/>
      <c r="L2741" s="3"/>
      <c r="M2741" s="3"/>
      <c r="N2741" s="3"/>
      <c r="O2741" s="3"/>
      <c r="P2741" s="3"/>
      <c r="Q2741" s="3"/>
      <c r="R2741" s="3"/>
      <c r="S2741" s="3"/>
      <c r="T2741" s="3"/>
      <c r="U2741" s="3"/>
      <c r="V2741" s="3"/>
      <c r="W2741" s="3"/>
      <c r="X2741" s="3"/>
      <c r="Y2741" s="3"/>
      <c r="Z2741" s="3"/>
      <c r="AA2741" s="3"/>
      <c r="AB2741" s="3"/>
      <c r="AC2741" s="3"/>
      <c r="AD2741" s="3"/>
      <c r="AE2741" s="3"/>
      <c r="AF2741" s="3"/>
      <c r="AG2741" s="3"/>
      <c r="AH2741" s="3"/>
      <c r="AI2741" s="3"/>
      <c r="AJ2741" s="3"/>
      <c r="AK2741" s="3"/>
      <c r="AL2741" s="3"/>
      <c r="AM2741" s="3"/>
      <c r="AN2741" s="3"/>
      <c r="AO2741" s="3"/>
      <c r="AP2741" s="3"/>
      <c r="AQ2741" s="3"/>
      <c r="AR2741" s="3"/>
      <c r="AS2741" s="3"/>
      <c r="AT2741" s="3"/>
      <c r="AU2741" s="3"/>
      <c r="AV2741" s="3"/>
      <c r="AW2741" s="3"/>
      <c r="AX2741" s="3"/>
      <c r="AY2741" s="3"/>
      <c r="AZ2741" s="3"/>
      <c r="BA2741" s="3"/>
      <c r="BB2741" s="3"/>
      <c r="BC2741" s="3"/>
      <c r="BD2741" s="3"/>
      <c r="BE2741" s="3"/>
      <c r="BF2741" s="3"/>
      <c r="BG2741" s="3"/>
      <c r="BH2741" s="3"/>
      <c r="BI2741" s="3"/>
      <c r="BJ2741" s="3"/>
      <c r="BK2741" s="3"/>
      <c r="BL2741" s="3"/>
      <c r="BM2741" s="3"/>
      <c r="BN2741" s="3"/>
      <c r="BO2741" s="3"/>
      <c r="BP2741" s="3"/>
      <c r="BQ2741" s="3"/>
      <c r="BR2741" s="3"/>
      <c r="BS2741" s="3"/>
      <c r="BT2741" s="3"/>
      <c r="BU2741" s="3"/>
      <c r="BV2741" s="3"/>
      <c r="BW2741" s="3"/>
      <c r="BX2741" s="3"/>
      <c r="BY2741" s="3"/>
      <c r="BZ2741" s="3"/>
      <c r="CA2741" s="3"/>
      <c r="CB2741" s="3"/>
      <c r="CC2741" s="3"/>
      <c r="CD2741" s="3"/>
      <c r="CE2741" s="3"/>
      <c r="CF2741" s="3"/>
      <c r="CG2741" s="3"/>
      <c r="CH2741" s="3"/>
      <c r="CI2741" s="3"/>
      <c r="CJ2741" s="3"/>
      <c r="CK2741" s="3"/>
    </row>
    <row r="2742" ht="27" customHeight="1" spans="1:6">
      <c r="A2742" s="15">
        <v>2739</v>
      </c>
      <c r="B2742" s="15" t="s">
        <v>5494</v>
      </c>
      <c r="C2742" s="15" t="s">
        <v>158</v>
      </c>
      <c r="D2742" s="15" t="s">
        <v>5495</v>
      </c>
      <c r="E2742" s="15" t="s">
        <v>11</v>
      </c>
      <c r="F2742" s="16" t="s">
        <v>5376</v>
      </c>
    </row>
    <row r="2743" ht="27" customHeight="1" spans="1:68">
      <c r="A2743" s="15">
        <v>2740</v>
      </c>
      <c r="B2743" s="15" t="s">
        <v>5496</v>
      </c>
      <c r="C2743" s="15" t="s">
        <v>3029</v>
      </c>
      <c r="D2743" s="15" t="s">
        <v>5497</v>
      </c>
      <c r="E2743" s="15" t="s">
        <v>11</v>
      </c>
      <c r="F2743" s="16" t="s">
        <v>5376</v>
      </c>
      <c r="G2743" s="3"/>
      <c r="H2743" s="3"/>
      <c r="I2743" s="3"/>
      <c r="J2743" s="3"/>
      <c r="K2743" s="3"/>
      <c r="L2743" s="3"/>
      <c r="M2743" s="3"/>
      <c r="N2743" s="3"/>
      <c r="O2743" s="3"/>
      <c r="P2743" s="3"/>
      <c r="Q2743" s="3"/>
      <c r="R2743" s="3"/>
      <c r="S2743" s="3"/>
      <c r="T2743" s="3"/>
      <c r="U2743" s="3"/>
      <c r="V2743" s="3"/>
      <c r="W2743" s="3"/>
      <c r="X2743" s="3"/>
      <c r="Y2743" s="3"/>
      <c r="Z2743" s="3"/>
      <c r="AA2743" s="3"/>
      <c r="AB2743" s="3"/>
      <c r="AC2743" s="3"/>
      <c r="AD2743" s="3"/>
      <c r="AE2743" s="3"/>
      <c r="AF2743" s="3"/>
      <c r="AG2743" s="3"/>
      <c r="AH2743" s="3"/>
      <c r="AI2743" s="3"/>
      <c r="AJ2743" s="3"/>
      <c r="AK2743" s="3"/>
      <c r="AL2743" s="3"/>
      <c r="AM2743" s="3"/>
      <c r="AN2743" s="3"/>
      <c r="AO2743" s="3"/>
      <c r="AP2743" s="3"/>
      <c r="AQ2743" s="3"/>
      <c r="AR2743" s="3"/>
      <c r="AS2743" s="3"/>
      <c r="AT2743" s="3"/>
      <c r="AU2743" s="3"/>
      <c r="AV2743" s="3"/>
      <c r="AW2743" s="3"/>
      <c r="AX2743" s="3"/>
      <c r="AY2743" s="3"/>
      <c r="AZ2743" s="3"/>
      <c r="BA2743" s="3"/>
      <c r="BB2743" s="3"/>
      <c r="BC2743" s="3"/>
      <c r="BD2743" s="3"/>
      <c r="BE2743" s="3"/>
      <c r="BF2743" s="3"/>
      <c r="BG2743" s="3"/>
      <c r="BH2743" s="3"/>
      <c r="BI2743" s="3"/>
      <c r="BJ2743" s="3"/>
      <c r="BK2743" s="3"/>
      <c r="BL2743" s="3"/>
      <c r="BM2743" s="3"/>
      <c r="BN2743" s="3"/>
      <c r="BO2743" s="3"/>
      <c r="BP2743" s="3"/>
    </row>
    <row r="2744" ht="27" customHeight="1" spans="1:89">
      <c r="A2744" s="15">
        <v>2741</v>
      </c>
      <c r="B2744" s="15" t="s">
        <v>5498</v>
      </c>
      <c r="C2744" s="15" t="s">
        <v>3029</v>
      </c>
      <c r="D2744" s="15" t="s">
        <v>5499</v>
      </c>
      <c r="E2744" s="15" t="s">
        <v>11</v>
      </c>
      <c r="F2744" s="16" t="s">
        <v>5376</v>
      </c>
      <c r="G2744" s="3"/>
      <c r="H2744" s="3"/>
      <c r="I2744" s="3"/>
      <c r="J2744" s="3"/>
      <c r="K2744" s="3"/>
      <c r="L2744" s="3"/>
      <c r="M2744" s="3"/>
      <c r="N2744" s="3"/>
      <c r="O2744" s="3"/>
      <c r="P2744" s="3"/>
      <c r="Q2744" s="3"/>
      <c r="R2744" s="3"/>
      <c r="S2744" s="3"/>
      <c r="T2744" s="3"/>
      <c r="U2744" s="3"/>
      <c r="V2744" s="3"/>
      <c r="W2744" s="3"/>
      <c r="X2744" s="3"/>
      <c r="Y2744" s="3"/>
      <c r="Z2744" s="3"/>
      <c r="AA2744" s="3"/>
      <c r="AB2744" s="3"/>
      <c r="AC2744" s="3"/>
      <c r="AD2744" s="3"/>
      <c r="AE2744" s="3"/>
      <c r="AF2744" s="3"/>
      <c r="AG2744" s="3"/>
      <c r="AH2744" s="3"/>
      <c r="AI2744" s="3"/>
      <c r="AJ2744" s="3"/>
      <c r="AK2744" s="3"/>
      <c r="AL2744" s="3"/>
      <c r="AM2744" s="3"/>
      <c r="AN2744" s="3"/>
      <c r="AO2744" s="3"/>
      <c r="AP2744" s="3"/>
      <c r="AQ2744" s="3"/>
      <c r="AR2744" s="3"/>
      <c r="AS2744" s="3"/>
      <c r="AT2744" s="3"/>
      <c r="AU2744" s="3"/>
      <c r="AV2744" s="3"/>
      <c r="AW2744" s="3"/>
      <c r="AX2744" s="3"/>
      <c r="AY2744" s="3"/>
      <c r="AZ2744" s="3"/>
      <c r="BA2744" s="3"/>
      <c r="BB2744" s="3"/>
      <c r="BC2744" s="3"/>
      <c r="BD2744" s="3"/>
      <c r="BE2744" s="3"/>
      <c r="BF2744" s="3"/>
      <c r="BG2744" s="3"/>
      <c r="BH2744" s="3"/>
      <c r="BI2744" s="3"/>
      <c r="BJ2744" s="3"/>
      <c r="BK2744" s="3"/>
      <c r="BL2744" s="3"/>
      <c r="BM2744" s="3"/>
      <c r="BN2744" s="3"/>
      <c r="BO2744" s="3"/>
      <c r="BP2744" s="3"/>
      <c r="BQ2744" s="3"/>
      <c r="BR2744" s="3"/>
      <c r="BS2744" s="3"/>
      <c r="BT2744" s="3"/>
      <c r="BU2744" s="3"/>
      <c r="BV2744" s="3"/>
      <c r="BW2744" s="3"/>
      <c r="BX2744" s="3"/>
      <c r="BY2744" s="3"/>
      <c r="BZ2744" s="3"/>
      <c r="CA2744" s="3"/>
      <c r="CB2744" s="3"/>
      <c r="CC2744" s="3"/>
      <c r="CD2744" s="3"/>
      <c r="CE2744" s="3"/>
      <c r="CF2744" s="3"/>
      <c r="CG2744" s="3"/>
      <c r="CH2744" s="3"/>
      <c r="CI2744" s="3"/>
      <c r="CJ2744" s="3"/>
      <c r="CK2744" s="3"/>
    </row>
    <row r="2745" ht="27" customHeight="1" spans="1:6">
      <c r="A2745" s="15">
        <v>2742</v>
      </c>
      <c r="B2745" s="15" t="s">
        <v>5500</v>
      </c>
      <c r="C2745" s="15" t="s">
        <v>27</v>
      </c>
      <c r="D2745" s="15" t="s">
        <v>5501</v>
      </c>
      <c r="E2745" s="15" t="s">
        <v>11</v>
      </c>
      <c r="F2745" s="16" t="s">
        <v>5376</v>
      </c>
    </row>
    <row r="2746" ht="27" customHeight="1" spans="1:6">
      <c r="A2746" s="15">
        <v>2743</v>
      </c>
      <c r="B2746" s="15" t="s">
        <v>5502</v>
      </c>
      <c r="C2746" s="15" t="s">
        <v>27</v>
      </c>
      <c r="D2746" s="15" t="s">
        <v>5503</v>
      </c>
      <c r="E2746" s="15" t="s">
        <v>11</v>
      </c>
      <c r="F2746" s="16" t="s">
        <v>5376</v>
      </c>
    </row>
    <row r="2747" ht="27" customHeight="1" spans="1:68">
      <c r="A2747" s="15">
        <v>2744</v>
      </c>
      <c r="B2747" s="15" t="s">
        <v>5504</v>
      </c>
      <c r="C2747" s="15" t="s">
        <v>2502</v>
      </c>
      <c r="D2747" s="15" t="s">
        <v>5505</v>
      </c>
      <c r="E2747" s="15" t="s">
        <v>11</v>
      </c>
      <c r="F2747" s="16" t="s">
        <v>5376</v>
      </c>
      <c r="G2747" s="3"/>
      <c r="H2747" s="3"/>
      <c r="I2747" s="3"/>
      <c r="J2747" s="3"/>
      <c r="K2747" s="3"/>
      <c r="L2747" s="3"/>
      <c r="M2747" s="3"/>
      <c r="N2747" s="3"/>
      <c r="O2747" s="3"/>
      <c r="P2747" s="3"/>
      <c r="Q2747" s="3"/>
      <c r="R2747" s="3"/>
      <c r="S2747" s="3"/>
      <c r="T2747" s="3"/>
      <c r="U2747" s="3"/>
      <c r="V2747" s="3"/>
      <c r="W2747" s="3"/>
      <c r="X2747" s="3"/>
      <c r="Y2747" s="3"/>
      <c r="Z2747" s="3"/>
      <c r="AA2747" s="3"/>
      <c r="AB2747" s="3"/>
      <c r="AC2747" s="3"/>
      <c r="AD2747" s="3"/>
      <c r="AE2747" s="3"/>
      <c r="AF2747" s="3"/>
      <c r="AG2747" s="3"/>
      <c r="AH2747" s="3"/>
      <c r="AI2747" s="3"/>
      <c r="AJ2747" s="3"/>
      <c r="AK2747" s="3"/>
      <c r="AL2747" s="3"/>
      <c r="AM2747" s="3"/>
      <c r="AN2747" s="3"/>
      <c r="AO2747" s="3"/>
      <c r="AP2747" s="3"/>
      <c r="AQ2747" s="3"/>
      <c r="AR2747" s="3"/>
      <c r="AS2747" s="3"/>
      <c r="AT2747" s="3"/>
      <c r="AU2747" s="3"/>
      <c r="AV2747" s="3"/>
      <c r="AW2747" s="3"/>
      <c r="AX2747" s="3"/>
      <c r="AY2747" s="3"/>
      <c r="AZ2747" s="3"/>
      <c r="BA2747" s="3"/>
      <c r="BB2747" s="3"/>
      <c r="BC2747" s="3"/>
      <c r="BD2747" s="3"/>
      <c r="BE2747" s="3"/>
      <c r="BF2747" s="3"/>
      <c r="BG2747" s="3"/>
      <c r="BH2747" s="3"/>
      <c r="BI2747" s="3"/>
      <c r="BJ2747" s="3"/>
      <c r="BK2747" s="3"/>
      <c r="BL2747" s="3"/>
      <c r="BM2747" s="3"/>
      <c r="BN2747" s="3"/>
      <c r="BO2747" s="3"/>
      <c r="BP2747" s="3"/>
    </row>
    <row r="2748" ht="27" customHeight="1" spans="1:6">
      <c r="A2748" s="15">
        <v>2745</v>
      </c>
      <c r="B2748" s="15" t="s">
        <v>5506</v>
      </c>
      <c r="C2748" s="15" t="s">
        <v>5374</v>
      </c>
      <c r="D2748" s="15" t="s">
        <v>5507</v>
      </c>
      <c r="E2748" s="15" t="s">
        <v>223</v>
      </c>
      <c r="F2748" s="16" t="s">
        <v>5376</v>
      </c>
    </row>
    <row r="2749" ht="27" customHeight="1" spans="1:89">
      <c r="A2749" s="15">
        <v>2746</v>
      </c>
      <c r="B2749" s="15" t="s">
        <v>5383</v>
      </c>
      <c r="C2749" s="15" t="s">
        <v>158</v>
      </c>
      <c r="D2749" s="15" t="s">
        <v>5384</v>
      </c>
      <c r="E2749" s="15" t="s">
        <v>284</v>
      </c>
      <c r="F2749" s="16" t="s">
        <v>5376</v>
      </c>
      <c r="G2749" s="3"/>
      <c r="H2749" s="3"/>
      <c r="I2749" s="3"/>
      <c r="J2749" s="3"/>
      <c r="K2749" s="3"/>
      <c r="L2749" s="3"/>
      <c r="M2749" s="3"/>
      <c r="N2749" s="3"/>
      <c r="O2749" s="3"/>
      <c r="P2749" s="3"/>
      <c r="Q2749" s="3"/>
      <c r="R2749" s="3"/>
      <c r="S2749" s="3"/>
      <c r="T2749" s="3"/>
      <c r="U2749" s="3"/>
      <c r="V2749" s="3"/>
      <c r="W2749" s="3"/>
      <c r="X2749" s="3"/>
      <c r="Y2749" s="3"/>
      <c r="Z2749" s="3"/>
      <c r="AA2749" s="3"/>
      <c r="AB2749" s="3"/>
      <c r="AC2749" s="3"/>
      <c r="AD2749" s="3"/>
      <c r="AE2749" s="3"/>
      <c r="AF2749" s="3"/>
      <c r="AG2749" s="3"/>
      <c r="AH2749" s="3"/>
      <c r="AI2749" s="3"/>
      <c r="AJ2749" s="3"/>
      <c r="AK2749" s="3"/>
      <c r="AL2749" s="3"/>
      <c r="AM2749" s="3"/>
      <c r="AN2749" s="3"/>
      <c r="AO2749" s="3"/>
      <c r="AP2749" s="3"/>
      <c r="AQ2749" s="3"/>
      <c r="AR2749" s="3"/>
      <c r="AS2749" s="3"/>
      <c r="AT2749" s="3"/>
      <c r="AU2749" s="3"/>
      <c r="AV2749" s="3"/>
      <c r="AW2749" s="3"/>
      <c r="AX2749" s="3"/>
      <c r="AY2749" s="3"/>
      <c r="AZ2749" s="3"/>
      <c r="BA2749" s="3"/>
      <c r="BB2749" s="3"/>
      <c r="BC2749" s="3"/>
      <c r="BD2749" s="3"/>
      <c r="BE2749" s="3"/>
      <c r="BF2749" s="3"/>
      <c r="BG2749" s="3"/>
      <c r="BH2749" s="3"/>
      <c r="BI2749" s="3"/>
      <c r="BJ2749" s="3"/>
      <c r="BK2749" s="3"/>
      <c r="BL2749" s="3"/>
      <c r="BM2749" s="3"/>
      <c r="BN2749" s="3"/>
      <c r="BO2749" s="3"/>
      <c r="BP2749" s="3"/>
      <c r="BQ2749" s="3"/>
      <c r="BR2749" s="3"/>
      <c r="BS2749" s="3"/>
      <c r="BT2749" s="3"/>
      <c r="BU2749" s="3"/>
      <c r="BV2749" s="3"/>
      <c r="BW2749" s="3"/>
      <c r="BX2749" s="3"/>
      <c r="BY2749" s="3"/>
      <c r="BZ2749" s="3"/>
      <c r="CA2749" s="3"/>
      <c r="CB2749" s="3"/>
      <c r="CC2749" s="3"/>
      <c r="CD2749" s="3"/>
      <c r="CE2749" s="3"/>
      <c r="CF2749" s="3"/>
      <c r="CG2749" s="3"/>
      <c r="CH2749" s="3"/>
      <c r="CI2749" s="3"/>
      <c r="CJ2749" s="3"/>
      <c r="CK2749" s="3"/>
    </row>
    <row r="2750" ht="27" customHeight="1" spans="1:89">
      <c r="A2750" s="15">
        <v>2747</v>
      </c>
      <c r="B2750" s="15" t="s">
        <v>5385</v>
      </c>
      <c r="C2750" s="15" t="s">
        <v>158</v>
      </c>
      <c r="D2750" s="15" t="s">
        <v>5386</v>
      </c>
      <c r="E2750" s="15" t="s">
        <v>284</v>
      </c>
      <c r="F2750" s="16" t="s">
        <v>5376</v>
      </c>
      <c r="G2750" s="3"/>
      <c r="H2750" s="3"/>
      <c r="I2750" s="3"/>
      <c r="J2750" s="3"/>
      <c r="K2750" s="3"/>
      <c r="L2750" s="3"/>
      <c r="M2750" s="3"/>
      <c r="N2750" s="3"/>
      <c r="O2750" s="3"/>
      <c r="P2750" s="3"/>
      <c r="Q2750" s="3"/>
      <c r="R2750" s="3"/>
      <c r="S2750" s="3"/>
      <c r="T2750" s="3"/>
      <c r="U2750" s="3"/>
      <c r="V2750" s="3"/>
      <c r="W2750" s="3"/>
      <c r="X2750" s="3"/>
      <c r="Y2750" s="3"/>
      <c r="Z2750" s="3"/>
      <c r="AA2750" s="3"/>
      <c r="AB2750" s="3"/>
      <c r="AC2750" s="3"/>
      <c r="AD2750" s="3"/>
      <c r="AE2750" s="3"/>
      <c r="AF2750" s="3"/>
      <c r="AG2750" s="3"/>
      <c r="AH2750" s="3"/>
      <c r="AI2750" s="3"/>
      <c r="AJ2750" s="3"/>
      <c r="AK2750" s="3"/>
      <c r="AL2750" s="3"/>
      <c r="AM2750" s="3"/>
      <c r="AN2750" s="3"/>
      <c r="AO2750" s="3"/>
      <c r="AP2750" s="3"/>
      <c r="AQ2750" s="3"/>
      <c r="AR2750" s="3"/>
      <c r="AS2750" s="3"/>
      <c r="AT2750" s="3"/>
      <c r="AU2750" s="3"/>
      <c r="AV2750" s="3"/>
      <c r="AW2750" s="3"/>
      <c r="AX2750" s="3"/>
      <c r="AY2750" s="3"/>
      <c r="AZ2750" s="3"/>
      <c r="BA2750" s="3"/>
      <c r="BB2750" s="3"/>
      <c r="BC2750" s="3"/>
      <c r="BD2750" s="3"/>
      <c r="BE2750" s="3"/>
      <c r="BF2750" s="3"/>
      <c r="BG2750" s="3"/>
      <c r="BH2750" s="3"/>
      <c r="BI2750" s="3"/>
      <c r="BJ2750" s="3"/>
      <c r="BK2750" s="3"/>
      <c r="BL2750" s="3"/>
      <c r="BM2750" s="3"/>
      <c r="BN2750" s="3"/>
      <c r="BO2750" s="3"/>
      <c r="BP2750" s="3"/>
      <c r="BQ2750" s="3"/>
      <c r="BR2750" s="3"/>
      <c r="BS2750" s="3"/>
      <c r="BT2750" s="3"/>
      <c r="BU2750" s="3"/>
      <c r="BV2750" s="3"/>
      <c r="BW2750" s="3"/>
      <c r="BX2750" s="3"/>
      <c r="BY2750" s="3"/>
      <c r="BZ2750" s="3"/>
      <c r="CA2750" s="3"/>
      <c r="CB2750" s="3"/>
      <c r="CC2750" s="3"/>
      <c r="CD2750" s="3"/>
      <c r="CE2750" s="3"/>
      <c r="CF2750" s="3"/>
      <c r="CG2750" s="3"/>
      <c r="CH2750" s="3"/>
      <c r="CI2750" s="3"/>
      <c r="CJ2750" s="3"/>
      <c r="CK2750" s="3"/>
    </row>
    <row r="2751" ht="27" customHeight="1" spans="1:89">
      <c r="A2751" s="15">
        <v>2748</v>
      </c>
      <c r="B2751" s="15" t="s">
        <v>5387</v>
      </c>
      <c r="C2751" s="15" t="s">
        <v>158</v>
      </c>
      <c r="D2751" s="15" t="s">
        <v>5388</v>
      </c>
      <c r="E2751" s="15" t="s">
        <v>284</v>
      </c>
      <c r="F2751" s="16" t="s">
        <v>5376</v>
      </c>
      <c r="G2751" s="3"/>
      <c r="H2751" s="3"/>
      <c r="I2751" s="3"/>
      <c r="J2751" s="3"/>
      <c r="K2751" s="3"/>
      <c r="L2751" s="3"/>
      <c r="M2751" s="3"/>
      <c r="N2751" s="3"/>
      <c r="O2751" s="3"/>
      <c r="P2751" s="3"/>
      <c r="Q2751" s="3"/>
      <c r="R2751" s="3"/>
      <c r="S2751" s="3"/>
      <c r="T2751" s="3"/>
      <c r="U2751" s="3"/>
      <c r="V2751" s="3"/>
      <c r="W2751" s="3"/>
      <c r="X2751" s="3"/>
      <c r="Y2751" s="3"/>
      <c r="Z2751" s="3"/>
      <c r="AA2751" s="3"/>
      <c r="AB2751" s="3"/>
      <c r="AC2751" s="3"/>
      <c r="AD2751" s="3"/>
      <c r="AE2751" s="3"/>
      <c r="AF2751" s="3"/>
      <c r="AG2751" s="3"/>
      <c r="AH2751" s="3"/>
      <c r="AI2751" s="3"/>
      <c r="AJ2751" s="3"/>
      <c r="AK2751" s="3"/>
      <c r="AL2751" s="3"/>
      <c r="AM2751" s="3"/>
      <c r="AN2751" s="3"/>
      <c r="AO2751" s="3"/>
      <c r="AP2751" s="3"/>
      <c r="AQ2751" s="3"/>
      <c r="AR2751" s="3"/>
      <c r="AS2751" s="3"/>
      <c r="AT2751" s="3"/>
      <c r="AU2751" s="3"/>
      <c r="AV2751" s="3"/>
      <c r="AW2751" s="3"/>
      <c r="AX2751" s="3"/>
      <c r="AY2751" s="3"/>
      <c r="AZ2751" s="3"/>
      <c r="BA2751" s="3"/>
      <c r="BB2751" s="3"/>
      <c r="BC2751" s="3"/>
      <c r="BD2751" s="3"/>
      <c r="BE2751" s="3"/>
      <c r="BF2751" s="3"/>
      <c r="BG2751" s="3"/>
      <c r="BH2751" s="3"/>
      <c r="BI2751" s="3"/>
      <c r="BJ2751" s="3"/>
      <c r="BK2751" s="3"/>
      <c r="BL2751" s="3"/>
      <c r="BM2751" s="3"/>
      <c r="BN2751" s="3"/>
      <c r="BO2751" s="3"/>
      <c r="BP2751" s="3"/>
      <c r="BQ2751" s="3"/>
      <c r="BR2751" s="3"/>
      <c r="BS2751" s="3"/>
      <c r="BT2751" s="3"/>
      <c r="BU2751" s="3"/>
      <c r="BV2751" s="3"/>
      <c r="BW2751" s="3"/>
      <c r="BX2751" s="3"/>
      <c r="BY2751" s="3"/>
      <c r="BZ2751" s="3"/>
      <c r="CA2751" s="3"/>
      <c r="CB2751" s="3"/>
      <c r="CC2751" s="3"/>
      <c r="CD2751" s="3"/>
      <c r="CE2751" s="3"/>
      <c r="CF2751" s="3"/>
      <c r="CG2751" s="3"/>
      <c r="CH2751" s="3"/>
      <c r="CI2751" s="3"/>
      <c r="CJ2751" s="3"/>
      <c r="CK2751" s="3"/>
    </row>
    <row r="2752" ht="27" customHeight="1" spans="1:89">
      <c r="A2752" s="15">
        <v>2749</v>
      </c>
      <c r="B2752" s="15" t="s">
        <v>5389</v>
      </c>
      <c r="C2752" s="15" t="s">
        <v>158</v>
      </c>
      <c r="D2752" s="15" t="s">
        <v>5390</v>
      </c>
      <c r="E2752" s="15" t="s">
        <v>284</v>
      </c>
      <c r="F2752" s="16" t="s">
        <v>5376</v>
      </c>
      <c r="G2752" s="3"/>
      <c r="H2752" s="3"/>
      <c r="I2752" s="3"/>
      <c r="J2752" s="3"/>
      <c r="K2752" s="3"/>
      <c r="L2752" s="3"/>
      <c r="M2752" s="3"/>
      <c r="N2752" s="3"/>
      <c r="O2752" s="3"/>
      <c r="P2752" s="3"/>
      <c r="Q2752" s="3"/>
      <c r="R2752" s="3"/>
      <c r="S2752" s="3"/>
      <c r="T2752" s="3"/>
      <c r="U2752" s="3"/>
      <c r="V2752" s="3"/>
      <c r="W2752" s="3"/>
      <c r="X2752" s="3"/>
      <c r="Y2752" s="3"/>
      <c r="Z2752" s="3"/>
      <c r="AA2752" s="3"/>
      <c r="AB2752" s="3"/>
      <c r="AC2752" s="3"/>
      <c r="AD2752" s="3"/>
      <c r="AE2752" s="3"/>
      <c r="AF2752" s="3"/>
      <c r="AG2752" s="3"/>
      <c r="AH2752" s="3"/>
      <c r="AI2752" s="3"/>
      <c r="AJ2752" s="3"/>
      <c r="AK2752" s="3"/>
      <c r="AL2752" s="3"/>
      <c r="AM2752" s="3"/>
      <c r="AN2752" s="3"/>
      <c r="AO2752" s="3"/>
      <c r="AP2752" s="3"/>
      <c r="AQ2752" s="3"/>
      <c r="AR2752" s="3"/>
      <c r="AS2752" s="3"/>
      <c r="AT2752" s="3"/>
      <c r="AU2752" s="3"/>
      <c r="AV2752" s="3"/>
      <c r="AW2752" s="3"/>
      <c r="AX2752" s="3"/>
      <c r="AY2752" s="3"/>
      <c r="AZ2752" s="3"/>
      <c r="BA2752" s="3"/>
      <c r="BB2752" s="3"/>
      <c r="BC2752" s="3"/>
      <c r="BD2752" s="3"/>
      <c r="BE2752" s="3"/>
      <c r="BF2752" s="3"/>
      <c r="BG2752" s="3"/>
      <c r="BH2752" s="3"/>
      <c r="BI2752" s="3"/>
      <c r="BJ2752" s="3"/>
      <c r="BK2752" s="3"/>
      <c r="BL2752" s="3"/>
      <c r="BM2752" s="3"/>
      <c r="BN2752" s="3"/>
      <c r="BO2752" s="3"/>
      <c r="BP2752" s="3"/>
      <c r="BQ2752" s="3"/>
      <c r="BR2752" s="3"/>
      <c r="BS2752" s="3"/>
      <c r="BT2752" s="3"/>
      <c r="BU2752" s="3"/>
      <c r="BV2752" s="3"/>
      <c r="BW2752" s="3"/>
      <c r="BX2752" s="3"/>
      <c r="BY2752" s="3"/>
      <c r="BZ2752" s="3"/>
      <c r="CA2752" s="3"/>
      <c r="CB2752" s="3"/>
      <c r="CC2752" s="3"/>
      <c r="CD2752" s="3"/>
      <c r="CE2752" s="3"/>
      <c r="CF2752" s="3"/>
      <c r="CG2752" s="3"/>
      <c r="CH2752" s="3"/>
      <c r="CI2752" s="3"/>
      <c r="CJ2752" s="3"/>
      <c r="CK2752" s="3"/>
    </row>
    <row r="2753" ht="27" customHeight="1" spans="1:89">
      <c r="A2753" s="15">
        <v>2750</v>
      </c>
      <c r="B2753" s="15" t="s">
        <v>5391</v>
      </c>
      <c r="C2753" s="15" t="s">
        <v>2181</v>
      </c>
      <c r="D2753" s="15" t="s">
        <v>5392</v>
      </c>
      <c r="E2753" s="15" t="s">
        <v>284</v>
      </c>
      <c r="F2753" s="16" t="s">
        <v>5376</v>
      </c>
      <c r="G2753" s="3"/>
      <c r="H2753" s="3"/>
      <c r="I2753" s="3"/>
      <c r="J2753" s="3"/>
      <c r="K2753" s="3"/>
      <c r="L2753" s="3"/>
      <c r="M2753" s="3"/>
      <c r="N2753" s="3"/>
      <c r="O2753" s="3"/>
      <c r="P2753" s="3"/>
      <c r="Q2753" s="3"/>
      <c r="R2753" s="3"/>
      <c r="S2753" s="3"/>
      <c r="T2753" s="3"/>
      <c r="U2753" s="3"/>
      <c r="V2753" s="3"/>
      <c r="W2753" s="3"/>
      <c r="X2753" s="3"/>
      <c r="Y2753" s="3"/>
      <c r="Z2753" s="3"/>
      <c r="AA2753" s="3"/>
      <c r="AB2753" s="3"/>
      <c r="AC2753" s="3"/>
      <c r="AD2753" s="3"/>
      <c r="AE2753" s="3"/>
      <c r="AF2753" s="3"/>
      <c r="AG2753" s="3"/>
      <c r="AH2753" s="3"/>
      <c r="AI2753" s="3"/>
      <c r="AJ2753" s="3"/>
      <c r="AK2753" s="3"/>
      <c r="AL2753" s="3"/>
      <c r="AM2753" s="3"/>
      <c r="AN2753" s="3"/>
      <c r="AO2753" s="3"/>
      <c r="AP2753" s="3"/>
      <c r="AQ2753" s="3"/>
      <c r="AR2753" s="3"/>
      <c r="AS2753" s="3"/>
      <c r="AT2753" s="3"/>
      <c r="AU2753" s="3"/>
      <c r="AV2753" s="3"/>
      <c r="AW2753" s="3"/>
      <c r="AX2753" s="3"/>
      <c r="AY2753" s="3"/>
      <c r="AZ2753" s="3"/>
      <c r="BA2753" s="3"/>
      <c r="BB2753" s="3"/>
      <c r="BC2753" s="3"/>
      <c r="BD2753" s="3"/>
      <c r="BE2753" s="3"/>
      <c r="BF2753" s="3"/>
      <c r="BG2753" s="3"/>
      <c r="BH2753" s="3"/>
      <c r="BI2753" s="3"/>
      <c r="BJ2753" s="3"/>
      <c r="BK2753" s="3"/>
      <c r="BL2753" s="3"/>
      <c r="BM2753" s="3"/>
      <c r="BN2753" s="3"/>
      <c r="BO2753" s="3"/>
      <c r="BP2753" s="3"/>
      <c r="BQ2753" s="3"/>
      <c r="BR2753" s="3"/>
      <c r="BS2753" s="3"/>
      <c r="BT2753" s="3"/>
      <c r="BU2753" s="3"/>
      <c r="BV2753" s="3"/>
      <c r="BW2753" s="3"/>
      <c r="BX2753" s="3"/>
      <c r="BY2753" s="3"/>
      <c r="BZ2753" s="3"/>
      <c r="CA2753" s="3"/>
      <c r="CB2753" s="3"/>
      <c r="CC2753" s="3"/>
      <c r="CD2753" s="3"/>
      <c r="CE2753" s="3"/>
      <c r="CF2753" s="3"/>
      <c r="CG2753" s="3"/>
      <c r="CH2753" s="3"/>
      <c r="CI2753" s="3"/>
      <c r="CJ2753" s="3"/>
      <c r="CK2753" s="3"/>
    </row>
    <row r="2754" ht="27" customHeight="1" spans="1:89">
      <c r="A2754" s="15">
        <v>2751</v>
      </c>
      <c r="B2754" s="15" t="s">
        <v>5393</v>
      </c>
      <c r="C2754" s="15" t="s">
        <v>27</v>
      </c>
      <c r="D2754" s="15" t="s">
        <v>5394</v>
      </c>
      <c r="E2754" s="15" t="s">
        <v>284</v>
      </c>
      <c r="F2754" s="16" t="s">
        <v>5376</v>
      </c>
      <c r="G2754" s="3"/>
      <c r="H2754" s="3"/>
      <c r="I2754" s="3"/>
      <c r="J2754" s="3"/>
      <c r="K2754" s="3"/>
      <c r="L2754" s="3"/>
      <c r="M2754" s="3"/>
      <c r="N2754" s="3"/>
      <c r="O2754" s="3"/>
      <c r="P2754" s="3"/>
      <c r="Q2754" s="3"/>
      <c r="R2754" s="3"/>
      <c r="S2754" s="3"/>
      <c r="T2754" s="3"/>
      <c r="U2754" s="3"/>
      <c r="V2754" s="3"/>
      <c r="W2754" s="3"/>
      <c r="X2754" s="3"/>
      <c r="Y2754" s="3"/>
      <c r="Z2754" s="3"/>
      <c r="AA2754" s="3"/>
      <c r="AB2754" s="3"/>
      <c r="AC2754" s="3"/>
      <c r="AD2754" s="3"/>
      <c r="AE2754" s="3"/>
      <c r="AF2754" s="3"/>
      <c r="AG2754" s="3"/>
      <c r="AH2754" s="3"/>
      <c r="AI2754" s="3"/>
      <c r="AJ2754" s="3"/>
      <c r="AK2754" s="3"/>
      <c r="AL2754" s="3"/>
      <c r="AM2754" s="3"/>
      <c r="AN2754" s="3"/>
      <c r="AO2754" s="3"/>
      <c r="AP2754" s="3"/>
      <c r="AQ2754" s="3"/>
      <c r="AR2754" s="3"/>
      <c r="AS2754" s="3"/>
      <c r="AT2754" s="3"/>
      <c r="AU2754" s="3"/>
      <c r="AV2754" s="3"/>
      <c r="AW2754" s="3"/>
      <c r="AX2754" s="3"/>
      <c r="AY2754" s="3"/>
      <c r="AZ2754" s="3"/>
      <c r="BA2754" s="3"/>
      <c r="BB2754" s="3"/>
      <c r="BC2754" s="3"/>
      <c r="BD2754" s="3"/>
      <c r="BE2754" s="3"/>
      <c r="BF2754" s="3"/>
      <c r="BG2754" s="3"/>
      <c r="BH2754" s="3"/>
      <c r="BI2754" s="3"/>
      <c r="BJ2754" s="3"/>
      <c r="BK2754" s="3"/>
      <c r="BL2754" s="3"/>
      <c r="BM2754" s="3"/>
      <c r="BN2754" s="3"/>
      <c r="BO2754" s="3"/>
      <c r="BP2754" s="3"/>
      <c r="BQ2754" s="3"/>
      <c r="BR2754" s="3"/>
      <c r="BS2754" s="3"/>
      <c r="BT2754" s="3"/>
      <c r="BU2754" s="3"/>
      <c r="BV2754" s="3"/>
      <c r="BW2754" s="3"/>
      <c r="BX2754" s="3"/>
      <c r="BY2754" s="3"/>
      <c r="BZ2754" s="3"/>
      <c r="CA2754" s="3"/>
      <c r="CB2754" s="3"/>
      <c r="CC2754" s="3"/>
      <c r="CD2754" s="3"/>
      <c r="CE2754" s="3"/>
      <c r="CF2754" s="3"/>
      <c r="CG2754" s="3"/>
      <c r="CH2754" s="3"/>
      <c r="CI2754" s="3"/>
      <c r="CJ2754" s="3"/>
      <c r="CK2754" s="3"/>
    </row>
    <row r="2755" ht="27" customHeight="1" spans="1:89">
      <c r="A2755" s="15">
        <v>2752</v>
      </c>
      <c r="B2755" s="15" t="s">
        <v>5395</v>
      </c>
      <c r="C2755" s="15" t="s">
        <v>158</v>
      </c>
      <c r="D2755" s="15" t="s">
        <v>5396</v>
      </c>
      <c r="E2755" s="15" t="s">
        <v>284</v>
      </c>
      <c r="F2755" s="16" t="s">
        <v>5376</v>
      </c>
      <c r="G2755" s="3"/>
      <c r="H2755" s="3"/>
      <c r="I2755" s="3"/>
      <c r="J2755" s="3"/>
      <c r="K2755" s="3"/>
      <c r="L2755" s="3"/>
      <c r="M2755" s="3"/>
      <c r="N2755" s="3"/>
      <c r="O2755" s="3"/>
      <c r="P2755" s="3"/>
      <c r="Q2755" s="3"/>
      <c r="R2755" s="3"/>
      <c r="S2755" s="3"/>
      <c r="T2755" s="3"/>
      <c r="U2755" s="3"/>
      <c r="V2755" s="3"/>
      <c r="W2755" s="3"/>
      <c r="X2755" s="3"/>
      <c r="Y2755" s="3"/>
      <c r="Z2755" s="3"/>
      <c r="AA2755" s="3"/>
      <c r="AB2755" s="3"/>
      <c r="AC2755" s="3"/>
      <c r="AD2755" s="3"/>
      <c r="AE2755" s="3"/>
      <c r="AF2755" s="3"/>
      <c r="AG2755" s="3"/>
      <c r="AH2755" s="3"/>
      <c r="AI2755" s="3"/>
      <c r="AJ2755" s="3"/>
      <c r="AK2755" s="3"/>
      <c r="AL2755" s="3"/>
      <c r="AM2755" s="3"/>
      <c r="AN2755" s="3"/>
      <c r="AO2755" s="3"/>
      <c r="AP2755" s="3"/>
      <c r="AQ2755" s="3"/>
      <c r="AR2755" s="3"/>
      <c r="AS2755" s="3"/>
      <c r="AT2755" s="3"/>
      <c r="AU2755" s="3"/>
      <c r="AV2755" s="3"/>
      <c r="AW2755" s="3"/>
      <c r="AX2755" s="3"/>
      <c r="AY2755" s="3"/>
      <c r="AZ2755" s="3"/>
      <c r="BA2755" s="3"/>
      <c r="BB2755" s="3"/>
      <c r="BC2755" s="3"/>
      <c r="BD2755" s="3"/>
      <c r="BE2755" s="3"/>
      <c r="BF2755" s="3"/>
      <c r="BG2755" s="3"/>
      <c r="BH2755" s="3"/>
      <c r="BI2755" s="3"/>
      <c r="BJ2755" s="3"/>
      <c r="BK2755" s="3"/>
      <c r="BL2755" s="3"/>
      <c r="BM2755" s="3"/>
      <c r="BN2755" s="3"/>
      <c r="BO2755" s="3"/>
      <c r="BP2755" s="3"/>
      <c r="BQ2755" s="3"/>
      <c r="BR2755" s="3"/>
      <c r="BS2755" s="3"/>
      <c r="BT2755" s="3"/>
      <c r="BU2755" s="3"/>
      <c r="BV2755" s="3"/>
      <c r="BW2755" s="3"/>
      <c r="BX2755" s="3"/>
      <c r="BY2755" s="3"/>
      <c r="BZ2755" s="3"/>
      <c r="CA2755" s="3"/>
      <c r="CB2755" s="3"/>
      <c r="CC2755" s="3"/>
      <c r="CD2755" s="3"/>
      <c r="CE2755" s="3"/>
      <c r="CF2755" s="3"/>
      <c r="CG2755" s="3"/>
      <c r="CH2755" s="3"/>
      <c r="CI2755" s="3"/>
      <c r="CJ2755" s="3"/>
      <c r="CK2755" s="3"/>
    </row>
    <row r="2756" ht="27" customHeight="1" spans="1:89">
      <c r="A2756" s="15">
        <v>2753</v>
      </c>
      <c r="B2756" s="15" t="s">
        <v>5397</v>
      </c>
      <c r="C2756" s="15" t="s">
        <v>158</v>
      </c>
      <c r="D2756" s="15" t="s">
        <v>5398</v>
      </c>
      <c r="E2756" s="15" t="s">
        <v>284</v>
      </c>
      <c r="F2756" s="16" t="s">
        <v>5376</v>
      </c>
      <c r="G2756" s="3"/>
      <c r="H2756" s="3"/>
      <c r="I2756" s="3"/>
      <c r="J2756" s="3"/>
      <c r="K2756" s="3"/>
      <c r="L2756" s="3"/>
      <c r="M2756" s="3"/>
      <c r="N2756" s="3"/>
      <c r="O2756" s="3"/>
      <c r="P2756" s="3"/>
      <c r="Q2756" s="3"/>
      <c r="R2756" s="3"/>
      <c r="S2756" s="3"/>
      <c r="T2756" s="3"/>
      <c r="U2756" s="3"/>
      <c r="V2756" s="3"/>
      <c r="W2756" s="3"/>
      <c r="X2756" s="3"/>
      <c r="Y2756" s="3"/>
      <c r="Z2756" s="3"/>
      <c r="AA2756" s="3"/>
      <c r="AB2756" s="3"/>
      <c r="AC2756" s="3"/>
      <c r="AD2756" s="3"/>
      <c r="AE2756" s="3"/>
      <c r="AF2756" s="3"/>
      <c r="AG2756" s="3"/>
      <c r="AH2756" s="3"/>
      <c r="AI2756" s="3"/>
      <c r="AJ2756" s="3"/>
      <c r="AK2756" s="3"/>
      <c r="AL2756" s="3"/>
      <c r="AM2756" s="3"/>
      <c r="AN2756" s="3"/>
      <c r="AO2756" s="3"/>
      <c r="AP2756" s="3"/>
      <c r="AQ2756" s="3"/>
      <c r="AR2756" s="3"/>
      <c r="AS2756" s="3"/>
      <c r="AT2756" s="3"/>
      <c r="AU2756" s="3"/>
      <c r="AV2756" s="3"/>
      <c r="AW2756" s="3"/>
      <c r="AX2756" s="3"/>
      <c r="AY2756" s="3"/>
      <c r="AZ2756" s="3"/>
      <c r="BA2756" s="3"/>
      <c r="BB2756" s="3"/>
      <c r="BC2756" s="3"/>
      <c r="BD2756" s="3"/>
      <c r="BE2756" s="3"/>
      <c r="BF2756" s="3"/>
      <c r="BG2756" s="3"/>
      <c r="BH2756" s="3"/>
      <c r="BI2756" s="3"/>
      <c r="BJ2756" s="3"/>
      <c r="BK2756" s="3"/>
      <c r="BL2756" s="3"/>
      <c r="BM2756" s="3"/>
      <c r="BN2756" s="3"/>
      <c r="BO2756" s="3"/>
      <c r="BP2756" s="3"/>
      <c r="BQ2756" s="3"/>
      <c r="BR2756" s="3"/>
      <c r="BS2756" s="3"/>
      <c r="BT2756" s="3"/>
      <c r="BU2756" s="3"/>
      <c r="BV2756" s="3"/>
      <c r="BW2756" s="3"/>
      <c r="BX2756" s="3"/>
      <c r="BY2756" s="3"/>
      <c r="BZ2756" s="3"/>
      <c r="CA2756" s="3"/>
      <c r="CB2756" s="3"/>
      <c r="CC2756" s="3"/>
      <c r="CD2756" s="3"/>
      <c r="CE2756" s="3"/>
      <c r="CF2756" s="3"/>
      <c r="CG2756" s="3"/>
      <c r="CH2756" s="3"/>
      <c r="CI2756" s="3"/>
      <c r="CJ2756" s="3"/>
      <c r="CK2756" s="3"/>
    </row>
    <row r="2757" ht="27" customHeight="1" spans="1:89">
      <c r="A2757" s="15">
        <v>2754</v>
      </c>
      <c r="B2757" s="15" t="s">
        <v>5399</v>
      </c>
      <c r="C2757" s="15" t="s">
        <v>158</v>
      </c>
      <c r="D2757" s="15" t="s">
        <v>5400</v>
      </c>
      <c r="E2757" s="15" t="s">
        <v>284</v>
      </c>
      <c r="F2757" s="16" t="s">
        <v>5376</v>
      </c>
      <c r="G2757" s="3"/>
      <c r="H2757" s="3"/>
      <c r="I2757" s="3"/>
      <c r="J2757" s="3"/>
      <c r="K2757" s="3"/>
      <c r="L2757" s="3"/>
      <c r="M2757" s="3"/>
      <c r="N2757" s="3"/>
      <c r="O2757" s="3"/>
      <c r="P2757" s="3"/>
      <c r="Q2757" s="3"/>
      <c r="R2757" s="3"/>
      <c r="S2757" s="3"/>
      <c r="T2757" s="3"/>
      <c r="U2757" s="3"/>
      <c r="V2757" s="3"/>
      <c r="W2757" s="3"/>
      <c r="X2757" s="3"/>
      <c r="Y2757" s="3"/>
      <c r="Z2757" s="3"/>
      <c r="AA2757" s="3"/>
      <c r="AB2757" s="3"/>
      <c r="AC2757" s="3"/>
      <c r="AD2757" s="3"/>
      <c r="AE2757" s="3"/>
      <c r="AF2757" s="3"/>
      <c r="AG2757" s="3"/>
      <c r="AH2757" s="3"/>
      <c r="AI2757" s="3"/>
      <c r="AJ2757" s="3"/>
      <c r="AK2757" s="3"/>
      <c r="AL2757" s="3"/>
      <c r="AM2757" s="3"/>
      <c r="AN2757" s="3"/>
      <c r="AO2757" s="3"/>
      <c r="AP2757" s="3"/>
      <c r="AQ2757" s="3"/>
      <c r="AR2757" s="3"/>
      <c r="AS2757" s="3"/>
      <c r="AT2757" s="3"/>
      <c r="AU2757" s="3"/>
      <c r="AV2757" s="3"/>
      <c r="AW2757" s="3"/>
      <c r="AX2757" s="3"/>
      <c r="AY2757" s="3"/>
      <c r="AZ2757" s="3"/>
      <c r="BA2757" s="3"/>
      <c r="BB2757" s="3"/>
      <c r="BC2757" s="3"/>
      <c r="BD2757" s="3"/>
      <c r="BE2757" s="3"/>
      <c r="BF2757" s="3"/>
      <c r="BG2757" s="3"/>
      <c r="BH2757" s="3"/>
      <c r="BI2757" s="3"/>
      <c r="BJ2757" s="3"/>
      <c r="BK2757" s="3"/>
      <c r="BL2757" s="3"/>
      <c r="BM2757" s="3"/>
      <c r="BN2757" s="3"/>
      <c r="BO2757" s="3"/>
      <c r="BP2757" s="3"/>
      <c r="BQ2757" s="3"/>
      <c r="BR2757" s="3"/>
      <c r="BS2757" s="3"/>
      <c r="BT2757" s="3"/>
      <c r="BU2757" s="3"/>
      <c r="BV2757" s="3"/>
      <c r="BW2757" s="3"/>
      <c r="BX2757" s="3"/>
      <c r="BY2757" s="3"/>
      <c r="BZ2757" s="3"/>
      <c r="CA2757" s="3"/>
      <c r="CB2757" s="3"/>
      <c r="CC2757" s="3"/>
      <c r="CD2757" s="3"/>
      <c r="CE2757" s="3"/>
      <c r="CF2757" s="3"/>
      <c r="CG2757" s="3"/>
      <c r="CH2757" s="3"/>
      <c r="CI2757" s="3"/>
      <c r="CJ2757" s="3"/>
      <c r="CK2757" s="3"/>
    </row>
    <row r="2758" ht="27" customHeight="1" spans="1:89">
      <c r="A2758" s="15">
        <v>2755</v>
      </c>
      <c r="B2758" s="15" t="s">
        <v>5401</v>
      </c>
      <c r="C2758" s="15" t="s">
        <v>158</v>
      </c>
      <c r="D2758" s="15" t="s">
        <v>5402</v>
      </c>
      <c r="E2758" s="15" t="s">
        <v>284</v>
      </c>
      <c r="F2758" s="16" t="s">
        <v>5376</v>
      </c>
      <c r="G2758" s="3"/>
      <c r="H2758" s="3"/>
      <c r="I2758" s="3"/>
      <c r="J2758" s="3"/>
      <c r="K2758" s="3"/>
      <c r="L2758" s="3"/>
      <c r="M2758" s="3"/>
      <c r="N2758" s="3"/>
      <c r="O2758" s="3"/>
      <c r="P2758" s="3"/>
      <c r="Q2758" s="3"/>
      <c r="R2758" s="3"/>
      <c r="S2758" s="3"/>
      <c r="T2758" s="3"/>
      <c r="U2758" s="3"/>
      <c r="V2758" s="3"/>
      <c r="W2758" s="3"/>
      <c r="X2758" s="3"/>
      <c r="Y2758" s="3"/>
      <c r="Z2758" s="3"/>
      <c r="AA2758" s="3"/>
      <c r="AB2758" s="3"/>
      <c r="AC2758" s="3"/>
      <c r="AD2758" s="3"/>
      <c r="AE2758" s="3"/>
      <c r="AF2758" s="3"/>
      <c r="AG2758" s="3"/>
      <c r="AH2758" s="3"/>
      <c r="AI2758" s="3"/>
      <c r="AJ2758" s="3"/>
      <c r="AK2758" s="3"/>
      <c r="AL2758" s="3"/>
      <c r="AM2758" s="3"/>
      <c r="AN2758" s="3"/>
      <c r="AO2758" s="3"/>
      <c r="AP2758" s="3"/>
      <c r="AQ2758" s="3"/>
      <c r="AR2758" s="3"/>
      <c r="AS2758" s="3"/>
      <c r="AT2758" s="3"/>
      <c r="AU2758" s="3"/>
      <c r="AV2758" s="3"/>
      <c r="AW2758" s="3"/>
      <c r="AX2758" s="3"/>
      <c r="AY2758" s="3"/>
      <c r="AZ2758" s="3"/>
      <c r="BA2758" s="3"/>
      <c r="BB2758" s="3"/>
      <c r="BC2758" s="3"/>
      <c r="BD2758" s="3"/>
      <c r="BE2758" s="3"/>
      <c r="BF2758" s="3"/>
      <c r="BG2758" s="3"/>
      <c r="BH2758" s="3"/>
      <c r="BI2758" s="3"/>
      <c r="BJ2758" s="3"/>
      <c r="BK2758" s="3"/>
      <c r="BL2758" s="3"/>
      <c r="BM2758" s="3"/>
      <c r="BN2758" s="3"/>
      <c r="BO2758" s="3"/>
      <c r="BP2758" s="3"/>
      <c r="BQ2758" s="3"/>
      <c r="BR2758" s="3"/>
      <c r="BS2758" s="3"/>
      <c r="BT2758" s="3"/>
      <c r="BU2758" s="3"/>
      <c r="BV2758" s="3"/>
      <c r="BW2758" s="3"/>
      <c r="BX2758" s="3"/>
      <c r="BY2758" s="3"/>
      <c r="BZ2758" s="3"/>
      <c r="CA2758" s="3"/>
      <c r="CB2758" s="3"/>
      <c r="CC2758" s="3"/>
      <c r="CD2758" s="3"/>
      <c r="CE2758" s="3"/>
      <c r="CF2758" s="3"/>
      <c r="CG2758" s="3"/>
      <c r="CH2758" s="3"/>
      <c r="CI2758" s="3"/>
      <c r="CJ2758" s="3"/>
      <c r="CK2758" s="3"/>
    </row>
    <row r="2759" ht="27" customHeight="1" spans="1:89">
      <c r="A2759" s="15">
        <v>2756</v>
      </c>
      <c r="B2759" s="15" t="s">
        <v>5403</v>
      </c>
      <c r="C2759" s="15" t="s">
        <v>158</v>
      </c>
      <c r="D2759" s="15" t="s">
        <v>5404</v>
      </c>
      <c r="E2759" s="15" t="s">
        <v>284</v>
      </c>
      <c r="F2759" s="16" t="s">
        <v>5376</v>
      </c>
      <c r="G2759" s="3"/>
      <c r="H2759" s="3"/>
      <c r="I2759" s="3"/>
      <c r="J2759" s="3"/>
      <c r="K2759" s="3"/>
      <c r="L2759" s="3"/>
      <c r="M2759" s="3"/>
      <c r="N2759" s="3"/>
      <c r="O2759" s="3"/>
      <c r="P2759" s="3"/>
      <c r="Q2759" s="3"/>
      <c r="R2759" s="3"/>
      <c r="S2759" s="3"/>
      <c r="T2759" s="3"/>
      <c r="U2759" s="3"/>
      <c r="V2759" s="3"/>
      <c r="W2759" s="3"/>
      <c r="X2759" s="3"/>
      <c r="Y2759" s="3"/>
      <c r="Z2759" s="3"/>
      <c r="AA2759" s="3"/>
      <c r="AB2759" s="3"/>
      <c r="AC2759" s="3"/>
      <c r="AD2759" s="3"/>
      <c r="AE2759" s="3"/>
      <c r="AF2759" s="3"/>
      <c r="AG2759" s="3"/>
      <c r="AH2759" s="3"/>
      <c r="AI2759" s="3"/>
      <c r="AJ2759" s="3"/>
      <c r="AK2759" s="3"/>
      <c r="AL2759" s="3"/>
      <c r="AM2759" s="3"/>
      <c r="AN2759" s="3"/>
      <c r="AO2759" s="3"/>
      <c r="AP2759" s="3"/>
      <c r="AQ2759" s="3"/>
      <c r="AR2759" s="3"/>
      <c r="AS2759" s="3"/>
      <c r="AT2759" s="3"/>
      <c r="AU2759" s="3"/>
      <c r="AV2759" s="3"/>
      <c r="AW2759" s="3"/>
      <c r="AX2759" s="3"/>
      <c r="AY2759" s="3"/>
      <c r="AZ2759" s="3"/>
      <c r="BA2759" s="3"/>
      <c r="BB2759" s="3"/>
      <c r="BC2759" s="3"/>
      <c r="BD2759" s="3"/>
      <c r="BE2759" s="3"/>
      <c r="BF2759" s="3"/>
      <c r="BG2759" s="3"/>
      <c r="BH2759" s="3"/>
      <c r="BI2759" s="3"/>
      <c r="BJ2759" s="3"/>
      <c r="BK2759" s="3"/>
      <c r="BL2759" s="3"/>
      <c r="BM2759" s="3"/>
      <c r="BN2759" s="3"/>
      <c r="BO2759" s="3"/>
      <c r="BP2759" s="3"/>
      <c r="BQ2759" s="3"/>
      <c r="BR2759" s="3"/>
      <c r="BS2759" s="3"/>
      <c r="BT2759" s="3"/>
      <c r="BU2759" s="3"/>
      <c r="BV2759" s="3"/>
      <c r="BW2759" s="3"/>
      <c r="BX2759" s="3"/>
      <c r="BY2759" s="3"/>
      <c r="BZ2759" s="3"/>
      <c r="CA2759" s="3"/>
      <c r="CB2759" s="3"/>
      <c r="CC2759" s="3"/>
      <c r="CD2759" s="3"/>
      <c r="CE2759" s="3"/>
      <c r="CF2759" s="3"/>
      <c r="CG2759" s="3"/>
      <c r="CH2759" s="3"/>
      <c r="CI2759" s="3"/>
      <c r="CJ2759" s="3"/>
      <c r="CK2759" s="3"/>
    </row>
    <row r="2760" ht="27" customHeight="1" spans="1:89">
      <c r="A2760" s="15">
        <v>2757</v>
      </c>
      <c r="B2760" s="15" t="s">
        <v>5405</v>
      </c>
      <c r="C2760" s="15" t="s">
        <v>158</v>
      </c>
      <c r="D2760" s="15" t="s">
        <v>5406</v>
      </c>
      <c r="E2760" s="15" t="s">
        <v>284</v>
      </c>
      <c r="F2760" s="16" t="s">
        <v>5376</v>
      </c>
      <c r="G2760" s="3"/>
      <c r="H2760" s="3"/>
      <c r="I2760" s="3"/>
      <c r="J2760" s="3"/>
      <c r="K2760" s="3"/>
      <c r="L2760" s="3"/>
      <c r="M2760" s="3"/>
      <c r="N2760" s="3"/>
      <c r="O2760" s="3"/>
      <c r="P2760" s="3"/>
      <c r="Q2760" s="3"/>
      <c r="R2760" s="3"/>
      <c r="S2760" s="3"/>
      <c r="T2760" s="3"/>
      <c r="U2760" s="3"/>
      <c r="V2760" s="3"/>
      <c r="W2760" s="3"/>
      <c r="X2760" s="3"/>
      <c r="Y2760" s="3"/>
      <c r="Z2760" s="3"/>
      <c r="AA2760" s="3"/>
      <c r="AB2760" s="3"/>
      <c r="AC2760" s="3"/>
      <c r="AD2760" s="3"/>
      <c r="AE2760" s="3"/>
      <c r="AF2760" s="3"/>
      <c r="AG2760" s="3"/>
      <c r="AH2760" s="3"/>
      <c r="AI2760" s="3"/>
      <c r="AJ2760" s="3"/>
      <c r="AK2760" s="3"/>
      <c r="AL2760" s="3"/>
      <c r="AM2760" s="3"/>
      <c r="AN2760" s="3"/>
      <c r="AO2760" s="3"/>
      <c r="AP2760" s="3"/>
      <c r="AQ2760" s="3"/>
      <c r="AR2760" s="3"/>
      <c r="AS2760" s="3"/>
      <c r="AT2760" s="3"/>
      <c r="AU2760" s="3"/>
      <c r="AV2760" s="3"/>
      <c r="AW2760" s="3"/>
      <c r="AX2760" s="3"/>
      <c r="AY2760" s="3"/>
      <c r="AZ2760" s="3"/>
      <c r="BA2760" s="3"/>
      <c r="BB2760" s="3"/>
      <c r="BC2760" s="3"/>
      <c r="BD2760" s="3"/>
      <c r="BE2760" s="3"/>
      <c r="BF2760" s="3"/>
      <c r="BG2760" s="3"/>
      <c r="BH2760" s="3"/>
      <c r="BI2760" s="3"/>
      <c r="BJ2760" s="3"/>
      <c r="BK2760" s="3"/>
      <c r="BL2760" s="3"/>
      <c r="BM2760" s="3"/>
      <c r="BN2760" s="3"/>
      <c r="BO2760" s="3"/>
      <c r="BP2760" s="3"/>
      <c r="BQ2760" s="3"/>
      <c r="BR2760" s="3"/>
      <c r="BS2760" s="3"/>
      <c r="BT2760" s="3"/>
      <c r="BU2760" s="3"/>
      <c r="BV2760" s="3"/>
      <c r="BW2760" s="3"/>
      <c r="BX2760" s="3"/>
      <c r="BY2760" s="3"/>
      <c r="BZ2760" s="3"/>
      <c r="CA2760" s="3"/>
      <c r="CB2760" s="3"/>
      <c r="CC2760" s="3"/>
      <c r="CD2760" s="3"/>
      <c r="CE2760" s="3"/>
      <c r="CF2760" s="3"/>
      <c r="CG2760" s="3"/>
      <c r="CH2760" s="3"/>
      <c r="CI2760" s="3"/>
      <c r="CJ2760" s="3"/>
      <c r="CK2760" s="3"/>
    </row>
    <row r="2761" ht="27" customHeight="1" spans="1:89">
      <c r="A2761" s="15">
        <v>2758</v>
      </c>
      <c r="B2761" s="15" t="s">
        <v>5407</v>
      </c>
      <c r="C2761" s="15" t="s">
        <v>158</v>
      </c>
      <c r="D2761" s="15" t="s">
        <v>5408</v>
      </c>
      <c r="E2761" s="15" t="s">
        <v>284</v>
      </c>
      <c r="F2761" s="16" t="s">
        <v>5376</v>
      </c>
      <c r="G2761" s="3"/>
      <c r="H2761" s="3"/>
      <c r="I2761" s="3"/>
      <c r="J2761" s="3"/>
      <c r="K2761" s="3"/>
      <c r="L2761" s="3"/>
      <c r="M2761" s="3"/>
      <c r="N2761" s="3"/>
      <c r="O2761" s="3"/>
      <c r="P2761" s="3"/>
      <c r="Q2761" s="3"/>
      <c r="R2761" s="3"/>
      <c r="S2761" s="3"/>
      <c r="T2761" s="3"/>
      <c r="U2761" s="3"/>
      <c r="V2761" s="3"/>
      <c r="W2761" s="3"/>
      <c r="X2761" s="3"/>
      <c r="Y2761" s="3"/>
      <c r="Z2761" s="3"/>
      <c r="AA2761" s="3"/>
      <c r="AB2761" s="3"/>
      <c r="AC2761" s="3"/>
      <c r="AD2761" s="3"/>
      <c r="AE2761" s="3"/>
      <c r="AF2761" s="3"/>
      <c r="AG2761" s="3"/>
      <c r="AH2761" s="3"/>
      <c r="AI2761" s="3"/>
      <c r="AJ2761" s="3"/>
      <c r="AK2761" s="3"/>
      <c r="AL2761" s="3"/>
      <c r="AM2761" s="3"/>
      <c r="AN2761" s="3"/>
      <c r="AO2761" s="3"/>
      <c r="AP2761" s="3"/>
      <c r="AQ2761" s="3"/>
      <c r="AR2761" s="3"/>
      <c r="AS2761" s="3"/>
      <c r="AT2761" s="3"/>
      <c r="AU2761" s="3"/>
      <c r="AV2761" s="3"/>
      <c r="AW2761" s="3"/>
      <c r="AX2761" s="3"/>
      <c r="AY2761" s="3"/>
      <c r="AZ2761" s="3"/>
      <c r="BA2761" s="3"/>
      <c r="BB2761" s="3"/>
      <c r="BC2761" s="3"/>
      <c r="BD2761" s="3"/>
      <c r="BE2761" s="3"/>
      <c r="BF2761" s="3"/>
      <c r="BG2761" s="3"/>
      <c r="BH2761" s="3"/>
      <c r="BI2761" s="3"/>
      <c r="BJ2761" s="3"/>
      <c r="BK2761" s="3"/>
      <c r="BL2761" s="3"/>
      <c r="BM2761" s="3"/>
      <c r="BN2761" s="3"/>
      <c r="BO2761" s="3"/>
      <c r="BP2761" s="3"/>
      <c r="BQ2761" s="3"/>
      <c r="BR2761" s="3"/>
      <c r="BS2761" s="3"/>
      <c r="BT2761" s="3"/>
      <c r="BU2761" s="3"/>
      <c r="BV2761" s="3"/>
      <c r="BW2761" s="3"/>
      <c r="BX2761" s="3"/>
      <c r="BY2761" s="3"/>
      <c r="BZ2761" s="3"/>
      <c r="CA2761" s="3"/>
      <c r="CB2761" s="3"/>
      <c r="CC2761" s="3"/>
      <c r="CD2761" s="3"/>
      <c r="CE2761" s="3"/>
      <c r="CF2761" s="3"/>
      <c r="CG2761" s="3"/>
      <c r="CH2761" s="3"/>
      <c r="CI2761" s="3"/>
      <c r="CJ2761" s="3"/>
      <c r="CK2761" s="3"/>
    </row>
    <row r="2762" ht="27" customHeight="1" spans="1:89">
      <c r="A2762" s="15">
        <v>2759</v>
      </c>
      <c r="B2762" s="15" t="s">
        <v>5409</v>
      </c>
      <c r="C2762" s="15" t="s">
        <v>158</v>
      </c>
      <c r="D2762" s="15" t="s">
        <v>5410</v>
      </c>
      <c r="E2762" s="15" t="s">
        <v>284</v>
      </c>
      <c r="F2762" s="16" t="s">
        <v>5376</v>
      </c>
      <c r="G2762" s="3"/>
      <c r="H2762" s="3"/>
      <c r="I2762" s="3"/>
      <c r="J2762" s="3"/>
      <c r="K2762" s="3"/>
      <c r="L2762" s="3"/>
      <c r="M2762" s="3"/>
      <c r="N2762" s="3"/>
      <c r="O2762" s="3"/>
      <c r="P2762" s="3"/>
      <c r="Q2762" s="3"/>
      <c r="R2762" s="3"/>
      <c r="S2762" s="3"/>
      <c r="T2762" s="3"/>
      <c r="U2762" s="3"/>
      <c r="V2762" s="3"/>
      <c r="W2762" s="3"/>
      <c r="X2762" s="3"/>
      <c r="Y2762" s="3"/>
      <c r="Z2762" s="3"/>
      <c r="AA2762" s="3"/>
      <c r="AB2762" s="3"/>
      <c r="AC2762" s="3"/>
      <c r="AD2762" s="3"/>
      <c r="AE2762" s="3"/>
      <c r="AF2762" s="3"/>
      <c r="AG2762" s="3"/>
      <c r="AH2762" s="3"/>
      <c r="AI2762" s="3"/>
      <c r="AJ2762" s="3"/>
      <c r="AK2762" s="3"/>
      <c r="AL2762" s="3"/>
      <c r="AM2762" s="3"/>
      <c r="AN2762" s="3"/>
      <c r="AO2762" s="3"/>
      <c r="AP2762" s="3"/>
      <c r="AQ2762" s="3"/>
      <c r="AR2762" s="3"/>
      <c r="AS2762" s="3"/>
      <c r="AT2762" s="3"/>
      <c r="AU2762" s="3"/>
      <c r="AV2762" s="3"/>
      <c r="AW2762" s="3"/>
      <c r="AX2762" s="3"/>
      <c r="AY2762" s="3"/>
      <c r="AZ2762" s="3"/>
      <c r="BA2762" s="3"/>
      <c r="BB2762" s="3"/>
      <c r="BC2762" s="3"/>
      <c r="BD2762" s="3"/>
      <c r="BE2762" s="3"/>
      <c r="BF2762" s="3"/>
      <c r="BG2762" s="3"/>
      <c r="BH2762" s="3"/>
      <c r="BI2762" s="3"/>
      <c r="BJ2762" s="3"/>
      <c r="BK2762" s="3"/>
      <c r="BL2762" s="3"/>
      <c r="BM2762" s="3"/>
      <c r="BN2762" s="3"/>
      <c r="BO2762" s="3"/>
      <c r="BP2762" s="3"/>
      <c r="BQ2762" s="3"/>
      <c r="BR2762" s="3"/>
      <c r="BS2762" s="3"/>
      <c r="BT2762" s="3"/>
      <c r="BU2762" s="3"/>
      <c r="BV2762" s="3"/>
      <c r="BW2762" s="3"/>
      <c r="BX2762" s="3"/>
      <c r="BY2762" s="3"/>
      <c r="BZ2762" s="3"/>
      <c r="CA2762" s="3"/>
      <c r="CB2762" s="3"/>
      <c r="CC2762" s="3"/>
      <c r="CD2762" s="3"/>
      <c r="CE2762" s="3"/>
      <c r="CF2762" s="3"/>
      <c r="CG2762" s="3"/>
      <c r="CH2762" s="3"/>
      <c r="CI2762" s="3"/>
      <c r="CJ2762" s="3"/>
      <c r="CK2762" s="3"/>
    </row>
    <row r="2763" ht="27" customHeight="1" spans="1:89">
      <c r="A2763" s="15">
        <v>2760</v>
      </c>
      <c r="B2763" s="15" t="s">
        <v>5411</v>
      </c>
      <c r="C2763" s="15" t="s">
        <v>2502</v>
      </c>
      <c r="D2763" s="15" t="s">
        <v>5412</v>
      </c>
      <c r="E2763" s="15" t="s">
        <v>284</v>
      </c>
      <c r="F2763" s="16" t="s">
        <v>5376</v>
      </c>
      <c r="G2763" s="3"/>
      <c r="H2763" s="3"/>
      <c r="I2763" s="3"/>
      <c r="J2763" s="3"/>
      <c r="K2763" s="3"/>
      <c r="L2763" s="3"/>
      <c r="M2763" s="3"/>
      <c r="N2763" s="3"/>
      <c r="O2763" s="3"/>
      <c r="P2763" s="3"/>
      <c r="Q2763" s="3"/>
      <c r="R2763" s="3"/>
      <c r="S2763" s="3"/>
      <c r="T2763" s="3"/>
      <c r="U2763" s="3"/>
      <c r="V2763" s="3"/>
      <c r="W2763" s="3"/>
      <c r="X2763" s="3"/>
      <c r="Y2763" s="3"/>
      <c r="Z2763" s="3"/>
      <c r="AA2763" s="3"/>
      <c r="AB2763" s="3"/>
      <c r="AC2763" s="3"/>
      <c r="AD2763" s="3"/>
      <c r="AE2763" s="3"/>
      <c r="AF2763" s="3"/>
      <c r="AG2763" s="3"/>
      <c r="AH2763" s="3"/>
      <c r="AI2763" s="3"/>
      <c r="AJ2763" s="3"/>
      <c r="AK2763" s="3"/>
      <c r="AL2763" s="3"/>
      <c r="AM2763" s="3"/>
      <c r="AN2763" s="3"/>
      <c r="AO2763" s="3"/>
      <c r="AP2763" s="3"/>
      <c r="AQ2763" s="3"/>
      <c r="AR2763" s="3"/>
      <c r="AS2763" s="3"/>
      <c r="AT2763" s="3"/>
      <c r="AU2763" s="3"/>
      <c r="AV2763" s="3"/>
      <c r="AW2763" s="3"/>
      <c r="AX2763" s="3"/>
      <c r="AY2763" s="3"/>
      <c r="AZ2763" s="3"/>
      <c r="BA2763" s="3"/>
      <c r="BB2763" s="3"/>
      <c r="BC2763" s="3"/>
      <c r="BD2763" s="3"/>
      <c r="BE2763" s="3"/>
      <c r="BF2763" s="3"/>
      <c r="BG2763" s="3"/>
      <c r="BH2763" s="3"/>
      <c r="BI2763" s="3"/>
      <c r="BJ2763" s="3"/>
      <c r="BK2763" s="3"/>
      <c r="BL2763" s="3"/>
      <c r="BM2763" s="3"/>
      <c r="BN2763" s="3"/>
      <c r="BO2763" s="3"/>
      <c r="BP2763" s="3"/>
      <c r="BQ2763" s="3"/>
      <c r="BR2763" s="3"/>
      <c r="BS2763" s="3"/>
      <c r="BT2763" s="3"/>
      <c r="BU2763" s="3"/>
      <c r="BV2763" s="3"/>
      <c r="BW2763" s="3"/>
      <c r="BX2763" s="3"/>
      <c r="BY2763" s="3"/>
      <c r="BZ2763" s="3"/>
      <c r="CA2763" s="3"/>
      <c r="CB2763" s="3"/>
      <c r="CC2763" s="3"/>
      <c r="CD2763" s="3"/>
      <c r="CE2763" s="3"/>
      <c r="CF2763" s="3"/>
      <c r="CG2763" s="3"/>
      <c r="CH2763" s="3"/>
      <c r="CI2763" s="3"/>
      <c r="CJ2763" s="3"/>
      <c r="CK2763" s="3"/>
    </row>
    <row r="2764" ht="27" customHeight="1" spans="1:89">
      <c r="A2764" s="15">
        <v>2761</v>
      </c>
      <c r="B2764" s="15" t="s">
        <v>5413</v>
      </c>
      <c r="C2764" s="15" t="s">
        <v>2502</v>
      </c>
      <c r="D2764" s="15" t="s">
        <v>5414</v>
      </c>
      <c r="E2764" s="15" t="s">
        <v>284</v>
      </c>
      <c r="F2764" s="16" t="s">
        <v>5376</v>
      </c>
      <c r="G2764" s="3"/>
      <c r="H2764" s="3"/>
      <c r="I2764" s="3"/>
      <c r="J2764" s="3"/>
      <c r="K2764" s="3"/>
      <c r="L2764" s="3"/>
      <c r="M2764" s="3"/>
      <c r="N2764" s="3"/>
      <c r="O2764" s="3"/>
      <c r="P2764" s="3"/>
      <c r="Q2764" s="3"/>
      <c r="R2764" s="3"/>
      <c r="S2764" s="3"/>
      <c r="T2764" s="3"/>
      <c r="U2764" s="3"/>
      <c r="V2764" s="3"/>
      <c r="W2764" s="3"/>
      <c r="X2764" s="3"/>
      <c r="Y2764" s="3"/>
      <c r="Z2764" s="3"/>
      <c r="AA2764" s="3"/>
      <c r="AB2764" s="3"/>
      <c r="AC2764" s="3"/>
      <c r="AD2764" s="3"/>
      <c r="AE2764" s="3"/>
      <c r="AF2764" s="3"/>
      <c r="AG2764" s="3"/>
      <c r="AH2764" s="3"/>
      <c r="AI2764" s="3"/>
      <c r="AJ2764" s="3"/>
      <c r="AK2764" s="3"/>
      <c r="AL2764" s="3"/>
      <c r="AM2764" s="3"/>
      <c r="AN2764" s="3"/>
      <c r="AO2764" s="3"/>
      <c r="AP2764" s="3"/>
      <c r="AQ2764" s="3"/>
      <c r="AR2764" s="3"/>
      <c r="AS2764" s="3"/>
      <c r="AT2764" s="3"/>
      <c r="AU2764" s="3"/>
      <c r="AV2764" s="3"/>
      <c r="AW2764" s="3"/>
      <c r="AX2764" s="3"/>
      <c r="AY2764" s="3"/>
      <c r="AZ2764" s="3"/>
      <c r="BA2764" s="3"/>
      <c r="BB2764" s="3"/>
      <c r="BC2764" s="3"/>
      <c r="BD2764" s="3"/>
      <c r="BE2764" s="3"/>
      <c r="BF2764" s="3"/>
      <c r="BG2764" s="3"/>
      <c r="BH2764" s="3"/>
      <c r="BI2764" s="3"/>
      <c r="BJ2764" s="3"/>
      <c r="BK2764" s="3"/>
      <c r="BL2764" s="3"/>
      <c r="BM2764" s="3"/>
      <c r="BN2764" s="3"/>
      <c r="BO2764" s="3"/>
      <c r="BP2764" s="3"/>
      <c r="BQ2764" s="3"/>
      <c r="BR2764" s="3"/>
      <c r="BS2764" s="3"/>
      <c r="BT2764" s="3"/>
      <c r="BU2764" s="3"/>
      <c r="BV2764" s="3"/>
      <c r="BW2764" s="3"/>
      <c r="BX2764" s="3"/>
      <c r="BY2764" s="3"/>
      <c r="BZ2764" s="3"/>
      <c r="CA2764" s="3"/>
      <c r="CB2764" s="3"/>
      <c r="CC2764" s="3"/>
      <c r="CD2764" s="3"/>
      <c r="CE2764" s="3"/>
      <c r="CF2764" s="3"/>
      <c r="CG2764" s="3"/>
      <c r="CH2764" s="3"/>
      <c r="CI2764" s="3"/>
      <c r="CJ2764" s="3"/>
      <c r="CK2764" s="3"/>
    </row>
    <row r="2765" ht="27" customHeight="1" spans="1:89">
      <c r="A2765" s="15">
        <v>2762</v>
      </c>
      <c r="B2765" s="15" t="s">
        <v>5415</v>
      </c>
      <c r="C2765" s="15" t="s">
        <v>2502</v>
      </c>
      <c r="D2765" s="15" t="s">
        <v>5416</v>
      </c>
      <c r="E2765" s="15" t="s">
        <v>284</v>
      </c>
      <c r="F2765" s="16" t="s">
        <v>5376</v>
      </c>
      <c r="G2765" s="3"/>
      <c r="H2765" s="3"/>
      <c r="I2765" s="3"/>
      <c r="J2765" s="3"/>
      <c r="K2765" s="3"/>
      <c r="L2765" s="3"/>
      <c r="M2765" s="3"/>
      <c r="N2765" s="3"/>
      <c r="O2765" s="3"/>
      <c r="P2765" s="3"/>
      <c r="Q2765" s="3"/>
      <c r="R2765" s="3"/>
      <c r="S2765" s="3"/>
      <c r="T2765" s="3"/>
      <c r="U2765" s="3"/>
      <c r="V2765" s="3"/>
      <c r="W2765" s="3"/>
      <c r="X2765" s="3"/>
      <c r="Y2765" s="3"/>
      <c r="Z2765" s="3"/>
      <c r="AA2765" s="3"/>
      <c r="AB2765" s="3"/>
      <c r="AC2765" s="3"/>
      <c r="AD2765" s="3"/>
      <c r="AE2765" s="3"/>
      <c r="AF2765" s="3"/>
      <c r="AG2765" s="3"/>
      <c r="AH2765" s="3"/>
      <c r="AI2765" s="3"/>
      <c r="AJ2765" s="3"/>
      <c r="AK2765" s="3"/>
      <c r="AL2765" s="3"/>
      <c r="AM2765" s="3"/>
      <c r="AN2765" s="3"/>
      <c r="AO2765" s="3"/>
      <c r="AP2765" s="3"/>
      <c r="AQ2765" s="3"/>
      <c r="AR2765" s="3"/>
      <c r="AS2765" s="3"/>
      <c r="AT2765" s="3"/>
      <c r="AU2765" s="3"/>
      <c r="AV2765" s="3"/>
      <c r="AW2765" s="3"/>
      <c r="AX2765" s="3"/>
      <c r="AY2765" s="3"/>
      <c r="AZ2765" s="3"/>
      <c r="BA2765" s="3"/>
      <c r="BB2765" s="3"/>
      <c r="BC2765" s="3"/>
      <c r="BD2765" s="3"/>
      <c r="BE2765" s="3"/>
      <c r="BF2765" s="3"/>
      <c r="BG2765" s="3"/>
      <c r="BH2765" s="3"/>
      <c r="BI2765" s="3"/>
      <c r="BJ2765" s="3"/>
      <c r="BK2765" s="3"/>
      <c r="BL2765" s="3"/>
      <c r="BM2765" s="3"/>
      <c r="BN2765" s="3"/>
      <c r="BO2765" s="3"/>
      <c r="BP2765" s="3"/>
      <c r="BQ2765" s="3"/>
      <c r="BR2765" s="3"/>
      <c r="BS2765" s="3"/>
      <c r="BT2765" s="3"/>
      <c r="BU2765" s="3"/>
      <c r="BV2765" s="3"/>
      <c r="BW2765" s="3"/>
      <c r="BX2765" s="3"/>
      <c r="BY2765" s="3"/>
      <c r="BZ2765" s="3"/>
      <c r="CA2765" s="3"/>
      <c r="CB2765" s="3"/>
      <c r="CC2765" s="3"/>
      <c r="CD2765" s="3"/>
      <c r="CE2765" s="3"/>
      <c r="CF2765" s="3"/>
      <c r="CG2765" s="3"/>
      <c r="CH2765" s="3"/>
      <c r="CI2765" s="3"/>
      <c r="CJ2765" s="3"/>
      <c r="CK2765" s="3"/>
    </row>
    <row r="2766" ht="27" customHeight="1" spans="1:89">
      <c r="A2766" s="15">
        <v>2763</v>
      </c>
      <c r="B2766" s="15" t="s">
        <v>5417</v>
      </c>
      <c r="C2766" s="15" t="s">
        <v>3029</v>
      </c>
      <c r="D2766" s="15" t="s">
        <v>5418</v>
      </c>
      <c r="E2766" s="15" t="s">
        <v>284</v>
      </c>
      <c r="F2766" s="16" t="s">
        <v>5376</v>
      </c>
      <c r="G2766" s="3"/>
      <c r="H2766" s="3"/>
      <c r="I2766" s="3"/>
      <c r="J2766" s="3"/>
      <c r="K2766" s="3"/>
      <c r="L2766" s="3"/>
      <c r="M2766" s="3"/>
      <c r="N2766" s="3"/>
      <c r="O2766" s="3"/>
      <c r="P2766" s="3"/>
      <c r="Q2766" s="3"/>
      <c r="R2766" s="3"/>
      <c r="S2766" s="3"/>
      <c r="T2766" s="3"/>
      <c r="U2766" s="3"/>
      <c r="V2766" s="3"/>
      <c r="W2766" s="3"/>
      <c r="X2766" s="3"/>
      <c r="Y2766" s="3"/>
      <c r="Z2766" s="3"/>
      <c r="AA2766" s="3"/>
      <c r="AB2766" s="3"/>
      <c r="AC2766" s="3"/>
      <c r="AD2766" s="3"/>
      <c r="AE2766" s="3"/>
      <c r="AF2766" s="3"/>
      <c r="AG2766" s="3"/>
      <c r="AH2766" s="3"/>
      <c r="AI2766" s="3"/>
      <c r="AJ2766" s="3"/>
      <c r="AK2766" s="3"/>
      <c r="AL2766" s="3"/>
      <c r="AM2766" s="3"/>
      <c r="AN2766" s="3"/>
      <c r="AO2766" s="3"/>
      <c r="AP2766" s="3"/>
      <c r="AQ2766" s="3"/>
      <c r="AR2766" s="3"/>
      <c r="AS2766" s="3"/>
      <c r="AT2766" s="3"/>
      <c r="AU2766" s="3"/>
      <c r="AV2766" s="3"/>
      <c r="AW2766" s="3"/>
      <c r="AX2766" s="3"/>
      <c r="AY2766" s="3"/>
      <c r="AZ2766" s="3"/>
      <c r="BA2766" s="3"/>
      <c r="BB2766" s="3"/>
      <c r="BC2766" s="3"/>
      <c r="BD2766" s="3"/>
      <c r="BE2766" s="3"/>
      <c r="BF2766" s="3"/>
      <c r="BG2766" s="3"/>
      <c r="BH2766" s="3"/>
      <c r="BI2766" s="3"/>
      <c r="BJ2766" s="3"/>
      <c r="BK2766" s="3"/>
      <c r="BL2766" s="3"/>
      <c r="BM2766" s="3"/>
      <c r="BN2766" s="3"/>
      <c r="BO2766" s="3"/>
      <c r="BP2766" s="3"/>
      <c r="BQ2766" s="3"/>
      <c r="BR2766" s="3"/>
      <c r="BS2766" s="3"/>
      <c r="BT2766" s="3"/>
      <c r="BU2766" s="3"/>
      <c r="BV2766" s="3"/>
      <c r="BW2766" s="3"/>
      <c r="BX2766" s="3"/>
      <c r="BY2766" s="3"/>
      <c r="BZ2766" s="3"/>
      <c r="CA2766" s="3"/>
      <c r="CB2766" s="3"/>
      <c r="CC2766" s="3"/>
      <c r="CD2766" s="3"/>
      <c r="CE2766" s="3"/>
      <c r="CF2766" s="3"/>
      <c r="CG2766" s="3"/>
      <c r="CH2766" s="3"/>
      <c r="CI2766" s="3"/>
      <c r="CJ2766" s="3"/>
      <c r="CK2766" s="3"/>
    </row>
    <row r="2767" ht="27" customHeight="1" spans="1:89">
      <c r="A2767" s="15">
        <v>2764</v>
      </c>
      <c r="B2767" s="15" t="s">
        <v>3996</v>
      </c>
      <c r="C2767" s="19" t="s">
        <v>3029</v>
      </c>
      <c r="D2767" s="15" t="s">
        <v>3997</v>
      </c>
      <c r="E2767" s="15" t="s">
        <v>284</v>
      </c>
      <c r="F2767" s="16" t="s">
        <v>5376</v>
      </c>
      <c r="G2767" s="3"/>
      <c r="H2767" s="3"/>
      <c r="I2767" s="3"/>
      <c r="J2767" s="3"/>
      <c r="K2767" s="3"/>
      <c r="L2767" s="3"/>
      <c r="M2767" s="3"/>
      <c r="N2767" s="3"/>
      <c r="O2767" s="3"/>
      <c r="P2767" s="3"/>
      <c r="Q2767" s="3"/>
      <c r="R2767" s="3"/>
      <c r="S2767" s="3"/>
      <c r="T2767" s="3"/>
      <c r="U2767" s="3"/>
      <c r="V2767" s="3"/>
      <c r="W2767" s="3"/>
      <c r="X2767" s="3"/>
      <c r="Y2767" s="3"/>
      <c r="Z2767" s="3"/>
      <c r="AA2767" s="3"/>
      <c r="AB2767" s="3"/>
      <c r="AC2767" s="3"/>
      <c r="AD2767" s="3"/>
      <c r="AE2767" s="3"/>
      <c r="AF2767" s="3"/>
      <c r="AG2767" s="3"/>
      <c r="AH2767" s="3"/>
      <c r="AI2767" s="3"/>
      <c r="AJ2767" s="3"/>
      <c r="AK2767" s="3"/>
      <c r="AL2767" s="3"/>
      <c r="AM2767" s="3"/>
      <c r="AN2767" s="3"/>
      <c r="AO2767" s="3"/>
      <c r="AP2767" s="3"/>
      <c r="AQ2767" s="3"/>
      <c r="AR2767" s="3"/>
      <c r="AS2767" s="3"/>
      <c r="AT2767" s="3"/>
      <c r="AU2767" s="3"/>
      <c r="AV2767" s="3"/>
      <c r="AW2767" s="3"/>
      <c r="AX2767" s="3"/>
      <c r="AY2767" s="3"/>
      <c r="AZ2767" s="3"/>
      <c r="BA2767" s="3"/>
      <c r="BB2767" s="3"/>
      <c r="BC2767" s="3"/>
      <c r="BD2767" s="3"/>
      <c r="BE2767" s="3"/>
      <c r="BF2767" s="3"/>
      <c r="BG2767" s="3"/>
      <c r="BH2767" s="3"/>
      <c r="BI2767" s="3"/>
      <c r="BJ2767" s="3"/>
      <c r="BK2767" s="3"/>
      <c r="BL2767" s="3"/>
      <c r="BM2767" s="3"/>
      <c r="BN2767" s="3"/>
      <c r="BO2767" s="3"/>
      <c r="BP2767" s="3"/>
      <c r="BQ2767" s="3"/>
      <c r="BR2767" s="3"/>
      <c r="BS2767" s="3"/>
      <c r="BT2767" s="3"/>
      <c r="BU2767" s="3"/>
      <c r="BV2767" s="3"/>
      <c r="BW2767" s="3"/>
      <c r="BX2767" s="3"/>
      <c r="BY2767" s="3"/>
      <c r="BZ2767" s="3"/>
      <c r="CA2767" s="3"/>
      <c r="CB2767" s="3"/>
      <c r="CC2767" s="3"/>
      <c r="CD2767" s="3"/>
      <c r="CE2767" s="3"/>
      <c r="CF2767" s="3"/>
      <c r="CG2767" s="3"/>
      <c r="CH2767" s="3"/>
      <c r="CI2767" s="3"/>
      <c r="CJ2767" s="3"/>
      <c r="CK2767" s="3"/>
    </row>
    <row r="2768" ht="27" customHeight="1" spans="1:89">
      <c r="A2768" s="15">
        <v>2765</v>
      </c>
      <c r="B2768" s="15" t="s">
        <v>2960</v>
      </c>
      <c r="C2768" s="15" t="s">
        <v>158</v>
      </c>
      <c r="D2768" s="15" t="s">
        <v>2961</v>
      </c>
      <c r="E2768" s="15" t="s">
        <v>284</v>
      </c>
      <c r="F2768" s="16" t="s">
        <v>5376</v>
      </c>
      <c r="G2768" s="3"/>
      <c r="H2768" s="3"/>
      <c r="I2768" s="3"/>
      <c r="J2768" s="3"/>
      <c r="K2768" s="3"/>
      <c r="L2768" s="3"/>
      <c r="M2768" s="3"/>
      <c r="N2768" s="3"/>
      <c r="O2768" s="3"/>
      <c r="P2768" s="3"/>
      <c r="Q2768" s="3"/>
      <c r="R2768" s="3"/>
      <c r="S2768" s="3"/>
      <c r="T2768" s="3"/>
      <c r="U2768" s="3"/>
      <c r="V2768" s="3"/>
      <c r="W2768" s="3"/>
      <c r="X2768" s="3"/>
      <c r="Y2768" s="3"/>
      <c r="Z2768" s="3"/>
      <c r="AA2768" s="3"/>
      <c r="AB2768" s="3"/>
      <c r="AC2768" s="3"/>
      <c r="AD2768" s="3"/>
      <c r="AE2768" s="3"/>
      <c r="AF2768" s="3"/>
      <c r="AG2768" s="3"/>
      <c r="AH2768" s="3"/>
      <c r="AI2768" s="3"/>
      <c r="AJ2768" s="3"/>
      <c r="AK2768" s="3"/>
      <c r="AL2768" s="3"/>
      <c r="AM2768" s="3"/>
      <c r="AN2768" s="3"/>
      <c r="AO2768" s="3"/>
      <c r="AP2768" s="3"/>
      <c r="AQ2768" s="3"/>
      <c r="AR2768" s="3"/>
      <c r="AS2768" s="3"/>
      <c r="AT2768" s="3"/>
      <c r="AU2768" s="3"/>
      <c r="AV2768" s="3"/>
      <c r="AW2768" s="3"/>
      <c r="AX2768" s="3"/>
      <c r="AY2768" s="3"/>
      <c r="AZ2768" s="3"/>
      <c r="BA2768" s="3"/>
      <c r="BB2768" s="3"/>
      <c r="BC2768" s="3"/>
      <c r="BD2768" s="3"/>
      <c r="BE2768" s="3"/>
      <c r="BF2768" s="3"/>
      <c r="BG2768" s="3"/>
      <c r="BH2768" s="3"/>
      <c r="BI2768" s="3"/>
      <c r="BJ2768" s="3"/>
      <c r="BK2768" s="3"/>
      <c r="BL2768" s="3"/>
      <c r="BM2768" s="3"/>
      <c r="BN2768" s="3"/>
      <c r="BO2768" s="3"/>
      <c r="BP2768" s="3"/>
      <c r="BQ2768" s="3"/>
      <c r="BR2768" s="3"/>
      <c r="BS2768" s="3"/>
      <c r="BT2768" s="3"/>
      <c r="BU2768" s="3"/>
      <c r="BV2768" s="3"/>
      <c r="BW2768" s="3"/>
      <c r="BX2768" s="3"/>
      <c r="BY2768" s="3"/>
      <c r="BZ2768" s="3"/>
      <c r="CA2768" s="3"/>
      <c r="CB2768" s="3"/>
      <c r="CC2768" s="3"/>
      <c r="CD2768" s="3"/>
      <c r="CE2768" s="3"/>
      <c r="CF2768" s="3"/>
      <c r="CG2768" s="3"/>
      <c r="CH2768" s="3"/>
      <c r="CI2768" s="3"/>
      <c r="CJ2768" s="3"/>
      <c r="CK2768" s="3"/>
    </row>
    <row r="2769" ht="27" customHeight="1" spans="1:89">
      <c r="A2769" s="15">
        <v>2766</v>
      </c>
      <c r="B2769" s="15" t="s">
        <v>5419</v>
      </c>
      <c r="C2769" s="32" t="s">
        <v>158</v>
      </c>
      <c r="D2769" s="15" t="s">
        <v>3999</v>
      </c>
      <c r="E2769" s="15" t="s">
        <v>284</v>
      </c>
      <c r="F2769" s="16" t="s">
        <v>5376</v>
      </c>
      <c r="G2769" s="3"/>
      <c r="H2769" s="3"/>
      <c r="I2769" s="3"/>
      <c r="J2769" s="3"/>
      <c r="K2769" s="3"/>
      <c r="L2769" s="3"/>
      <c r="M2769" s="3"/>
      <c r="N2769" s="3"/>
      <c r="O2769" s="3"/>
      <c r="P2769" s="3"/>
      <c r="Q2769" s="3"/>
      <c r="R2769" s="3"/>
      <c r="S2769" s="3"/>
      <c r="T2769" s="3"/>
      <c r="U2769" s="3"/>
      <c r="V2769" s="3"/>
      <c r="W2769" s="3"/>
      <c r="X2769" s="3"/>
      <c r="Y2769" s="3"/>
      <c r="Z2769" s="3"/>
      <c r="AA2769" s="3"/>
      <c r="AB2769" s="3"/>
      <c r="AC2769" s="3"/>
      <c r="AD2769" s="3"/>
      <c r="AE2769" s="3"/>
      <c r="AF2769" s="3"/>
      <c r="AG2769" s="3"/>
      <c r="AH2769" s="3"/>
      <c r="AI2769" s="3"/>
      <c r="AJ2769" s="3"/>
      <c r="AK2769" s="3"/>
      <c r="AL2769" s="3"/>
      <c r="AM2769" s="3"/>
      <c r="AN2769" s="3"/>
      <c r="AO2769" s="3"/>
      <c r="AP2769" s="3"/>
      <c r="AQ2769" s="3"/>
      <c r="AR2769" s="3"/>
      <c r="AS2769" s="3"/>
      <c r="AT2769" s="3"/>
      <c r="AU2769" s="3"/>
      <c r="AV2769" s="3"/>
      <c r="AW2769" s="3"/>
      <c r="AX2769" s="3"/>
      <c r="AY2769" s="3"/>
      <c r="AZ2769" s="3"/>
      <c r="BA2769" s="3"/>
      <c r="BB2769" s="3"/>
      <c r="BC2769" s="3"/>
      <c r="BD2769" s="3"/>
      <c r="BE2769" s="3"/>
      <c r="BF2769" s="3"/>
      <c r="BG2769" s="3"/>
      <c r="BH2769" s="3"/>
      <c r="BI2769" s="3"/>
      <c r="BJ2769" s="3"/>
      <c r="BK2769" s="3"/>
      <c r="BL2769" s="3"/>
      <c r="BM2769" s="3"/>
      <c r="BN2769" s="3"/>
      <c r="BO2769" s="3"/>
      <c r="BP2769" s="3"/>
      <c r="BQ2769" s="3"/>
      <c r="BR2769" s="3"/>
      <c r="BS2769" s="3"/>
      <c r="BT2769" s="3"/>
      <c r="BU2769" s="3"/>
      <c r="BV2769" s="3"/>
      <c r="BW2769" s="3"/>
      <c r="BX2769" s="3"/>
      <c r="BY2769" s="3"/>
      <c r="BZ2769" s="3"/>
      <c r="CA2769" s="3"/>
      <c r="CB2769" s="3"/>
      <c r="CC2769" s="3"/>
      <c r="CD2769" s="3"/>
      <c r="CE2769" s="3"/>
      <c r="CF2769" s="3"/>
      <c r="CG2769" s="3"/>
      <c r="CH2769" s="3"/>
      <c r="CI2769" s="3"/>
      <c r="CJ2769" s="3"/>
      <c r="CK2769" s="3"/>
    </row>
    <row r="2770" ht="27" customHeight="1" spans="1:89">
      <c r="A2770" s="15">
        <v>2767</v>
      </c>
      <c r="B2770" s="15" t="s">
        <v>5420</v>
      </c>
      <c r="C2770" s="15" t="s">
        <v>158</v>
      </c>
      <c r="D2770" s="15" t="s">
        <v>5421</v>
      </c>
      <c r="E2770" s="15" t="s">
        <v>284</v>
      </c>
      <c r="F2770" s="16" t="s">
        <v>5376</v>
      </c>
      <c r="G2770" s="3"/>
      <c r="H2770" s="3"/>
      <c r="I2770" s="3"/>
      <c r="J2770" s="3"/>
      <c r="K2770" s="3"/>
      <c r="L2770" s="3"/>
      <c r="M2770" s="3"/>
      <c r="N2770" s="3"/>
      <c r="O2770" s="3"/>
      <c r="P2770" s="3"/>
      <c r="Q2770" s="3"/>
      <c r="R2770" s="3"/>
      <c r="S2770" s="3"/>
      <c r="T2770" s="3"/>
      <c r="U2770" s="3"/>
      <c r="V2770" s="3"/>
      <c r="W2770" s="3"/>
      <c r="X2770" s="3"/>
      <c r="Y2770" s="3"/>
      <c r="Z2770" s="3"/>
      <c r="AA2770" s="3"/>
      <c r="AB2770" s="3"/>
      <c r="AC2770" s="3"/>
      <c r="AD2770" s="3"/>
      <c r="AE2770" s="3"/>
      <c r="AF2770" s="3"/>
      <c r="AG2770" s="3"/>
      <c r="AH2770" s="3"/>
      <c r="AI2770" s="3"/>
      <c r="AJ2770" s="3"/>
      <c r="AK2770" s="3"/>
      <c r="AL2770" s="3"/>
      <c r="AM2770" s="3"/>
      <c r="AN2770" s="3"/>
      <c r="AO2770" s="3"/>
      <c r="AP2770" s="3"/>
      <c r="AQ2770" s="3"/>
      <c r="AR2770" s="3"/>
      <c r="AS2770" s="3"/>
      <c r="AT2770" s="3"/>
      <c r="AU2770" s="3"/>
      <c r="AV2770" s="3"/>
      <c r="AW2770" s="3"/>
      <c r="AX2770" s="3"/>
      <c r="AY2770" s="3"/>
      <c r="AZ2770" s="3"/>
      <c r="BA2770" s="3"/>
      <c r="BB2770" s="3"/>
      <c r="BC2770" s="3"/>
      <c r="BD2770" s="3"/>
      <c r="BE2770" s="3"/>
      <c r="BF2770" s="3"/>
      <c r="BG2770" s="3"/>
      <c r="BH2770" s="3"/>
      <c r="BI2770" s="3"/>
      <c r="BJ2770" s="3"/>
      <c r="BK2770" s="3"/>
      <c r="BL2770" s="3"/>
      <c r="BM2770" s="3"/>
      <c r="BN2770" s="3"/>
      <c r="BO2770" s="3"/>
      <c r="BP2770" s="3"/>
      <c r="BQ2770" s="3"/>
      <c r="BR2770" s="3"/>
      <c r="BS2770" s="3"/>
      <c r="BT2770" s="3"/>
      <c r="BU2770" s="3"/>
      <c r="BV2770" s="3"/>
      <c r="BW2770" s="3"/>
      <c r="BX2770" s="3"/>
      <c r="BY2770" s="3"/>
      <c r="BZ2770" s="3"/>
      <c r="CA2770" s="3"/>
      <c r="CB2770" s="3"/>
      <c r="CC2770" s="3"/>
      <c r="CD2770" s="3"/>
      <c r="CE2770" s="3"/>
      <c r="CF2770" s="3"/>
      <c r="CG2770" s="3"/>
      <c r="CH2770" s="3"/>
      <c r="CI2770" s="3"/>
      <c r="CJ2770" s="3"/>
      <c r="CK2770" s="3"/>
    </row>
    <row r="2771" ht="27" customHeight="1" spans="1:89">
      <c r="A2771" s="15">
        <v>2768</v>
      </c>
      <c r="B2771" s="19" t="s">
        <v>5422</v>
      </c>
      <c r="C2771" s="19" t="s">
        <v>27</v>
      </c>
      <c r="D2771" s="19" t="s">
        <v>5423</v>
      </c>
      <c r="E2771" s="19" t="s">
        <v>284</v>
      </c>
      <c r="F2771" s="16" t="s">
        <v>5376</v>
      </c>
      <c r="G2771" s="3"/>
      <c r="H2771" s="3"/>
      <c r="I2771" s="3"/>
      <c r="J2771" s="3"/>
      <c r="K2771" s="3"/>
      <c r="L2771" s="3"/>
      <c r="M2771" s="3"/>
      <c r="N2771" s="3"/>
      <c r="O2771" s="3"/>
      <c r="P2771" s="3"/>
      <c r="Q2771" s="3"/>
      <c r="R2771" s="3"/>
      <c r="S2771" s="3"/>
      <c r="T2771" s="3"/>
      <c r="U2771" s="3"/>
      <c r="V2771" s="3"/>
      <c r="W2771" s="3"/>
      <c r="X2771" s="3"/>
      <c r="Y2771" s="3"/>
      <c r="Z2771" s="3"/>
      <c r="AA2771" s="3"/>
      <c r="AB2771" s="3"/>
      <c r="AC2771" s="3"/>
      <c r="AD2771" s="3"/>
      <c r="AE2771" s="3"/>
      <c r="AF2771" s="3"/>
      <c r="AG2771" s="3"/>
      <c r="AH2771" s="3"/>
      <c r="AI2771" s="3"/>
      <c r="AJ2771" s="3"/>
      <c r="AK2771" s="3"/>
      <c r="AL2771" s="3"/>
      <c r="AM2771" s="3"/>
      <c r="AN2771" s="3"/>
      <c r="AO2771" s="3"/>
      <c r="AP2771" s="3"/>
      <c r="AQ2771" s="3"/>
      <c r="AR2771" s="3"/>
      <c r="AS2771" s="3"/>
      <c r="AT2771" s="3"/>
      <c r="AU2771" s="3"/>
      <c r="AV2771" s="3"/>
      <c r="AW2771" s="3"/>
      <c r="AX2771" s="3"/>
      <c r="AY2771" s="3"/>
      <c r="AZ2771" s="3"/>
      <c r="BA2771" s="3"/>
      <c r="BB2771" s="3"/>
      <c r="BC2771" s="3"/>
      <c r="BD2771" s="3"/>
      <c r="BE2771" s="3"/>
      <c r="BF2771" s="3"/>
      <c r="BG2771" s="3"/>
      <c r="BH2771" s="3"/>
      <c r="BI2771" s="3"/>
      <c r="BJ2771" s="3"/>
      <c r="BK2771" s="3"/>
      <c r="BL2771" s="3"/>
      <c r="BM2771" s="3"/>
      <c r="BN2771" s="3"/>
      <c r="BO2771" s="3"/>
      <c r="BP2771" s="3"/>
      <c r="BQ2771" s="3"/>
      <c r="BR2771" s="3"/>
      <c r="BS2771" s="3"/>
      <c r="BT2771" s="3"/>
      <c r="BU2771" s="3"/>
      <c r="BV2771" s="3"/>
      <c r="BW2771" s="3"/>
      <c r="BX2771" s="3"/>
      <c r="BY2771" s="3"/>
      <c r="BZ2771" s="3"/>
      <c r="CA2771" s="3"/>
      <c r="CB2771" s="3"/>
      <c r="CC2771" s="3"/>
      <c r="CD2771" s="3"/>
      <c r="CE2771" s="3"/>
      <c r="CF2771" s="3"/>
      <c r="CG2771" s="3"/>
      <c r="CH2771" s="3"/>
      <c r="CI2771" s="3"/>
      <c r="CJ2771" s="3"/>
      <c r="CK2771" s="3"/>
    </row>
    <row r="2772" ht="27" customHeight="1" spans="1:89">
      <c r="A2772" s="15">
        <v>2769</v>
      </c>
      <c r="B2772" s="19" t="s">
        <v>5424</v>
      </c>
      <c r="C2772" s="19" t="s">
        <v>2181</v>
      </c>
      <c r="D2772" s="19" t="s">
        <v>5425</v>
      </c>
      <c r="E2772" s="19" t="s">
        <v>284</v>
      </c>
      <c r="F2772" s="16" t="s">
        <v>5376</v>
      </c>
      <c r="G2772" s="3"/>
      <c r="H2772" s="3"/>
      <c r="I2772" s="3"/>
      <c r="J2772" s="3"/>
      <c r="K2772" s="3"/>
      <c r="L2772" s="3"/>
      <c r="M2772" s="3"/>
      <c r="N2772" s="3"/>
      <c r="O2772" s="3"/>
      <c r="P2772" s="3"/>
      <c r="Q2772" s="3"/>
      <c r="R2772" s="3"/>
      <c r="S2772" s="3"/>
      <c r="T2772" s="3"/>
      <c r="U2772" s="3"/>
      <c r="V2772" s="3"/>
      <c r="W2772" s="3"/>
      <c r="X2772" s="3"/>
      <c r="Y2772" s="3"/>
      <c r="Z2772" s="3"/>
      <c r="AA2772" s="3"/>
      <c r="AB2772" s="3"/>
      <c r="AC2772" s="3"/>
      <c r="AD2772" s="3"/>
      <c r="AE2772" s="3"/>
      <c r="AF2772" s="3"/>
      <c r="AG2772" s="3"/>
      <c r="AH2772" s="3"/>
      <c r="AI2772" s="3"/>
      <c r="AJ2772" s="3"/>
      <c r="AK2772" s="3"/>
      <c r="AL2772" s="3"/>
      <c r="AM2772" s="3"/>
      <c r="AN2772" s="3"/>
      <c r="AO2772" s="3"/>
      <c r="AP2772" s="3"/>
      <c r="AQ2772" s="3"/>
      <c r="AR2772" s="3"/>
      <c r="AS2772" s="3"/>
      <c r="AT2772" s="3"/>
      <c r="AU2772" s="3"/>
      <c r="AV2772" s="3"/>
      <c r="AW2772" s="3"/>
      <c r="AX2772" s="3"/>
      <c r="AY2772" s="3"/>
      <c r="AZ2772" s="3"/>
      <c r="BA2772" s="3"/>
      <c r="BB2772" s="3"/>
      <c r="BC2772" s="3"/>
      <c r="BD2772" s="3"/>
      <c r="BE2772" s="3"/>
      <c r="BF2772" s="3"/>
      <c r="BG2772" s="3"/>
      <c r="BH2772" s="3"/>
      <c r="BI2772" s="3"/>
      <c r="BJ2772" s="3"/>
      <c r="BK2772" s="3"/>
      <c r="BL2772" s="3"/>
      <c r="BM2772" s="3"/>
      <c r="BN2772" s="3"/>
      <c r="BO2772" s="3"/>
      <c r="BP2772" s="3"/>
      <c r="BQ2772" s="3"/>
      <c r="BR2772" s="3"/>
      <c r="BS2772" s="3"/>
      <c r="BT2772" s="3"/>
      <c r="BU2772" s="3"/>
      <c r="BV2772" s="3"/>
      <c r="BW2772" s="3"/>
      <c r="BX2772" s="3"/>
      <c r="BY2772" s="3"/>
      <c r="BZ2772" s="3"/>
      <c r="CA2772" s="3"/>
      <c r="CB2772" s="3"/>
      <c r="CC2772" s="3"/>
      <c r="CD2772" s="3"/>
      <c r="CE2772" s="3"/>
      <c r="CF2772" s="3"/>
      <c r="CG2772" s="3"/>
      <c r="CH2772" s="3"/>
      <c r="CI2772" s="3"/>
      <c r="CJ2772" s="3"/>
      <c r="CK2772" s="3"/>
    </row>
    <row r="2773" ht="27" customHeight="1" spans="1:89">
      <c r="A2773" s="15">
        <v>2770</v>
      </c>
      <c r="B2773" s="19" t="s">
        <v>5426</v>
      </c>
      <c r="C2773" s="19" t="s">
        <v>2502</v>
      </c>
      <c r="D2773" s="19" t="s">
        <v>5427</v>
      </c>
      <c r="E2773" s="19" t="s">
        <v>284</v>
      </c>
      <c r="F2773" s="16" t="s">
        <v>5376</v>
      </c>
      <c r="G2773" s="3"/>
      <c r="H2773" s="3"/>
      <c r="I2773" s="3"/>
      <c r="J2773" s="3"/>
      <c r="K2773" s="3"/>
      <c r="L2773" s="3"/>
      <c r="M2773" s="3"/>
      <c r="N2773" s="3"/>
      <c r="O2773" s="3"/>
      <c r="P2773" s="3"/>
      <c r="Q2773" s="3"/>
      <c r="R2773" s="3"/>
      <c r="S2773" s="3"/>
      <c r="T2773" s="3"/>
      <c r="U2773" s="3"/>
      <c r="V2773" s="3"/>
      <c r="W2773" s="3"/>
      <c r="X2773" s="3"/>
      <c r="Y2773" s="3"/>
      <c r="Z2773" s="3"/>
      <c r="AA2773" s="3"/>
      <c r="AB2773" s="3"/>
      <c r="AC2773" s="3"/>
      <c r="AD2773" s="3"/>
      <c r="AE2773" s="3"/>
      <c r="AF2773" s="3"/>
      <c r="AG2773" s="3"/>
      <c r="AH2773" s="3"/>
      <c r="AI2773" s="3"/>
      <c r="AJ2773" s="3"/>
      <c r="AK2773" s="3"/>
      <c r="AL2773" s="3"/>
      <c r="AM2773" s="3"/>
      <c r="AN2773" s="3"/>
      <c r="AO2773" s="3"/>
      <c r="AP2773" s="3"/>
      <c r="AQ2773" s="3"/>
      <c r="AR2773" s="3"/>
      <c r="AS2773" s="3"/>
      <c r="AT2773" s="3"/>
      <c r="AU2773" s="3"/>
      <c r="AV2773" s="3"/>
      <c r="AW2773" s="3"/>
      <c r="AX2773" s="3"/>
      <c r="AY2773" s="3"/>
      <c r="AZ2773" s="3"/>
      <c r="BA2773" s="3"/>
      <c r="BB2773" s="3"/>
      <c r="BC2773" s="3"/>
      <c r="BD2773" s="3"/>
      <c r="BE2773" s="3"/>
      <c r="BF2773" s="3"/>
      <c r="BG2773" s="3"/>
      <c r="BH2773" s="3"/>
      <c r="BI2773" s="3"/>
      <c r="BJ2773" s="3"/>
      <c r="BK2773" s="3"/>
      <c r="BL2773" s="3"/>
      <c r="BM2773" s="3"/>
      <c r="BN2773" s="3"/>
      <c r="BO2773" s="3"/>
      <c r="BP2773" s="3"/>
      <c r="BQ2773" s="3"/>
      <c r="BR2773" s="3"/>
      <c r="BS2773" s="3"/>
      <c r="BT2773" s="3"/>
      <c r="BU2773" s="3"/>
      <c r="BV2773" s="3"/>
      <c r="BW2773" s="3"/>
      <c r="BX2773" s="3"/>
      <c r="BY2773" s="3"/>
      <c r="BZ2773" s="3"/>
      <c r="CA2773" s="3"/>
      <c r="CB2773" s="3"/>
      <c r="CC2773" s="3"/>
      <c r="CD2773" s="3"/>
      <c r="CE2773" s="3"/>
      <c r="CF2773" s="3"/>
      <c r="CG2773" s="3"/>
      <c r="CH2773" s="3"/>
      <c r="CI2773" s="3"/>
      <c r="CJ2773" s="3"/>
      <c r="CK2773" s="3"/>
    </row>
    <row r="2774" ht="27" customHeight="1" spans="1:89">
      <c r="A2774" s="15">
        <v>2771</v>
      </c>
      <c r="B2774" s="15" t="s">
        <v>5428</v>
      </c>
      <c r="C2774" s="15" t="s">
        <v>3320</v>
      </c>
      <c r="D2774" s="15" t="s">
        <v>5429</v>
      </c>
      <c r="E2774" s="15" t="s">
        <v>284</v>
      </c>
      <c r="F2774" s="16" t="s">
        <v>5376</v>
      </c>
      <c r="G2774" s="3"/>
      <c r="H2774" s="3"/>
      <c r="I2774" s="3"/>
      <c r="J2774" s="3"/>
      <c r="K2774" s="3"/>
      <c r="L2774" s="3"/>
      <c r="M2774" s="3"/>
      <c r="N2774" s="3"/>
      <c r="O2774" s="3"/>
      <c r="P2774" s="3"/>
      <c r="Q2774" s="3"/>
      <c r="R2774" s="3"/>
      <c r="S2774" s="3"/>
      <c r="T2774" s="3"/>
      <c r="U2774" s="3"/>
      <c r="V2774" s="3"/>
      <c r="W2774" s="3"/>
      <c r="X2774" s="3"/>
      <c r="Y2774" s="3"/>
      <c r="Z2774" s="3"/>
      <c r="AA2774" s="3"/>
      <c r="AB2774" s="3"/>
      <c r="AC2774" s="3"/>
      <c r="AD2774" s="3"/>
      <c r="AE2774" s="3"/>
      <c r="AF2774" s="3"/>
      <c r="AG2774" s="3"/>
      <c r="AH2774" s="3"/>
      <c r="AI2774" s="3"/>
      <c r="AJ2774" s="3"/>
      <c r="AK2774" s="3"/>
      <c r="AL2774" s="3"/>
      <c r="AM2774" s="3"/>
      <c r="AN2774" s="3"/>
      <c r="AO2774" s="3"/>
      <c r="AP2774" s="3"/>
      <c r="AQ2774" s="3"/>
      <c r="AR2774" s="3"/>
      <c r="AS2774" s="3"/>
      <c r="AT2774" s="3"/>
      <c r="AU2774" s="3"/>
      <c r="AV2774" s="3"/>
      <c r="AW2774" s="3"/>
      <c r="AX2774" s="3"/>
      <c r="AY2774" s="3"/>
      <c r="AZ2774" s="3"/>
      <c r="BA2774" s="3"/>
      <c r="BB2774" s="3"/>
      <c r="BC2774" s="3"/>
      <c r="BD2774" s="3"/>
      <c r="BE2774" s="3"/>
      <c r="BF2774" s="3"/>
      <c r="BG2774" s="3"/>
      <c r="BH2774" s="3"/>
      <c r="BI2774" s="3"/>
      <c r="BJ2774" s="3"/>
      <c r="BK2774" s="3"/>
      <c r="BL2774" s="3"/>
      <c r="BM2774" s="3"/>
      <c r="BN2774" s="3"/>
      <c r="BO2774" s="3"/>
      <c r="BP2774" s="3"/>
      <c r="BQ2774" s="3"/>
      <c r="BR2774" s="3"/>
      <c r="BS2774" s="3"/>
      <c r="BT2774" s="3"/>
      <c r="BU2774" s="3"/>
      <c r="BV2774" s="3"/>
      <c r="BW2774" s="3"/>
      <c r="BX2774" s="3"/>
      <c r="BY2774" s="3"/>
      <c r="BZ2774" s="3"/>
      <c r="CA2774" s="3"/>
      <c r="CB2774" s="3"/>
      <c r="CC2774" s="3"/>
      <c r="CD2774" s="3"/>
      <c r="CE2774" s="3"/>
      <c r="CF2774" s="3"/>
      <c r="CG2774" s="3"/>
      <c r="CH2774" s="3"/>
      <c r="CI2774" s="3"/>
      <c r="CJ2774" s="3"/>
      <c r="CK2774" s="3"/>
    </row>
    <row r="2775" ht="27" customHeight="1" spans="1:89">
      <c r="A2775" s="15">
        <v>2772</v>
      </c>
      <c r="B2775" s="15" t="s">
        <v>5430</v>
      </c>
      <c r="C2775" s="15" t="s">
        <v>158</v>
      </c>
      <c r="D2775" s="15" t="s">
        <v>5431</v>
      </c>
      <c r="E2775" s="15" t="s">
        <v>284</v>
      </c>
      <c r="F2775" s="16" t="s">
        <v>5376</v>
      </c>
      <c r="G2775" s="3"/>
      <c r="H2775" s="3"/>
      <c r="I2775" s="3"/>
      <c r="J2775" s="3"/>
      <c r="K2775" s="3"/>
      <c r="L2775" s="3"/>
      <c r="M2775" s="3"/>
      <c r="N2775" s="3"/>
      <c r="O2775" s="3"/>
      <c r="P2775" s="3"/>
      <c r="Q2775" s="3"/>
      <c r="R2775" s="3"/>
      <c r="S2775" s="3"/>
      <c r="T2775" s="3"/>
      <c r="U2775" s="3"/>
      <c r="V2775" s="3"/>
      <c r="W2775" s="3"/>
      <c r="X2775" s="3"/>
      <c r="Y2775" s="3"/>
      <c r="Z2775" s="3"/>
      <c r="AA2775" s="3"/>
      <c r="AB2775" s="3"/>
      <c r="AC2775" s="3"/>
      <c r="AD2775" s="3"/>
      <c r="AE2775" s="3"/>
      <c r="AF2775" s="3"/>
      <c r="AG2775" s="3"/>
      <c r="AH2775" s="3"/>
      <c r="AI2775" s="3"/>
      <c r="AJ2775" s="3"/>
      <c r="AK2775" s="3"/>
      <c r="AL2775" s="3"/>
      <c r="AM2775" s="3"/>
      <c r="AN2775" s="3"/>
      <c r="AO2775" s="3"/>
      <c r="AP2775" s="3"/>
      <c r="AQ2775" s="3"/>
      <c r="AR2775" s="3"/>
      <c r="AS2775" s="3"/>
      <c r="AT2775" s="3"/>
      <c r="AU2775" s="3"/>
      <c r="AV2775" s="3"/>
      <c r="AW2775" s="3"/>
      <c r="AX2775" s="3"/>
      <c r="AY2775" s="3"/>
      <c r="AZ2775" s="3"/>
      <c r="BA2775" s="3"/>
      <c r="BB2775" s="3"/>
      <c r="BC2775" s="3"/>
      <c r="BD2775" s="3"/>
      <c r="BE2775" s="3"/>
      <c r="BF2775" s="3"/>
      <c r="BG2775" s="3"/>
      <c r="BH2775" s="3"/>
      <c r="BI2775" s="3"/>
      <c r="BJ2775" s="3"/>
      <c r="BK2775" s="3"/>
      <c r="BL2775" s="3"/>
      <c r="BM2775" s="3"/>
      <c r="BN2775" s="3"/>
      <c r="BO2775" s="3"/>
      <c r="BP2775" s="3"/>
      <c r="BQ2775" s="3"/>
      <c r="BR2775" s="3"/>
      <c r="BS2775" s="3"/>
      <c r="BT2775" s="3"/>
      <c r="BU2775" s="3"/>
      <c r="BV2775" s="3"/>
      <c r="BW2775" s="3"/>
      <c r="BX2775" s="3"/>
      <c r="BY2775" s="3"/>
      <c r="BZ2775" s="3"/>
      <c r="CA2775" s="3"/>
      <c r="CB2775" s="3"/>
      <c r="CC2775" s="3"/>
      <c r="CD2775" s="3"/>
      <c r="CE2775" s="3"/>
      <c r="CF2775" s="3"/>
      <c r="CG2775" s="3"/>
      <c r="CH2775" s="3"/>
      <c r="CI2775" s="3"/>
      <c r="CJ2775" s="3"/>
      <c r="CK2775" s="3"/>
    </row>
    <row r="2776" ht="27" customHeight="1" spans="1:6">
      <c r="A2776" s="15">
        <v>2773</v>
      </c>
      <c r="B2776" s="15" t="s">
        <v>5508</v>
      </c>
      <c r="C2776" s="15" t="s">
        <v>2502</v>
      </c>
      <c r="D2776" s="15" t="s">
        <v>5509</v>
      </c>
      <c r="E2776" s="15" t="s">
        <v>284</v>
      </c>
      <c r="F2776" s="16" t="s">
        <v>5376</v>
      </c>
    </row>
    <row r="2777" ht="27" customHeight="1" spans="1:6">
      <c r="A2777" s="15">
        <v>2774</v>
      </c>
      <c r="B2777" s="15" t="s">
        <v>5510</v>
      </c>
      <c r="C2777" s="15" t="s">
        <v>2502</v>
      </c>
      <c r="D2777" s="15" t="s">
        <v>5511</v>
      </c>
      <c r="E2777" s="15" t="s">
        <v>284</v>
      </c>
      <c r="F2777" s="16" t="s">
        <v>5376</v>
      </c>
    </row>
    <row r="2778" ht="27" customHeight="1" spans="1:6">
      <c r="A2778" s="15">
        <v>2775</v>
      </c>
      <c r="B2778" s="15" t="s">
        <v>5512</v>
      </c>
      <c r="C2778" s="15" t="s">
        <v>3029</v>
      </c>
      <c r="D2778" s="15" t="s">
        <v>5513</v>
      </c>
      <c r="E2778" s="15" t="s">
        <v>284</v>
      </c>
      <c r="F2778" s="16" t="s">
        <v>5376</v>
      </c>
    </row>
    <row r="2779" ht="27" customHeight="1" spans="1:6">
      <c r="A2779" s="15">
        <v>2776</v>
      </c>
      <c r="B2779" s="15" t="s">
        <v>5514</v>
      </c>
      <c r="C2779" s="15" t="s">
        <v>3051</v>
      </c>
      <c r="D2779" s="15" t="s">
        <v>5515</v>
      </c>
      <c r="E2779" s="15" t="s">
        <v>284</v>
      </c>
      <c r="F2779" s="16" t="s">
        <v>5376</v>
      </c>
    </row>
    <row r="2780" ht="27" customHeight="1" spans="1:6">
      <c r="A2780" s="15">
        <v>2777</v>
      </c>
      <c r="B2780" s="15" t="s">
        <v>5516</v>
      </c>
      <c r="C2780" s="15" t="s">
        <v>3051</v>
      </c>
      <c r="D2780" s="15" t="s">
        <v>5517</v>
      </c>
      <c r="E2780" s="15" t="s">
        <v>284</v>
      </c>
      <c r="F2780" s="16" t="s">
        <v>5376</v>
      </c>
    </row>
    <row r="2781" ht="27" customHeight="1" spans="1:6">
      <c r="A2781" s="15">
        <v>2778</v>
      </c>
      <c r="B2781" s="15" t="s">
        <v>5518</v>
      </c>
      <c r="C2781" s="15" t="s">
        <v>3051</v>
      </c>
      <c r="D2781" s="15" t="s">
        <v>5519</v>
      </c>
      <c r="E2781" s="15" t="s">
        <v>284</v>
      </c>
      <c r="F2781" s="16" t="s">
        <v>5376</v>
      </c>
    </row>
    <row r="2782" ht="27" customHeight="1" spans="1:6">
      <c r="A2782" s="15">
        <v>2779</v>
      </c>
      <c r="B2782" s="15" t="s">
        <v>5520</v>
      </c>
      <c r="C2782" s="15" t="s">
        <v>3029</v>
      </c>
      <c r="D2782" s="15" t="s">
        <v>5521</v>
      </c>
      <c r="E2782" s="15" t="s">
        <v>284</v>
      </c>
      <c r="F2782" s="16" t="s">
        <v>5376</v>
      </c>
    </row>
    <row r="2783" ht="27" customHeight="1" spans="1:6">
      <c r="A2783" s="15">
        <v>2780</v>
      </c>
      <c r="B2783" s="15" t="s">
        <v>5522</v>
      </c>
      <c r="C2783" s="15" t="s">
        <v>3051</v>
      </c>
      <c r="D2783" s="15" t="s">
        <v>5523</v>
      </c>
      <c r="E2783" s="15" t="s">
        <v>284</v>
      </c>
      <c r="F2783" s="16" t="s">
        <v>5376</v>
      </c>
    </row>
    <row r="2784" ht="27" customHeight="1" spans="1:6">
      <c r="A2784" s="15">
        <v>2781</v>
      </c>
      <c r="B2784" s="15" t="s">
        <v>5524</v>
      </c>
      <c r="C2784" s="15" t="s">
        <v>3051</v>
      </c>
      <c r="D2784" s="15" t="s">
        <v>5525</v>
      </c>
      <c r="E2784" s="15" t="s">
        <v>284</v>
      </c>
      <c r="F2784" s="16" t="s">
        <v>5376</v>
      </c>
    </row>
    <row r="2785" ht="27" customHeight="1" spans="1:6">
      <c r="A2785" s="15">
        <v>2782</v>
      </c>
      <c r="B2785" s="15" t="s">
        <v>5526</v>
      </c>
      <c r="C2785" s="15" t="s">
        <v>3051</v>
      </c>
      <c r="D2785" s="15" t="s">
        <v>5527</v>
      </c>
      <c r="E2785" s="15" t="s">
        <v>284</v>
      </c>
      <c r="F2785" s="16" t="s">
        <v>5376</v>
      </c>
    </row>
    <row r="2786" ht="27" customHeight="1" spans="1:6">
      <c r="A2786" s="15">
        <v>2783</v>
      </c>
      <c r="B2786" s="15" t="s">
        <v>5528</v>
      </c>
      <c r="C2786" s="15" t="s">
        <v>3051</v>
      </c>
      <c r="D2786" s="15" t="s">
        <v>5529</v>
      </c>
      <c r="E2786" s="15" t="s">
        <v>284</v>
      </c>
      <c r="F2786" s="16" t="s">
        <v>5376</v>
      </c>
    </row>
    <row r="2787" ht="27" customHeight="1" spans="1:6">
      <c r="A2787" s="15">
        <v>2784</v>
      </c>
      <c r="B2787" s="15" t="s">
        <v>5530</v>
      </c>
      <c r="C2787" s="15" t="s">
        <v>3051</v>
      </c>
      <c r="D2787" s="15" t="s">
        <v>5531</v>
      </c>
      <c r="E2787" s="15" t="s">
        <v>284</v>
      </c>
      <c r="F2787" s="16" t="s">
        <v>5376</v>
      </c>
    </row>
    <row r="2788" ht="27" customHeight="1" spans="1:6">
      <c r="A2788" s="15">
        <v>2785</v>
      </c>
      <c r="B2788" s="15" t="s">
        <v>5532</v>
      </c>
      <c r="C2788" s="15" t="s">
        <v>3051</v>
      </c>
      <c r="D2788" s="15" t="s">
        <v>5533</v>
      </c>
      <c r="E2788" s="15" t="s">
        <v>284</v>
      </c>
      <c r="F2788" s="16" t="s">
        <v>5376</v>
      </c>
    </row>
    <row r="2789" ht="27" customHeight="1" spans="1:6">
      <c r="A2789" s="15">
        <v>2786</v>
      </c>
      <c r="B2789" s="15" t="s">
        <v>5534</v>
      </c>
      <c r="C2789" s="15" t="s">
        <v>3051</v>
      </c>
      <c r="D2789" s="15" t="s">
        <v>5535</v>
      </c>
      <c r="E2789" s="15" t="s">
        <v>284</v>
      </c>
      <c r="F2789" s="16" t="s">
        <v>5376</v>
      </c>
    </row>
    <row r="2790" ht="27" customHeight="1" spans="1:89">
      <c r="A2790" s="15">
        <v>2787</v>
      </c>
      <c r="B2790" s="15" t="s">
        <v>5536</v>
      </c>
      <c r="C2790" s="15" t="s">
        <v>158</v>
      </c>
      <c r="D2790" s="15" t="s">
        <v>5537</v>
      </c>
      <c r="E2790" s="15" t="s">
        <v>284</v>
      </c>
      <c r="F2790" s="16" t="s">
        <v>5376</v>
      </c>
      <c r="G2790" s="3"/>
      <c r="H2790" s="3"/>
      <c r="I2790" s="3"/>
      <c r="J2790" s="3"/>
      <c r="K2790" s="3"/>
      <c r="L2790" s="3"/>
      <c r="M2790" s="3"/>
      <c r="N2790" s="3"/>
      <c r="O2790" s="3"/>
      <c r="P2790" s="3"/>
      <c r="Q2790" s="3"/>
      <c r="R2790" s="3"/>
      <c r="S2790" s="3"/>
      <c r="T2790" s="3"/>
      <c r="U2790" s="3"/>
      <c r="V2790" s="3"/>
      <c r="W2790" s="3"/>
      <c r="X2790" s="3"/>
      <c r="Y2790" s="3"/>
      <c r="Z2790" s="3"/>
      <c r="AA2790" s="3"/>
      <c r="AB2790" s="3"/>
      <c r="AC2790" s="3"/>
      <c r="AD2790" s="3"/>
      <c r="AE2790" s="3"/>
      <c r="AF2790" s="3"/>
      <c r="AG2790" s="3"/>
      <c r="AH2790" s="3"/>
      <c r="AI2790" s="3"/>
      <c r="AJ2790" s="3"/>
      <c r="AK2790" s="3"/>
      <c r="AL2790" s="3"/>
      <c r="AM2790" s="3"/>
      <c r="AN2790" s="3"/>
      <c r="AO2790" s="3"/>
      <c r="AP2790" s="3"/>
      <c r="AQ2790" s="3"/>
      <c r="AR2790" s="3"/>
      <c r="AS2790" s="3"/>
      <c r="AT2790" s="3"/>
      <c r="AU2790" s="3"/>
      <c r="AV2790" s="3"/>
      <c r="AW2790" s="3"/>
      <c r="AX2790" s="3"/>
      <c r="AY2790" s="3"/>
      <c r="AZ2790" s="3"/>
      <c r="BA2790" s="3"/>
      <c r="BB2790" s="3"/>
      <c r="BC2790" s="3"/>
      <c r="BD2790" s="3"/>
      <c r="BE2790" s="3"/>
      <c r="BF2790" s="3"/>
      <c r="BG2790" s="3"/>
      <c r="BH2790" s="3"/>
      <c r="BI2790" s="3"/>
      <c r="BJ2790" s="3"/>
      <c r="BK2790" s="3"/>
      <c r="BL2790" s="3"/>
      <c r="BM2790" s="3"/>
      <c r="BN2790" s="3"/>
      <c r="BO2790" s="3"/>
      <c r="BP2790" s="3"/>
      <c r="BQ2790" s="3"/>
      <c r="BR2790" s="3"/>
      <c r="BS2790" s="3"/>
      <c r="BT2790" s="3"/>
      <c r="BU2790" s="3"/>
      <c r="BV2790" s="3"/>
      <c r="BW2790" s="3"/>
      <c r="BX2790" s="3"/>
      <c r="BY2790" s="3"/>
      <c r="BZ2790" s="3"/>
      <c r="CA2790" s="3"/>
      <c r="CB2790" s="3"/>
      <c r="CC2790" s="3"/>
      <c r="CD2790" s="3"/>
      <c r="CE2790" s="3"/>
      <c r="CF2790" s="3"/>
      <c r="CG2790" s="3"/>
      <c r="CH2790" s="3"/>
      <c r="CI2790" s="3"/>
      <c r="CJ2790" s="3"/>
      <c r="CK2790" s="3"/>
    </row>
    <row r="2791" ht="27" customHeight="1" spans="1:89">
      <c r="A2791" s="15">
        <v>2788</v>
      </c>
      <c r="B2791" s="15" t="s">
        <v>5538</v>
      </c>
      <c r="C2791" s="15" t="s">
        <v>158</v>
      </c>
      <c r="D2791" s="15" t="s">
        <v>5539</v>
      </c>
      <c r="E2791" s="15" t="s">
        <v>284</v>
      </c>
      <c r="F2791" s="16" t="s">
        <v>5376</v>
      </c>
      <c r="G2791" s="3"/>
      <c r="H2791" s="3"/>
      <c r="I2791" s="3"/>
      <c r="J2791" s="3"/>
      <c r="K2791" s="3"/>
      <c r="L2791" s="3"/>
      <c r="M2791" s="3"/>
      <c r="N2791" s="3"/>
      <c r="O2791" s="3"/>
      <c r="P2791" s="3"/>
      <c r="Q2791" s="3"/>
      <c r="R2791" s="3"/>
      <c r="S2791" s="3"/>
      <c r="T2791" s="3"/>
      <c r="U2791" s="3"/>
      <c r="V2791" s="3"/>
      <c r="W2791" s="3"/>
      <c r="X2791" s="3"/>
      <c r="Y2791" s="3"/>
      <c r="Z2791" s="3"/>
      <c r="AA2791" s="3"/>
      <c r="AB2791" s="3"/>
      <c r="AC2791" s="3"/>
      <c r="AD2791" s="3"/>
      <c r="AE2791" s="3"/>
      <c r="AF2791" s="3"/>
      <c r="AG2791" s="3"/>
      <c r="AH2791" s="3"/>
      <c r="AI2791" s="3"/>
      <c r="AJ2791" s="3"/>
      <c r="AK2791" s="3"/>
      <c r="AL2791" s="3"/>
      <c r="AM2791" s="3"/>
      <c r="AN2791" s="3"/>
      <c r="AO2791" s="3"/>
      <c r="AP2791" s="3"/>
      <c r="AQ2791" s="3"/>
      <c r="AR2791" s="3"/>
      <c r="AS2791" s="3"/>
      <c r="AT2791" s="3"/>
      <c r="AU2791" s="3"/>
      <c r="AV2791" s="3"/>
      <c r="AW2791" s="3"/>
      <c r="AX2791" s="3"/>
      <c r="AY2791" s="3"/>
      <c r="AZ2791" s="3"/>
      <c r="BA2791" s="3"/>
      <c r="BB2791" s="3"/>
      <c r="BC2791" s="3"/>
      <c r="BD2791" s="3"/>
      <c r="BE2791" s="3"/>
      <c r="BF2791" s="3"/>
      <c r="BG2791" s="3"/>
      <c r="BH2791" s="3"/>
      <c r="BI2791" s="3"/>
      <c r="BJ2791" s="3"/>
      <c r="BK2791" s="3"/>
      <c r="BL2791" s="3"/>
      <c r="BM2791" s="3"/>
      <c r="BN2791" s="3"/>
      <c r="BO2791" s="3"/>
      <c r="BP2791" s="3"/>
      <c r="BQ2791" s="3"/>
      <c r="BR2791" s="3"/>
      <c r="BS2791" s="3"/>
      <c r="BT2791" s="3"/>
      <c r="BU2791" s="3"/>
      <c r="BV2791" s="3"/>
      <c r="BW2791" s="3"/>
      <c r="BX2791" s="3"/>
      <c r="BY2791" s="3"/>
      <c r="BZ2791" s="3"/>
      <c r="CA2791" s="3"/>
      <c r="CB2791" s="3"/>
      <c r="CC2791" s="3"/>
      <c r="CD2791" s="3"/>
      <c r="CE2791" s="3"/>
      <c r="CF2791" s="3"/>
      <c r="CG2791" s="3"/>
      <c r="CH2791" s="3"/>
      <c r="CI2791" s="3"/>
      <c r="CJ2791" s="3"/>
      <c r="CK2791" s="3"/>
    </row>
    <row r="2792" ht="27" customHeight="1" spans="1:68">
      <c r="A2792" s="15">
        <v>2789</v>
      </c>
      <c r="B2792" s="15" t="s">
        <v>5540</v>
      </c>
      <c r="C2792" s="15" t="s">
        <v>2372</v>
      </c>
      <c r="D2792" s="15" t="s">
        <v>5541</v>
      </c>
      <c r="E2792" s="15" t="s">
        <v>284</v>
      </c>
      <c r="F2792" s="16" t="s">
        <v>5376</v>
      </c>
      <c r="G2792" s="3"/>
      <c r="H2792" s="3"/>
      <c r="I2792" s="3"/>
      <c r="J2792" s="3"/>
      <c r="K2792" s="3"/>
      <c r="L2792" s="3"/>
      <c r="M2792" s="3"/>
      <c r="N2792" s="3"/>
      <c r="O2792" s="3"/>
      <c r="P2792" s="3"/>
      <c r="Q2792" s="3"/>
      <c r="R2792" s="3"/>
      <c r="S2792" s="3"/>
      <c r="T2792" s="3"/>
      <c r="U2792" s="3"/>
      <c r="V2792" s="3"/>
      <c r="W2792" s="3"/>
      <c r="X2792" s="3"/>
      <c r="Y2792" s="3"/>
      <c r="Z2792" s="3"/>
      <c r="AA2792" s="3"/>
      <c r="AB2792" s="3"/>
      <c r="AC2792" s="3"/>
      <c r="AD2792" s="3"/>
      <c r="AE2792" s="3"/>
      <c r="AF2792" s="3"/>
      <c r="AG2792" s="3"/>
      <c r="AH2792" s="3"/>
      <c r="AI2792" s="3"/>
      <c r="AJ2792" s="3"/>
      <c r="AK2792" s="3"/>
      <c r="AL2792" s="3"/>
      <c r="AM2792" s="3"/>
      <c r="AN2792" s="3"/>
      <c r="AO2792" s="3"/>
      <c r="AP2792" s="3"/>
      <c r="AQ2792" s="3"/>
      <c r="AR2792" s="3"/>
      <c r="AS2792" s="3"/>
      <c r="AT2792" s="3"/>
      <c r="AU2792" s="3"/>
      <c r="AV2792" s="3"/>
      <c r="AW2792" s="3"/>
      <c r="AX2792" s="3"/>
      <c r="AY2792" s="3"/>
      <c r="AZ2792" s="3"/>
      <c r="BA2792" s="3"/>
      <c r="BB2792" s="3"/>
      <c r="BC2792" s="3"/>
      <c r="BD2792" s="3"/>
      <c r="BE2792" s="3"/>
      <c r="BF2792" s="3"/>
      <c r="BG2792" s="3"/>
      <c r="BH2792" s="3"/>
      <c r="BI2792" s="3"/>
      <c r="BJ2792" s="3"/>
      <c r="BK2792" s="3"/>
      <c r="BL2792" s="3"/>
      <c r="BM2792" s="3"/>
      <c r="BN2792" s="3"/>
      <c r="BO2792" s="3"/>
      <c r="BP2792" s="3"/>
    </row>
    <row r="2793" ht="27" customHeight="1" spans="1:6">
      <c r="A2793" s="15">
        <v>2790</v>
      </c>
      <c r="B2793" s="15" t="s">
        <v>5542</v>
      </c>
      <c r="C2793" s="15" t="s">
        <v>2502</v>
      </c>
      <c r="D2793" s="15" t="s">
        <v>5543</v>
      </c>
      <c r="E2793" s="15" t="s">
        <v>284</v>
      </c>
      <c r="F2793" s="16" t="s">
        <v>5376</v>
      </c>
    </row>
    <row r="2794" ht="27" customHeight="1" spans="1:68">
      <c r="A2794" s="15">
        <v>2791</v>
      </c>
      <c r="B2794" s="15" t="s">
        <v>5544</v>
      </c>
      <c r="C2794" s="15" t="s">
        <v>2502</v>
      </c>
      <c r="D2794" s="15" t="s">
        <v>5545</v>
      </c>
      <c r="E2794" s="15" t="s">
        <v>284</v>
      </c>
      <c r="F2794" s="16" t="s">
        <v>5376</v>
      </c>
      <c r="G2794" s="3"/>
      <c r="H2794" s="3"/>
      <c r="I2794" s="3"/>
      <c r="J2794" s="3"/>
      <c r="K2794" s="3"/>
      <c r="L2794" s="3"/>
      <c r="M2794" s="3"/>
      <c r="N2794" s="3"/>
      <c r="O2794" s="3"/>
      <c r="P2794" s="3"/>
      <c r="Q2794" s="3"/>
      <c r="R2794" s="3"/>
      <c r="S2794" s="3"/>
      <c r="T2794" s="3"/>
      <c r="U2794" s="3"/>
      <c r="V2794" s="3"/>
      <c r="W2794" s="3"/>
      <c r="X2794" s="3"/>
      <c r="Y2794" s="3"/>
      <c r="Z2794" s="3"/>
      <c r="AA2794" s="3"/>
      <c r="AB2794" s="3"/>
      <c r="AC2794" s="3"/>
      <c r="AD2794" s="3"/>
      <c r="AE2794" s="3"/>
      <c r="AF2794" s="3"/>
      <c r="AG2794" s="3"/>
      <c r="AH2794" s="3"/>
      <c r="AI2794" s="3"/>
      <c r="AJ2794" s="3"/>
      <c r="AK2794" s="3"/>
      <c r="AL2794" s="3"/>
      <c r="AM2794" s="3"/>
      <c r="AN2794" s="3"/>
      <c r="AO2794" s="3"/>
      <c r="AP2794" s="3"/>
      <c r="AQ2794" s="3"/>
      <c r="AR2794" s="3"/>
      <c r="AS2794" s="3"/>
      <c r="AT2794" s="3"/>
      <c r="AU2794" s="3"/>
      <c r="AV2794" s="3"/>
      <c r="AW2794" s="3"/>
      <c r="AX2794" s="3"/>
      <c r="AY2794" s="3"/>
      <c r="AZ2794" s="3"/>
      <c r="BA2794" s="3"/>
      <c r="BB2794" s="3"/>
      <c r="BC2794" s="3"/>
      <c r="BD2794" s="3"/>
      <c r="BE2794" s="3"/>
      <c r="BF2794" s="3"/>
      <c r="BG2794" s="3"/>
      <c r="BH2794" s="3"/>
      <c r="BI2794" s="3"/>
      <c r="BJ2794" s="3"/>
      <c r="BK2794" s="3"/>
      <c r="BL2794" s="3"/>
      <c r="BM2794" s="3"/>
      <c r="BN2794" s="3"/>
      <c r="BO2794" s="3"/>
      <c r="BP2794" s="3"/>
    </row>
    <row r="2795" ht="27" customHeight="1" spans="1:68">
      <c r="A2795" s="15">
        <v>2792</v>
      </c>
      <c r="B2795" s="15" t="s">
        <v>5546</v>
      </c>
      <c r="C2795" s="15" t="s">
        <v>3029</v>
      </c>
      <c r="D2795" s="15" t="s">
        <v>5547</v>
      </c>
      <c r="E2795" s="15" t="s">
        <v>284</v>
      </c>
      <c r="F2795" s="16" t="s">
        <v>5376</v>
      </c>
      <c r="G2795" s="3"/>
      <c r="H2795" s="3"/>
      <c r="I2795" s="3"/>
      <c r="J2795" s="3"/>
      <c r="K2795" s="3"/>
      <c r="L2795" s="3"/>
      <c r="M2795" s="3"/>
      <c r="N2795" s="3"/>
      <c r="O2795" s="3"/>
      <c r="P2795" s="3"/>
      <c r="Q2795" s="3"/>
      <c r="R2795" s="3"/>
      <c r="S2795" s="3"/>
      <c r="T2795" s="3"/>
      <c r="U2795" s="3"/>
      <c r="V2795" s="3"/>
      <c r="W2795" s="3"/>
      <c r="X2795" s="3"/>
      <c r="Y2795" s="3"/>
      <c r="Z2795" s="3"/>
      <c r="AA2795" s="3"/>
      <c r="AB2795" s="3"/>
      <c r="AC2795" s="3"/>
      <c r="AD2795" s="3"/>
      <c r="AE2795" s="3"/>
      <c r="AF2795" s="3"/>
      <c r="AG2795" s="3"/>
      <c r="AH2795" s="3"/>
      <c r="AI2795" s="3"/>
      <c r="AJ2795" s="3"/>
      <c r="AK2795" s="3"/>
      <c r="AL2795" s="3"/>
      <c r="AM2795" s="3"/>
      <c r="AN2795" s="3"/>
      <c r="AO2795" s="3"/>
      <c r="AP2795" s="3"/>
      <c r="AQ2795" s="3"/>
      <c r="AR2795" s="3"/>
      <c r="AS2795" s="3"/>
      <c r="AT2795" s="3"/>
      <c r="AU2795" s="3"/>
      <c r="AV2795" s="3"/>
      <c r="AW2795" s="3"/>
      <c r="AX2795" s="3"/>
      <c r="AY2795" s="3"/>
      <c r="AZ2795" s="3"/>
      <c r="BA2795" s="3"/>
      <c r="BB2795" s="3"/>
      <c r="BC2795" s="3"/>
      <c r="BD2795" s="3"/>
      <c r="BE2795" s="3"/>
      <c r="BF2795" s="3"/>
      <c r="BG2795" s="3"/>
      <c r="BH2795" s="3"/>
      <c r="BI2795" s="3"/>
      <c r="BJ2795" s="3"/>
      <c r="BK2795" s="3"/>
      <c r="BL2795" s="3"/>
      <c r="BM2795" s="3"/>
      <c r="BN2795" s="3"/>
      <c r="BO2795" s="3"/>
      <c r="BP2795" s="3"/>
    </row>
    <row r="2796" ht="27" customHeight="1" spans="1:68">
      <c r="A2796" s="15">
        <v>2793</v>
      </c>
      <c r="B2796" s="15" t="s">
        <v>5548</v>
      </c>
      <c r="C2796" s="15" t="s">
        <v>2181</v>
      </c>
      <c r="D2796" s="15" t="s">
        <v>5549</v>
      </c>
      <c r="E2796" s="15" t="s">
        <v>284</v>
      </c>
      <c r="F2796" s="16" t="s">
        <v>5376</v>
      </c>
      <c r="G2796" s="3"/>
      <c r="H2796" s="3"/>
      <c r="I2796" s="3"/>
      <c r="J2796" s="3"/>
      <c r="K2796" s="3"/>
      <c r="L2796" s="3"/>
      <c r="M2796" s="3"/>
      <c r="N2796" s="3"/>
      <c r="O2796" s="3"/>
      <c r="P2796" s="3"/>
      <c r="Q2796" s="3"/>
      <c r="R2796" s="3"/>
      <c r="S2796" s="3"/>
      <c r="T2796" s="3"/>
      <c r="U2796" s="3"/>
      <c r="V2796" s="3"/>
      <c r="W2796" s="3"/>
      <c r="X2796" s="3"/>
      <c r="Y2796" s="3"/>
      <c r="Z2796" s="3"/>
      <c r="AA2796" s="3"/>
      <c r="AB2796" s="3"/>
      <c r="AC2796" s="3"/>
      <c r="AD2796" s="3"/>
      <c r="AE2796" s="3"/>
      <c r="AF2796" s="3"/>
      <c r="AG2796" s="3"/>
      <c r="AH2796" s="3"/>
      <c r="AI2796" s="3"/>
      <c r="AJ2796" s="3"/>
      <c r="AK2796" s="3"/>
      <c r="AL2796" s="3"/>
      <c r="AM2796" s="3"/>
      <c r="AN2796" s="3"/>
      <c r="AO2796" s="3"/>
      <c r="AP2796" s="3"/>
      <c r="AQ2796" s="3"/>
      <c r="AR2796" s="3"/>
      <c r="AS2796" s="3"/>
      <c r="AT2796" s="3"/>
      <c r="AU2796" s="3"/>
      <c r="AV2796" s="3"/>
      <c r="AW2796" s="3"/>
      <c r="AX2796" s="3"/>
      <c r="AY2796" s="3"/>
      <c r="AZ2796" s="3"/>
      <c r="BA2796" s="3"/>
      <c r="BB2796" s="3"/>
      <c r="BC2796" s="3"/>
      <c r="BD2796" s="3"/>
      <c r="BE2796" s="3"/>
      <c r="BF2796" s="3"/>
      <c r="BG2796" s="3"/>
      <c r="BH2796" s="3"/>
      <c r="BI2796" s="3"/>
      <c r="BJ2796" s="3"/>
      <c r="BK2796" s="3"/>
      <c r="BL2796" s="3"/>
      <c r="BM2796" s="3"/>
      <c r="BN2796" s="3"/>
      <c r="BO2796" s="3"/>
      <c r="BP2796" s="3"/>
    </row>
    <row r="2797" ht="27" customHeight="1" spans="1:6">
      <c r="A2797" s="15">
        <v>2794</v>
      </c>
      <c r="B2797" s="15" t="s">
        <v>5550</v>
      </c>
      <c r="C2797" s="15" t="s">
        <v>2502</v>
      </c>
      <c r="D2797" s="15" t="s">
        <v>5551</v>
      </c>
      <c r="E2797" s="15" t="s">
        <v>284</v>
      </c>
      <c r="F2797" s="16" t="s">
        <v>5376</v>
      </c>
    </row>
    <row r="2798" ht="27" customHeight="1" spans="1:6">
      <c r="A2798" s="15">
        <v>2795</v>
      </c>
      <c r="B2798" s="15" t="s">
        <v>5552</v>
      </c>
      <c r="C2798" s="15" t="s">
        <v>2502</v>
      </c>
      <c r="D2798" s="15" t="s">
        <v>5553</v>
      </c>
      <c r="E2798" s="15" t="s">
        <v>284</v>
      </c>
      <c r="F2798" s="16" t="s">
        <v>5376</v>
      </c>
    </row>
    <row r="2799" ht="27" customHeight="1" spans="1:6">
      <c r="A2799" s="15">
        <v>2796</v>
      </c>
      <c r="B2799" s="15" t="s">
        <v>5554</v>
      </c>
      <c r="C2799" s="15" t="s">
        <v>2502</v>
      </c>
      <c r="D2799" s="15" t="s">
        <v>5555</v>
      </c>
      <c r="E2799" s="15" t="s">
        <v>284</v>
      </c>
      <c r="F2799" s="16" t="s">
        <v>5376</v>
      </c>
    </row>
    <row r="2800" ht="27" customHeight="1" spans="1:6">
      <c r="A2800" s="15">
        <v>2797</v>
      </c>
      <c r="B2800" s="15" t="s">
        <v>5556</v>
      </c>
      <c r="C2800" s="15" t="s">
        <v>5557</v>
      </c>
      <c r="D2800" s="15" t="s">
        <v>5558</v>
      </c>
      <c r="E2800" s="15" t="s">
        <v>284</v>
      </c>
      <c r="F2800" s="16" t="s">
        <v>5376</v>
      </c>
    </row>
    <row r="2801" ht="27" customHeight="1" spans="1:6">
      <c r="A2801" s="15">
        <v>2798</v>
      </c>
      <c r="B2801" s="15" t="s">
        <v>5559</v>
      </c>
      <c r="C2801" s="19" t="s">
        <v>3320</v>
      </c>
      <c r="D2801" s="15" t="s">
        <v>5560</v>
      </c>
      <c r="E2801" s="19" t="s">
        <v>477</v>
      </c>
      <c r="F2801" s="16" t="s">
        <v>5376</v>
      </c>
    </row>
    <row r="2802" ht="27" customHeight="1" spans="1:68">
      <c r="A2802" s="15">
        <v>2799</v>
      </c>
      <c r="B2802" s="15" t="s">
        <v>5561</v>
      </c>
      <c r="C2802" s="19" t="s">
        <v>5562</v>
      </c>
      <c r="D2802" s="15" t="s">
        <v>5563</v>
      </c>
      <c r="E2802" s="19" t="s">
        <v>477</v>
      </c>
      <c r="F2802" s="16" t="s">
        <v>5376</v>
      </c>
      <c r="G2802" s="3"/>
      <c r="H2802" s="3"/>
      <c r="I2802" s="3"/>
      <c r="J2802" s="3"/>
      <c r="K2802" s="3"/>
      <c r="L2802" s="3"/>
      <c r="M2802" s="3"/>
      <c r="N2802" s="3"/>
      <c r="O2802" s="3"/>
      <c r="P2802" s="3"/>
      <c r="Q2802" s="3"/>
      <c r="R2802" s="3"/>
      <c r="S2802" s="3"/>
      <c r="T2802" s="3"/>
      <c r="U2802" s="3"/>
      <c r="V2802" s="3"/>
      <c r="W2802" s="3"/>
      <c r="X2802" s="3"/>
      <c r="Y2802" s="3"/>
      <c r="Z2802" s="3"/>
      <c r="AA2802" s="3"/>
      <c r="AB2802" s="3"/>
      <c r="AC2802" s="3"/>
      <c r="AD2802" s="3"/>
      <c r="AE2802" s="3"/>
      <c r="AF2802" s="3"/>
      <c r="AG2802" s="3"/>
      <c r="AH2802" s="3"/>
      <c r="AI2802" s="3"/>
      <c r="AJ2802" s="3"/>
      <c r="AK2802" s="3"/>
      <c r="AL2802" s="3"/>
      <c r="AM2802" s="3"/>
      <c r="AN2802" s="3"/>
      <c r="AO2802" s="3"/>
      <c r="AP2802" s="3"/>
      <c r="AQ2802" s="3"/>
      <c r="AR2802" s="3"/>
      <c r="AS2802" s="3"/>
      <c r="AT2802" s="3"/>
      <c r="AU2802" s="3"/>
      <c r="AV2802" s="3"/>
      <c r="AW2802" s="3"/>
      <c r="AX2802" s="3"/>
      <c r="AY2802" s="3"/>
      <c r="AZ2802" s="3"/>
      <c r="BA2802" s="3"/>
      <c r="BB2802" s="3"/>
      <c r="BC2802" s="3"/>
      <c r="BD2802" s="3"/>
      <c r="BE2802" s="3"/>
      <c r="BF2802" s="3"/>
      <c r="BG2802" s="3"/>
      <c r="BH2802" s="3"/>
      <c r="BI2802" s="3"/>
      <c r="BJ2802" s="3"/>
      <c r="BK2802" s="3"/>
      <c r="BL2802" s="3"/>
      <c r="BM2802" s="3"/>
      <c r="BN2802" s="3"/>
      <c r="BO2802" s="3"/>
      <c r="BP2802" s="3"/>
    </row>
    <row r="2803" ht="27" customHeight="1" spans="1:68">
      <c r="A2803" s="15">
        <v>2800</v>
      </c>
      <c r="B2803" s="15" t="s">
        <v>5564</v>
      </c>
      <c r="C2803" s="19" t="s">
        <v>5562</v>
      </c>
      <c r="D2803" s="15" t="s">
        <v>5564</v>
      </c>
      <c r="E2803" s="19" t="s">
        <v>477</v>
      </c>
      <c r="F2803" s="16" t="s">
        <v>5376</v>
      </c>
      <c r="G2803" s="3"/>
      <c r="H2803" s="3"/>
      <c r="I2803" s="3"/>
      <c r="J2803" s="3"/>
      <c r="K2803" s="3"/>
      <c r="L2803" s="3"/>
      <c r="M2803" s="3"/>
      <c r="N2803" s="3"/>
      <c r="O2803" s="3"/>
      <c r="P2803" s="3"/>
      <c r="Q2803" s="3"/>
      <c r="R2803" s="3"/>
      <c r="S2803" s="3"/>
      <c r="T2803" s="3"/>
      <c r="U2803" s="3"/>
      <c r="V2803" s="3"/>
      <c r="W2803" s="3"/>
      <c r="X2803" s="3"/>
      <c r="Y2803" s="3"/>
      <c r="Z2803" s="3"/>
      <c r="AA2803" s="3"/>
      <c r="AB2803" s="3"/>
      <c r="AC2803" s="3"/>
      <c r="AD2803" s="3"/>
      <c r="AE2803" s="3"/>
      <c r="AF2803" s="3"/>
      <c r="AG2803" s="3"/>
      <c r="AH2803" s="3"/>
      <c r="AI2803" s="3"/>
      <c r="AJ2803" s="3"/>
      <c r="AK2803" s="3"/>
      <c r="AL2803" s="3"/>
      <c r="AM2803" s="3"/>
      <c r="AN2803" s="3"/>
      <c r="AO2803" s="3"/>
      <c r="AP2803" s="3"/>
      <c r="AQ2803" s="3"/>
      <c r="AR2803" s="3"/>
      <c r="AS2803" s="3"/>
      <c r="AT2803" s="3"/>
      <c r="AU2803" s="3"/>
      <c r="AV2803" s="3"/>
      <c r="AW2803" s="3"/>
      <c r="AX2803" s="3"/>
      <c r="AY2803" s="3"/>
      <c r="AZ2803" s="3"/>
      <c r="BA2803" s="3"/>
      <c r="BB2803" s="3"/>
      <c r="BC2803" s="3"/>
      <c r="BD2803" s="3"/>
      <c r="BE2803" s="3"/>
      <c r="BF2803" s="3"/>
      <c r="BG2803" s="3"/>
      <c r="BH2803" s="3"/>
      <c r="BI2803" s="3"/>
      <c r="BJ2803" s="3"/>
      <c r="BK2803" s="3"/>
      <c r="BL2803" s="3"/>
      <c r="BM2803" s="3"/>
      <c r="BN2803" s="3"/>
      <c r="BO2803" s="3"/>
      <c r="BP2803" s="3"/>
    </row>
    <row r="2804" ht="27" customHeight="1" spans="1:68">
      <c r="A2804" s="15">
        <v>2801</v>
      </c>
      <c r="B2804" s="15" t="s">
        <v>5565</v>
      </c>
      <c r="C2804" s="19" t="s">
        <v>5562</v>
      </c>
      <c r="D2804" s="15" t="s">
        <v>5566</v>
      </c>
      <c r="E2804" s="19" t="s">
        <v>477</v>
      </c>
      <c r="F2804" s="16" t="s">
        <v>5376</v>
      </c>
      <c r="G2804" s="3"/>
      <c r="H2804" s="3"/>
      <c r="I2804" s="3"/>
      <c r="J2804" s="3"/>
      <c r="K2804" s="3"/>
      <c r="L2804" s="3"/>
      <c r="M2804" s="3"/>
      <c r="N2804" s="3"/>
      <c r="O2804" s="3"/>
      <c r="P2804" s="3"/>
      <c r="Q2804" s="3"/>
      <c r="R2804" s="3"/>
      <c r="S2804" s="3"/>
      <c r="T2804" s="3"/>
      <c r="U2804" s="3"/>
      <c r="V2804" s="3"/>
      <c r="W2804" s="3"/>
      <c r="X2804" s="3"/>
      <c r="Y2804" s="3"/>
      <c r="Z2804" s="3"/>
      <c r="AA2804" s="3"/>
      <c r="AB2804" s="3"/>
      <c r="AC2804" s="3"/>
      <c r="AD2804" s="3"/>
      <c r="AE2804" s="3"/>
      <c r="AF2804" s="3"/>
      <c r="AG2804" s="3"/>
      <c r="AH2804" s="3"/>
      <c r="AI2804" s="3"/>
      <c r="AJ2804" s="3"/>
      <c r="AK2804" s="3"/>
      <c r="AL2804" s="3"/>
      <c r="AM2804" s="3"/>
      <c r="AN2804" s="3"/>
      <c r="AO2804" s="3"/>
      <c r="AP2804" s="3"/>
      <c r="AQ2804" s="3"/>
      <c r="AR2804" s="3"/>
      <c r="AS2804" s="3"/>
      <c r="AT2804" s="3"/>
      <c r="AU2804" s="3"/>
      <c r="AV2804" s="3"/>
      <c r="AW2804" s="3"/>
      <c r="AX2804" s="3"/>
      <c r="AY2804" s="3"/>
      <c r="AZ2804" s="3"/>
      <c r="BA2804" s="3"/>
      <c r="BB2804" s="3"/>
      <c r="BC2804" s="3"/>
      <c r="BD2804" s="3"/>
      <c r="BE2804" s="3"/>
      <c r="BF2804" s="3"/>
      <c r="BG2804" s="3"/>
      <c r="BH2804" s="3"/>
      <c r="BI2804" s="3"/>
      <c r="BJ2804" s="3"/>
      <c r="BK2804" s="3"/>
      <c r="BL2804" s="3"/>
      <c r="BM2804" s="3"/>
      <c r="BN2804" s="3"/>
      <c r="BO2804" s="3"/>
      <c r="BP2804" s="3"/>
    </row>
    <row r="2805" ht="27" customHeight="1" spans="1:6">
      <c r="A2805" s="15">
        <v>2802</v>
      </c>
      <c r="B2805" s="15" t="s">
        <v>5567</v>
      </c>
      <c r="C2805" s="15" t="s">
        <v>594</v>
      </c>
      <c r="D2805" s="15" t="s">
        <v>5568</v>
      </c>
      <c r="E2805" s="19" t="s">
        <v>587</v>
      </c>
      <c r="F2805" s="16" t="s">
        <v>5376</v>
      </c>
    </row>
    <row r="2806" ht="27" customHeight="1" spans="1:6">
      <c r="A2806" s="15">
        <v>2803</v>
      </c>
      <c r="B2806" s="15" t="s">
        <v>5569</v>
      </c>
      <c r="C2806" s="15" t="s">
        <v>594</v>
      </c>
      <c r="D2806" s="15" t="s">
        <v>5570</v>
      </c>
      <c r="E2806" s="19" t="s">
        <v>587</v>
      </c>
      <c r="F2806" s="16" t="s">
        <v>5376</v>
      </c>
    </row>
    <row r="2807" ht="27" customHeight="1" spans="1:6">
      <c r="A2807" s="15">
        <v>2804</v>
      </c>
      <c r="B2807" s="15" t="s">
        <v>5571</v>
      </c>
      <c r="C2807" s="15" t="s">
        <v>594</v>
      </c>
      <c r="D2807" s="15" t="s">
        <v>5572</v>
      </c>
      <c r="E2807" s="19" t="s">
        <v>587</v>
      </c>
      <c r="F2807" s="16" t="s">
        <v>5376</v>
      </c>
    </row>
    <row r="2808" ht="27" customHeight="1" spans="1:6">
      <c r="A2808" s="15">
        <v>2805</v>
      </c>
      <c r="B2808" s="15" t="s">
        <v>5573</v>
      </c>
      <c r="C2808" s="19" t="s">
        <v>155</v>
      </c>
      <c r="D2808" s="15" t="s">
        <v>5574</v>
      </c>
      <c r="E2808" s="19" t="s">
        <v>587</v>
      </c>
      <c r="F2808" s="16" t="s">
        <v>5376</v>
      </c>
    </row>
    <row r="2809" ht="27" customHeight="1" spans="1:6">
      <c r="A2809" s="15">
        <v>2806</v>
      </c>
      <c r="B2809" s="15" t="s">
        <v>5575</v>
      </c>
      <c r="C2809" s="19" t="s">
        <v>197</v>
      </c>
      <c r="D2809" s="15" t="s">
        <v>5576</v>
      </c>
      <c r="E2809" s="19" t="s">
        <v>587</v>
      </c>
      <c r="F2809" s="16" t="s">
        <v>5376</v>
      </c>
    </row>
    <row r="2810" ht="27" customHeight="1" spans="1:6">
      <c r="A2810" s="15">
        <v>2807</v>
      </c>
      <c r="B2810" s="15" t="s">
        <v>5577</v>
      </c>
      <c r="C2810" s="15" t="s">
        <v>594</v>
      </c>
      <c r="D2810" s="15" t="s">
        <v>5578</v>
      </c>
      <c r="E2810" s="19" t="s">
        <v>587</v>
      </c>
      <c r="F2810" s="16" t="s">
        <v>5376</v>
      </c>
    </row>
    <row r="2811" ht="27" customHeight="1" spans="1:6">
      <c r="A2811" s="15">
        <v>2808</v>
      </c>
      <c r="B2811" s="15" t="s">
        <v>5579</v>
      </c>
      <c r="C2811" s="15" t="s">
        <v>594</v>
      </c>
      <c r="D2811" s="15" t="s">
        <v>5580</v>
      </c>
      <c r="E2811" s="19" t="s">
        <v>587</v>
      </c>
      <c r="F2811" s="16" t="s">
        <v>5376</v>
      </c>
    </row>
    <row r="2812" ht="27" customHeight="1" spans="1:6">
      <c r="A2812" s="15">
        <v>2809</v>
      </c>
      <c r="B2812" s="15" t="s">
        <v>5581</v>
      </c>
      <c r="C2812" s="19" t="s">
        <v>197</v>
      </c>
      <c r="D2812" s="15" t="s">
        <v>5582</v>
      </c>
      <c r="E2812" s="19" t="s">
        <v>587</v>
      </c>
      <c r="F2812" s="16" t="s">
        <v>5376</v>
      </c>
    </row>
    <row r="2813" ht="27" customHeight="1" spans="1:6">
      <c r="A2813" s="15">
        <v>2810</v>
      </c>
      <c r="B2813" s="15" t="s">
        <v>5583</v>
      </c>
      <c r="C2813" s="15" t="s">
        <v>594</v>
      </c>
      <c r="D2813" s="15" t="s">
        <v>5584</v>
      </c>
      <c r="E2813" s="19" t="s">
        <v>587</v>
      </c>
      <c r="F2813" s="16" t="s">
        <v>5376</v>
      </c>
    </row>
    <row r="2814" ht="27" customHeight="1" spans="1:6">
      <c r="A2814" s="15">
        <v>2811</v>
      </c>
      <c r="B2814" s="15" t="s">
        <v>5585</v>
      </c>
      <c r="C2814" s="15" t="s">
        <v>594</v>
      </c>
      <c r="D2814" s="15" t="s">
        <v>5586</v>
      </c>
      <c r="E2814" s="19" t="s">
        <v>587</v>
      </c>
      <c r="F2814" s="16" t="s">
        <v>5376</v>
      </c>
    </row>
    <row r="2815" ht="27" customHeight="1" spans="1:6">
      <c r="A2815" s="15">
        <v>2812</v>
      </c>
      <c r="B2815" s="15" t="s">
        <v>5587</v>
      </c>
      <c r="C2815" s="19" t="s">
        <v>5588</v>
      </c>
      <c r="D2815" s="15" t="s">
        <v>5589</v>
      </c>
      <c r="E2815" s="19" t="s">
        <v>587</v>
      </c>
      <c r="F2815" s="16" t="s">
        <v>5376</v>
      </c>
    </row>
    <row r="2816" ht="27" customHeight="1" spans="1:6">
      <c r="A2816" s="15">
        <v>2813</v>
      </c>
      <c r="B2816" s="15" t="s">
        <v>5590</v>
      </c>
      <c r="C2816" s="19" t="s">
        <v>5588</v>
      </c>
      <c r="D2816" s="15" t="s">
        <v>5591</v>
      </c>
      <c r="E2816" s="19" t="s">
        <v>587</v>
      </c>
      <c r="F2816" s="16" t="s">
        <v>5376</v>
      </c>
    </row>
    <row r="2817" ht="27" customHeight="1" spans="1:6">
      <c r="A2817" s="15">
        <v>2814</v>
      </c>
      <c r="B2817" s="15" t="s">
        <v>5592</v>
      </c>
      <c r="C2817" s="19" t="s">
        <v>5588</v>
      </c>
      <c r="D2817" s="15" t="s">
        <v>5593</v>
      </c>
      <c r="E2817" s="19" t="s">
        <v>587</v>
      </c>
      <c r="F2817" s="16" t="s">
        <v>5376</v>
      </c>
    </row>
    <row r="2818" ht="27" customHeight="1" spans="1:6">
      <c r="A2818" s="15">
        <v>2815</v>
      </c>
      <c r="B2818" s="15" t="s">
        <v>5594</v>
      </c>
      <c r="C2818" s="19" t="s">
        <v>2502</v>
      </c>
      <c r="D2818" s="15" t="s">
        <v>5595</v>
      </c>
      <c r="E2818" s="19" t="s">
        <v>587</v>
      </c>
      <c r="F2818" s="16" t="s">
        <v>5376</v>
      </c>
    </row>
    <row r="2819" ht="27" customHeight="1" spans="1:6">
      <c r="A2819" s="15">
        <v>2816</v>
      </c>
      <c r="B2819" s="15" t="s">
        <v>5596</v>
      </c>
      <c r="C2819" s="19" t="s">
        <v>5588</v>
      </c>
      <c r="D2819" s="15" t="s">
        <v>5597</v>
      </c>
      <c r="E2819" s="19" t="s">
        <v>587</v>
      </c>
      <c r="F2819" s="16" t="s">
        <v>5376</v>
      </c>
    </row>
    <row r="2820" ht="27" customHeight="1" spans="1:6">
      <c r="A2820" s="15">
        <v>2817</v>
      </c>
      <c r="B2820" s="15" t="s">
        <v>5598</v>
      </c>
      <c r="C2820" s="19" t="s">
        <v>2502</v>
      </c>
      <c r="D2820" s="15" t="s">
        <v>5599</v>
      </c>
      <c r="E2820" s="19" t="s">
        <v>587</v>
      </c>
      <c r="F2820" s="16" t="s">
        <v>5376</v>
      </c>
    </row>
    <row r="2821" ht="27" customHeight="1" spans="1:6">
      <c r="A2821" s="15">
        <v>2818</v>
      </c>
      <c r="B2821" s="15" t="s">
        <v>5600</v>
      </c>
      <c r="C2821" s="19" t="s">
        <v>24</v>
      </c>
      <c r="D2821" s="15" t="s">
        <v>5601</v>
      </c>
      <c r="E2821" s="19" t="s">
        <v>587</v>
      </c>
      <c r="F2821" s="16" t="s">
        <v>5376</v>
      </c>
    </row>
    <row r="2822" ht="27" customHeight="1" spans="1:6">
      <c r="A2822" s="15">
        <v>2819</v>
      </c>
      <c r="B2822" s="15" t="s">
        <v>5602</v>
      </c>
      <c r="C2822" s="19" t="s">
        <v>2372</v>
      </c>
      <c r="D2822" s="15" t="s">
        <v>5603</v>
      </c>
      <c r="E2822" s="19" t="s">
        <v>587</v>
      </c>
      <c r="F2822" s="16" t="s">
        <v>5376</v>
      </c>
    </row>
    <row r="2823" ht="27" customHeight="1" spans="1:6">
      <c r="A2823" s="15">
        <v>2820</v>
      </c>
      <c r="B2823" s="15" t="s">
        <v>5604</v>
      </c>
      <c r="C2823" s="20" t="s">
        <v>155</v>
      </c>
      <c r="D2823" s="15" t="s">
        <v>5605</v>
      </c>
      <c r="E2823" s="19" t="s">
        <v>587</v>
      </c>
      <c r="F2823" s="16" t="s">
        <v>5376</v>
      </c>
    </row>
    <row r="2824" ht="27" customHeight="1" spans="1:6">
      <c r="A2824" s="15">
        <v>2821</v>
      </c>
      <c r="B2824" s="15" t="s">
        <v>5606</v>
      </c>
      <c r="C2824" s="15" t="s">
        <v>594</v>
      </c>
      <c r="D2824" s="15" t="s">
        <v>5607</v>
      </c>
      <c r="E2824" s="19" t="s">
        <v>587</v>
      </c>
      <c r="F2824" s="16" t="s">
        <v>5376</v>
      </c>
    </row>
    <row r="2825" ht="27" customHeight="1" spans="1:6">
      <c r="A2825" s="15">
        <v>2822</v>
      </c>
      <c r="B2825" s="34" t="s">
        <v>5608</v>
      </c>
      <c r="C2825" s="19" t="s">
        <v>158</v>
      </c>
      <c r="D2825" s="19" t="s">
        <v>5609</v>
      </c>
      <c r="E2825" s="19" t="s">
        <v>492</v>
      </c>
      <c r="F2825" s="16" t="s">
        <v>5376</v>
      </c>
    </row>
    <row r="2826" ht="27" customHeight="1" spans="1:6">
      <c r="A2826" s="15">
        <v>2823</v>
      </c>
      <c r="B2826" s="19" t="s">
        <v>5610</v>
      </c>
      <c r="C2826" s="15" t="s">
        <v>158</v>
      </c>
      <c r="D2826" s="19" t="s">
        <v>5611</v>
      </c>
      <c r="E2826" s="19" t="s">
        <v>492</v>
      </c>
      <c r="F2826" s="16" t="s">
        <v>5376</v>
      </c>
    </row>
    <row r="2827" ht="27" customHeight="1" spans="1:68">
      <c r="A2827" s="15">
        <v>2824</v>
      </c>
      <c r="B2827" s="15" t="s">
        <v>5612</v>
      </c>
      <c r="C2827" s="19" t="s">
        <v>158</v>
      </c>
      <c r="D2827" s="15" t="s">
        <v>5613</v>
      </c>
      <c r="E2827" s="19" t="s">
        <v>492</v>
      </c>
      <c r="F2827" s="16" t="s">
        <v>5376</v>
      </c>
      <c r="G2827" s="3"/>
      <c r="H2827" s="3"/>
      <c r="I2827" s="3"/>
      <c r="J2827" s="3"/>
      <c r="K2827" s="3"/>
      <c r="L2827" s="3"/>
      <c r="M2827" s="3"/>
      <c r="N2827" s="3"/>
      <c r="O2827" s="3"/>
      <c r="P2827" s="3"/>
      <c r="Q2827" s="3"/>
      <c r="R2827" s="3"/>
      <c r="S2827" s="3"/>
      <c r="T2827" s="3"/>
      <c r="U2827" s="3"/>
      <c r="V2827" s="3"/>
      <c r="W2827" s="3"/>
      <c r="X2827" s="3"/>
      <c r="Y2827" s="3"/>
      <c r="Z2827" s="3"/>
      <c r="AA2827" s="3"/>
      <c r="AB2827" s="3"/>
      <c r="AC2827" s="3"/>
      <c r="AD2827" s="3"/>
      <c r="AE2827" s="3"/>
      <c r="AF2827" s="3"/>
      <c r="AG2827" s="3"/>
      <c r="AH2827" s="3"/>
      <c r="AI2827" s="3"/>
      <c r="AJ2827" s="3"/>
      <c r="AK2827" s="3"/>
      <c r="AL2827" s="3"/>
      <c r="AM2827" s="3"/>
      <c r="AN2827" s="3"/>
      <c r="AO2827" s="3"/>
      <c r="AP2827" s="3"/>
      <c r="AQ2827" s="3"/>
      <c r="AR2827" s="3"/>
      <c r="AS2827" s="3"/>
      <c r="AT2827" s="3"/>
      <c r="AU2827" s="3"/>
      <c r="AV2827" s="3"/>
      <c r="AW2827" s="3"/>
      <c r="AX2827" s="3"/>
      <c r="AY2827" s="3"/>
      <c r="AZ2827" s="3"/>
      <c r="BA2827" s="3"/>
      <c r="BB2827" s="3"/>
      <c r="BC2827" s="3"/>
      <c r="BD2827" s="3"/>
      <c r="BE2827" s="3"/>
      <c r="BF2827" s="3"/>
      <c r="BG2827" s="3"/>
      <c r="BH2827" s="3"/>
      <c r="BI2827" s="3"/>
      <c r="BJ2827" s="3"/>
      <c r="BK2827" s="3"/>
      <c r="BL2827" s="3"/>
      <c r="BM2827" s="3"/>
      <c r="BN2827" s="3"/>
      <c r="BO2827" s="3"/>
      <c r="BP2827" s="3"/>
    </row>
    <row r="2828" ht="27" customHeight="1" spans="1:6">
      <c r="A2828" s="15">
        <v>2825</v>
      </c>
      <c r="B2828" s="15" t="s">
        <v>5614</v>
      </c>
      <c r="C2828" s="19" t="s">
        <v>158</v>
      </c>
      <c r="D2828" s="15" t="s">
        <v>5615</v>
      </c>
      <c r="E2828" s="19" t="s">
        <v>492</v>
      </c>
      <c r="F2828" s="16" t="s">
        <v>5376</v>
      </c>
    </row>
    <row r="2829" ht="27" customHeight="1" spans="1:6">
      <c r="A2829" s="15">
        <v>2826</v>
      </c>
      <c r="B2829" s="15" t="s">
        <v>5616</v>
      </c>
      <c r="C2829" s="19" t="s">
        <v>158</v>
      </c>
      <c r="D2829" s="15" t="s">
        <v>5617</v>
      </c>
      <c r="E2829" s="19" t="s">
        <v>492</v>
      </c>
      <c r="F2829" s="16" t="s">
        <v>5376</v>
      </c>
    </row>
    <row r="2830" ht="27" customHeight="1" spans="1:6">
      <c r="A2830" s="15">
        <v>2827</v>
      </c>
      <c r="B2830" s="34" t="s">
        <v>5618</v>
      </c>
      <c r="C2830" s="19" t="s">
        <v>158</v>
      </c>
      <c r="D2830" s="34" t="s">
        <v>5619</v>
      </c>
      <c r="E2830" s="19" t="s">
        <v>492</v>
      </c>
      <c r="F2830" s="16" t="s">
        <v>5376</v>
      </c>
    </row>
    <row r="2831" ht="27" customHeight="1" spans="1:6">
      <c r="A2831" s="15">
        <v>2828</v>
      </c>
      <c r="B2831" s="15" t="s">
        <v>5620</v>
      </c>
      <c r="C2831" s="15" t="s">
        <v>158</v>
      </c>
      <c r="D2831" s="15" t="s">
        <v>5621</v>
      </c>
      <c r="E2831" s="15" t="s">
        <v>1102</v>
      </c>
      <c r="F2831" s="16" t="s">
        <v>5376</v>
      </c>
    </row>
    <row r="2832" ht="27" customHeight="1" spans="1:6">
      <c r="A2832" s="15">
        <v>2829</v>
      </c>
      <c r="B2832" s="15" t="s">
        <v>5622</v>
      </c>
      <c r="C2832" s="15" t="s">
        <v>158</v>
      </c>
      <c r="D2832" s="15" t="s">
        <v>5623</v>
      </c>
      <c r="E2832" s="15" t="s">
        <v>1102</v>
      </c>
      <c r="F2832" s="16" t="s">
        <v>5376</v>
      </c>
    </row>
    <row r="2833" ht="27" customHeight="1" spans="1:6">
      <c r="A2833" s="15">
        <v>2830</v>
      </c>
      <c r="B2833" s="15" t="s">
        <v>5624</v>
      </c>
      <c r="C2833" s="15" t="s">
        <v>158</v>
      </c>
      <c r="D2833" s="15" t="s">
        <v>5625</v>
      </c>
      <c r="E2833" s="15" t="s">
        <v>1102</v>
      </c>
      <c r="F2833" s="16" t="s">
        <v>5376</v>
      </c>
    </row>
    <row r="2834" ht="27" customHeight="1" spans="1:6">
      <c r="A2834" s="15">
        <v>2831</v>
      </c>
      <c r="B2834" s="15" t="s">
        <v>5626</v>
      </c>
      <c r="C2834" s="15" t="s">
        <v>158</v>
      </c>
      <c r="D2834" s="15" t="s">
        <v>5627</v>
      </c>
      <c r="E2834" s="15" t="s">
        <v>1102</v>
      </c>
      <c r="F2834" s="16" t="s">
        <v>5376</v>
      </c>
    </row>
    <row r="2835" ht="27" customHeight="1" spans="1:6">
      <c r="A2835" s="15">
        <v>2832</v>
      </c>
      <c r="B2835" s="15" t="s">
        <v>5628</v>
      </c>
      <c r="C2835" s="15" t="s">
        <v>158</v>
      </c>
      <c r="D2835" s="15" t="s">
        <v>5629</v>
      </c>
      <c r="E2835" s="15" t="s">
        <v>1102</v>
      </c>
      <c r="F2835" s="16" t="s">
        <v>5376</v>
      </c>
    </row>
    <row r="2836" ht="27" customHeight="1" spans="1:6">
      <c r="A2836" s="15">
        <v>2833</v>
      </c>
      <c r="B2836" s="15" t="s">
        <v>5630</v>
      </c>
      <c r="C2836" s="15" t="s">
        <v>158</v>
      </c>
      <c r="D2836" s="15" t="s">
        <v>1321</v>
      </c>
      <c r="E2836" s="15" t="s">
        <v>1102</v>
      </c>
      <c r="F2836" s="16" t="s">
        <v>5376</v>
      </c>
    </row>
    <row r="2837" ht="27" customHeight="1" spans="1:6">
      <c r="A2837" s="15">
        <v>2834</v>
      </c>
      <c r="B2837" s="15" t="s">
        <v>5631</v>
      </c>
      <c r="C2837" s="15" t="s">
        <v>158</v>
      </c>
      <c r="D2837" s="15" t="s">
        <v>5632</v>
      </c>
      <c r="E2837" s="15" t="s">
        <v>1102</v>
      </c>
      <c r="F2837" s="16" t="s">
        <v>5376</v>
      </c>
    </row>
    <row r="2838" ht="27" customHeight="1" spans="1:6">
      <c r="A2838" s="15">
        <v>2835</v>
      </c>
      <c r="B2838" s="15" t="s">
        <v>5633</v>
      </c>
      <c r="C2838" s="15" t="s">
        <v>158</v>
      </c>
      <c r="D2838" s="15" t="s">
        <v>5634</v>
      </c>
      <c r="E2838" s="15" t="s">
        <v>1102</v>
      </c>
      <c r="F2838" s="16" t="s">
        <v>5376</v>
      </c>
    </row>
    <row r="2839" ht="27" customHeight="1" spans="1:6">
      <c r="A2839" s="15">
        <v>2836</v>
      </c>
      <c r="B2839" s="15" t="s">
        <v>5635</v>
      </c>
      <c r="C2839" s="15" t="s">
        <v>5636</v>
      </c>
      <c r="D2839" s="15" t="s">
        <v>5637</v>
      </c>
      <c r="E2839" s="15" t="s">
        <v>1102</v>
      </c>
      <c r="F2839" s="16" t="s">
        <v>5376</v>
      </c>
    </row>
    <row r="2840" ht="27" customHeight="1" spans="1:6">
      <c r="A2840" s="15">
        <v>2837</v>
      </c>
      <c r="B2840" s="15" t="s">
        <v>5638</v>
      </c>
      <c r="C2840" s="15" t="s">
        <v>5636</v>
      </c>
      <c r="D2840" s="15" t="s">
        <v>5639</v>
      </c>
      <c r="E2840" s="15" t="s">
        <v>1102</v>
      </c>
      <c r="F2840" s="16" t="s">
        <v>5376</v>
      </c>
    </row>
    <row r="2841" ht="27" customHeight="1" spans="1:6">
      <c r="A2841" s="15">
        <v>2838</v>
      </c>
      <c r="B2841" s="15" t="s">
        <v>5640</v>
      </c>
      <c r="C2841" s="31" t="s">
        <v>2349</v>
      </c>
      <c r="D2841" s="15" t="s">
        <v>5641</v>
      </c>
      <c r="E2841" s="15" t="s">
        <v>1102</v>
      </c>
      <c r="F2841" s="16" t="s">
        <v>5376</v>
      </c>
    </row>
    <row r="2842" ht="27" customHeight="1" spans="1:6">
      <c r="A2842" s="15">
        <v>2839</v>
      </c>
      <c r="B2842" s="15" t="s">
        <v>5642</v>
      </c>
      <c r="C2842" s="15" t="s">
        <v>2502</v>
      </c>
      <c r="D2842" s="15" t="s">
        <v>5643</v>
      </c>
      <c r="E2842" s="15" t="s">
        <v>1102</v>
      </c>
      <c r="F2842" s="16" t="s">
        <v>5376</v>
      </c>
    </row>
    <row r="2843" ht="27" customHeight="1" spans="1:6">
      <c r="A2843" s="15">
        <v>2840</v>
      </c>
      <c r="B2843" s="15" t="s">
        <v>5644</v>
      </c>
      <c r="C2843" s="15" t="s">
        <v>5645</v>
      </c>
      <c r="D2843" s="15" t="s">
        <v>5646</v>
      </c>
      <c r="E2843" s="15" t="s">
        <v>1102</v>
      </c>
      <c r="F2843" s="16" t="s">
        <v>5376</v>
      </c>
    </row>
    <row r="2844" ht="27" customHeight="1" spans="1:68">
      <c r="A2844" s="15">
        <v>2841</v>
      </c>
      <c r="B2844" s="15" t="s">
        <v>5647</v>
      </c>
      <c r="C2844" s="15" t="s">
        <v>2502</v>
      </c>
      <c r="D2844" s="15" t="s">
        <v>5648</v>
      </c>
      <c r="E2844" s="15" t="s">
        <v>1102</v>
      </c>
      <c r="F2844" s="16" t="s">
        <v>5376</v>
      </c>
      <c r="G2844" s="3"/>
      <c r="H2844" s="3"/>
      <c r="I2844" s="3"/>
      <c r="J2844" s="3"/>
      <c r="K2844" s="3"/>
      <c r="L2844" s="3"/>
      <c r="M2844" s="3"/>
      <c r="N2844" s="3"/>
      <c r="O2844" s="3"/>
      <c r="P2844" s="3"/>
      <c r="Q2844" s="3"/>
      <c r="R2844" s="3"/>
      <c r="S2844" s="3"/>
      <c r="T2844" s="3"/>
      <c r="U2844" s="3"/>
      <c r="V2844" s="3"/>
      <c r="W2844" s="3"/>
      <c r="X2844" s="3"/>
      <c r="Y2844" s="3"/>
      <c r="Z2844" s="3"/>
      <c r="AA2844" s="3"/>
      <c r="AB2844" s="3"/>
      <c r="AC2844" s="3"/>
      <c r="AD2844" s="3"/>
      <c r="AE2844" s="3"/>
      <c r="AF2844" s="3"/>
      <c r="AG2844" s="3"/>
      <c r="AH2844" s="3"/>
      <c r="AI2844" s="3"/>
      <c r="AJ2844" s="3"/>
      <c r="AK2844" s="3"/>
      <c r="AL2844" s="3"/>
      <c r="AM2844" s="3"/>
      <c r="AN2844" s="3"/>
      <c r="AO2844" s="3"/>
      <c r="AP2844" s="3"/>
      <c r="AQ2844" s="3"/>
      <c r="AR2844" s="3"/>
      <c r="AS2844" s="3"/>
      <c r="AT2844" s="3"/>
      <c r="AU2844" s="3"/>
      <c r="AV2844" s="3"/>
      <c r="AW2844" s="3"/>
      <c r="AX2844" s="3"/>
      <c r="AY2844" s="3"/>
      <c r="AZ2844" s="3"/>
      <c r="BA2844" s="3"/>
      <c r="BB2844" s="3"/>
      <c r="BC2844" s="3"/>
      <c r="BD2844" s="3"/>
      <c r="BE2844" s="3"/>
      <c r="BF2844" s="3"/>
      <c r="BG2844" s="3"/>
      <c r="BH2844" s="3"/>
      <c r="BI2844" s="3"/>
      <c r="BJ2844" s="3"/>
      <c r="BK2844" s="3"/>
      <c r="BL2844" s="3"/>
      <c r="BM2844" s="3"/>
      <c r="BN2844" s="3"/>
      <c r="BO2844" s="3"/>
      <c r="BP2844" s="3"/>
    </row>
    <row r="2845" ht="27" customHeight="1" spans="1:6">
      <c r="A2845" s="15">
        <v>2842</v>
      </c>
      <c r="B2845" s="15" t="s">
        <v>5649</v>
      </c>
      <c r="C2845" s="15" t="s">
        <v>3029</v>
      </c>
      <c r="D2845" s="15" t="s">
        <v>5650</v>
      </c>
      <c r="E2845" s="15" t="s">
        <v>1102</v>
      </c>
      <c r="F2845" s="16" t="s">
        <v>5376</v>
      </c>
    </row>
    <row r="2846" ht="27" customHeight="1" spans="1:68">
      <c r="A2846" s="15">
        <v>2843</v>
      </c>
      <c r="B2846" s="15" t="s">
        <v>5651</v>
      </c>
      <c r="C2846" s="15" t="s">
        <v>3029</v>
      </c>
      <c r="D2846" s="15" t="s">
        <v>5652</v>
      </c>
      <c r="E2846" s="15" t="s">
        <v>1102</v>
      </c>
      <c r="F2846" s="16" t="s">
        <v>5376</v>
      </c>
      <c r="G2846" s="3"/>
      <c r="H2846" s="3"/>
      <c r="I2846" s="3"/>
      <c r="J2846" s="3"/>
      <c r="K2846" s="3"/>
      <c r="L2846" s="3"/>
      <c r="M2846" s="3"/>
      <c r="N2846" s="3"/>
      <c r="O2846" s="3"/>
      <c r="P2846" s="3"/>
      <c r="Q2846" s="3"/>
      <c r="R2846" s="3"/>
      <c r="S2846" s="3"/>
      <c r="T2846" s="3"/>
      <c r="U2846" s="3"/>
      <c r="V2846" s="3"/>
      <c r="W2846" s="3"/>
      <c r="X2846" s="3"/>
      <c r="Y2846" s="3"/>
      <c r="Z2846" s="3"/>
      <c r="AA2846" s="3"/>
      <c r="AB2846" s="3"/>
      <c r="AC2846" s="3"/>
      <c r="AD2846" s="3"/>
      <c r="AE2846" s="3"/>
      <c r="AF2846" s="3"/>
      <c r="AG2846" s="3"/>
      <c r="AH2846" s="3"/>
      <c r="AI2846" s="3"/>
      <c r="AJ2846" s="3"/>
      <c r="AK2846" s="3"/>
      <c r="AL2846" s="3"/>
      <c r="AM2846" s="3"/>
      <c r="AN2846" s="3"/>
      <c r="AO2846" s="3"/>
      <c r="AP2846" s="3"/>
      <c r="AQ2846" s="3"/>
      <c r="AR2846" s="3"/>
      <c r="AS2846" s="3"/>
      <c r="AT2846" s="3"/>
      <c r="AU2846" s="3"/>
      <c r="AV2846" s="3"/>
      <c r="AW2846" s="3"/>
      <c r="AX2846" s="3"/>
      <c r="AY2846" s="3"/>
      <c r="AZ2846" s="3"/>
      <c r="BA2846" s="3"/>
      <c r="BB2846" s="3"/>
      <c r="BC2846" s="3"/>
      <c r="BD2846" s="3"/>
      <c r="BE2846" s="3"/>
      <c r="BF2846" s="3"/>
      <c r="BG2846" s="3"/>
      <c r="BH2846" s="3"/>
      <c r="BI2846" s="3"/>
      <c r="BJ2846" s="3"/>
      <c r="BK2846" s="3"/>
      <c r="BL2846" s="3"/>
      <c r="BM2846" s="3"/>
      <c r="BN2846" s="3"/>
      <c r="BO2846" s="3"/>
      <c r="BP2846" s="3"/>
    </row>
    <row r="2847" ht="27" customHeight="1" spans="1:6">
      <c r="A2847" s="15">
        <v>2844</v>
      </c>
      <c r="B2847" s="15" t="s">
        <v>5653</v>
      </c>
      <c r="C2847" s="15" t="s">
        <v>2502</v>
      </c>
      <c r="D2847" s="15" t="s">
        <v>5654</v>
      </c>
      <c r="E2847" s="15" t="s">
        <v>610</v>
      </c>
      <c r="F2847" s="16" t="s">
        <v>5376</v>
      </c>
    </row>
    <row r="2848" ht="27" customHeight="1" spans="1:6">
      <c r="A2848" s="15">
        <v>2845</v>
      </c>
      <c r="B2848" s="15" t="s">
        <v>5655</v>
      </c>
      <c r="C2848" s="15" t="s">
        <v>155</v>
      </c>
      <c r="D2848" s="15" t="s">
        <v>5656</v>
      </c>
      <c r="E2848" s="15" t="s">
        <v>610</v>
      </c>
      <c r="F2848" s="16" t="s">
        <v>5376</v>
      </c>
    </row>
    <row r="2849" ht="27" customHeight="1" spans="1:68">
      <c r="A2849" s="15">
        <v>2846</v>
      </c>
      <c r="B2849" s="15" t="s">
        <v>5657</v>
      </c>
      <c r="C2849" s="15" t="s">
        <v>5658</v>
      </c>
      <c r="D2849" s="15" t="s">
        <v>5659</v>
      </c>
      <c r="E2849" s="15" t="s">
        <v>610</v>
      </c>
      <c r="F2849" s="16" t="s">
        <v>5376</v>
      </c>
      <c r="G2849" s="3"/>
      <c r="H2849" s="3"/>
      <c r="I2849" s="3"/>
      <c r="J2849" s="3"/>
      <c r="K2849" s="3"/>
      <c r="L2849" s="3"/>
      <c r="M2849" s="3"/>
      <c r="N2849" s="3"/>
      <c r="O2849" s="3"/>
      <c r="P2849" s="3"/>
      <c r="Q2849" s="3"/>
      <c r="R2849" s="3"/>
      <c r="S2849" s="3"/>
      <c r="T2849" s="3"/>
      <c r="U2849" s="3"/>
      <c r="V2849" s="3"/>
      <c r="W2849" s="3"/>
      <c r="X2849" s="3"/>
      <c r="Y2849" s="3"/>
      <c r="Z2849" s="3"/>
      <c r="AA2849" s="3"/>
      <c r="AB2849" s="3"/>
      <c r="AC2849" s="3"/>
      <c r="AD2849" s="3"/>
      <c r="AE2849" s="3"/>
      <c r="AF2849" s="3"/>
      <c r="AG2849" s="3"/>
      <c r="AH2849" s="3"/>
      <c r="AI2849" s="3"/>
      <c r="AJ2849" s="3"/>
      <c r="AK2849" s="3"/>
      <c r="AL2849" s="3"/>
      <c r="AM2849" s="3"/>
      <c r="AN2849" s="3"/>
      <c r="AO2849" s="3"/>
      <c r="AP2849" s="3"/>
      <c r="AQ2849" s="3"/>
      <c r="AR2849" s="3"/>
      <c r="AS2849" s="3"/>
      <c r="AT2849" s="3"/>
      <c r="AU2849" s="3"/>
      <c r="AV2849" s="3"/>
      <c r="AW2849" s="3"/>
      <c r="AX2849" s="3"/>
      <c r="AY2849" s="3"/>
      <c r="AZ2849" s="3"/>
      <c r="BA2849" s="3"/>
      <c r="BB2849" s="3"/>
      <c r="BC2849" s="3"/>
      <c r="BD2849" s="3"/>
      <c r="BE2849" s="3"/>
      <c r="BF2849" s="3"/>
      <c r="BG2849" s="3"/>
      <c r="BH2849" s="3"/>
      <c r="BI2849" s="3"/>
      <c r="BJ2849" s="3"/>
      <c r="BK2849" s="3"/>
      <c r="BL2849" s="3"/>
      <c r="BM2849" s="3"/>
      <c r="BN2849" s="3"/>
      <c r="BO2849" s="3"/>
      <c r="BP2849" s="3"/>
    </row>
    <row r="2850" ht="27" customHeight="1" spans="1:6">
      <c r="A2850" s="15">
        <v>2847</v>
      </c>
      <c r="B2850" s="15" t="s">
        <v>5660</v>
      </c>
      <c r="C2850" s="15" t="s">
        <v>3029</v>
      </c>
      <c r="D2850" s="15" t="s">
        <v>5661</v>
      </c>
      <c r="E2850" s="15" t="s">
        <v>610</v>
      </c>
      <c r="F2850" s="16" t="s">
        <v>5376</v>
      </c>
    </row>
    <row r="2851" ht="27" customHeight="1" spans="1:6">
      <c r="A2851" s="15">
        <v>2848</v>
      </c>
      <c r="B2851" s="15" t="s">
        <v>5662</v>
      </c>
      <c r="C2851" s="15" t="s">
        <v>197</v>
      </c>
      <c r="D2851" s="15" t="s">
        <v>5361</v>
      </c>
      <c r="E2851" s="15" t="s">
        <v>610</v>
      </c>
      <c r="F2851" s="16" t="s">
        <v>5376</v>
      </c>
    </row>
    <row r="2852" ht="27" customHeight="1" spans="1:6">
      <c r="A2852" s="15">
        <v>2849</v>
      </c>
      <c r="B2852" s="15" t="s">
        <v>5663</v>
      </c>
      <c r="C2852" s="15" t="s">
        <v>197</v>
      </c>
      <c r="D2852" s="15" t="s">
        <v>5664</v>
      </c>
      <c r="E2852" s="15" t="s">
        <v>610</v>
      </c>
      <c r="F2852" s="16" t="s">
        <v>5376</v>
      </c>
    </row>
    <row r="2853" ht="27" customHeight="1" spans="1:6">
      <c r="A2853" s="15">
        <v>2850</v>
      </c>
      <c r="B2853" s="15" t="s">
        <v>5665</v>
      </c>
      <c r="C2853" s="15" t="s">
        <v>155</v>
      </c>
      <c r="D2853" s="15" t="s">
        <v>5666</v>
      </c>
      <c r="E2853" s="15" t="s">
        <v>610</v>
      </c>
      <c r="F2853" s="16" t="s">
        <v>5376</v>
      </c>
    </row>
    <row r="2854" ht="27" customHeight="1" spans="1:6">
      <c r="A2854" s="15">
        <v>2851</v>
      </c>
      <c r="B2854" s="15" t="s">
        <v>5667</v>
      </c>
      <c r="C2854" s="15" t="s">
        <v>197</v>
      </c>
      <c r="D2854" s="15" t="s">
        <v>5668</v>
      </c>
      <c r="E2854" s="15" t="s">
        <v>610</v>
      </c>
      <c r="F2854" s="16" t="s">
        <v>5376</v>
      </c>
    </row>
    <row r="2855" ht="27" customHeight="1" spans="1:6">
      <c r="A2855" s="15">
        <v>2852</v>
      </c>
      <c r="B2855" s="15" t="s">
        <v>5669</v>
      </c>
      <c r="C2855" s="19" t="s">
        <v>197</v>
      </c>
      <c r="D2855" s="35" t="s">
        <v>5670</v>
      </c>
      <c r="E2855" s="15" t="s">
        <v>1269</v>
      </c>
      <c r="F2855" s="16" t="s">
        <v>5376</v>
      </c>
    </row>
    <row r="2856" ht="27" customHeight="1" spans="1:6">
      <c r="A2856" s="15">
        <v>2853</v>
      </c>
      <c r="B2856" s="15" t="s">
        <v>5671</v>
      </c>
      <c r="C2856" s="19" t="s">
        <v>197</v>
      </c>
      <c r="D2856" s="35" t="s">
        <v>5672</v>
      </c>
      <c r="E2856" s="15" t="s">
        <v>1269</v>
      </c>
      <c r="F2856" s="16" t="s">
        <v>5376</v>
      </c>
    </row>
    <row r="2857" ht="27" customHeight="1" spans="1:7">
      <c r="A2857" s="15">
        <v>2854</v>
      </c>
      <c r="B2857" s="15" t="s">
        <v>5673</v>
      </c>
      <c r="C2857" s="19" t="s">
        <v>197</v>
      </c>
      <c r="D2857" s="35" t="s">
        <v>5674</v>
      </c>
      <c r="E2857" s="15" t="s">
        <v>1269</v>
      </c>
      <c r="F2857" s="16" t="s">
        <v>5376</v>
      </c>
      <c r="G2857" s="3"/>
    </row>
    <row r="2858" ht="27" customHeight="1" spans="1:6">
      <c r="A2858" s="15">
        <v>2855</v>
      </c>
      <c r="B2858" s="15" t="s">
        <v>5675</v>
      </c>
      <c r="C2858" s="19" t="s">
        <v>197</v>
      </c>
      <c r="D2858" s="35" t="s">
        <v>5676</v>
      </c>
      <c r="E2858" s="15" t="s">
        <v>1269</v>
      </c>
      <c r="F2858" s="16" t="s">
        <v>5376</v>
      </c>
    </row>
    <row r="2859" ht="27" customHeight="1" spans="1:89">
      <c r="A2859" s="15">
        <v>2856</v>
      </c>
      <c r="B2859" s="15" t="s">
        <v>5677</v>
      </c>
      <c r="C2859" s="19" t="s">
        <v>2181</v>
      </c>
      <c r="D2859" s="15" t="s">
        <v>5678</v>
      </c>
      <c r="E2859" s="15" t="s">
        <v>1269</v>
      </c>
      <c r="F2859" s="16" t="s">
        <v>5376</v>
      </c>
      <c r="G2859" s="3"/>
      <c r="H2859" s="3"/>
      <c r="I2859" s="3"/>
      <c r="J2859" s="3"/>
      <c r="K2859" s="3"/>
      <c r="L2859" s="3"/>
      <c r="M2859" s="3"/>
      <c r="N2859" s="3"/>
      <c r="O2859" s="3"/>
      <c r="P2859" s="3"/>
      <c r="Q2859" s="3"/>
      <c r="R2859" s="3"/>
      <c r="S2859" s="3"/>
      <c r="T2859" s="3"/>
      <c r="U2859" s="3"/>
      <c r="V2859" s="3"/>
      <c r="W2859" s="3"/>
      <c r="X2859" s="3"/>
      <c r="Y2859" s="3"/>
      <c r="Z2859" s="3"/>
      <c r="AA2859" s="3"/>
      <c r="AB2859" s="3"/>
      <c r="AC2859" s="3"/>
      <c r="AD2859" s="3"/>
      <c r="AE2859" s="3"/>
      <c r="AF2859" s="3"/>
      <c r="AG2859" s="3"/>
      <c r="AH2859" s="3"/>
      <c r="AI2859" s="3"/>
      <c r="AJ2859" s="3"/>
      <c r="AK2859" s="3"/>
      <c r="AL2859" s="3"/>
      <c r="AM2859" s="3"/>
      <c r="AN2859" s="3"/>
      <c r="AO2859" s="3"/>
      <c r="AP2859" s="3"/>
      <c r="AQ2859" s="3"/>
      <c r="AR2859" s="3"/>
      <c r="AS2859" s="3"/>
      <c r="AT2859" s="3"/>
      <c r="AU2859" s="3"/>
      <c r="AV2859" s="3"/>
      <c r="AW2859" s="3"/>
      <c r="AX2859" s="3"/>
      <c r="AY2859" s="3"/>
      <c r="AZ2859" s="3"/>
      <c r="BA2859" s="3"/>
      <c r="BB2859" s="3"/>
      <c r="BC2859" s="3"/>
      <c r="BD2859" s="3"/>
      <c r="BE2859" s="3"/>
      <c r="BF2859" s="3"/>
      <c r="BG2859" s="3"/>
      <c r="BH2859" s="3"/>
      <c r="BI2859" s="3"/>
      <c r="BJ2859" s="3"/>
      <c r="BK2859" s="3"/>
      <c r="BL2859" s="3"/>
      <c r="BM2859" s="3"/>
      <c r="BN2859" s="3"/>
      <c r="BO2859" s="3"/>
      <c r="BP2859" s="3"/>
      <c r="BQ2859" s="3"/>
      <c r="BR2859" s="3"/>
      <c r="BS2859" s="3"/>
      <c r="BT2859" s="3"/>
      <c r="BU2859" s="3"/>
      <c r="BV2859" s="3"/>
      <c r="BW2859" s="3"/>
      <c r="BX2859" s="3"/>
      <c r="BY2859" s="3"/>
      <c r="BZ2859" s="3"/>
      <c r="CA2859" s="3"/>
      <c r="CB2859" s="3"/>
      <c r="CC2859" s="3"/>
      <c r="CD2859" s="3"/>
      <c r="CE2859" s="3"/>
      <c r="CF2859" s="3"/>
      <c r="CG2859" s="3"/>
      <c r="CH2859" s="3"/>
      <c r="CI2859" s="3"/>
      <c r="CJ2859" s="3"/>
      <c r="CK2859" s="3"/>
    </row>
    <row r="2860" ht="27" customHeight="1" spans="1:6">
      <c r="A2860" s="15">
        <v>2857</v>
      </c>
      <c r="B2860" s="15" t="s">
        <v>5679</v>
      </c>
      <c r="C2860" s="15" t="s">
        <v>27</v>
      </c>
      <c r="D2860" s="15" t="s">
        <v>5680</v>
      </c>
      <c r="E2860" s="15" t="s">
        <v>1269</v>
      </c>
      <c r="F2860" s="16" t="s">
        <v>5376</v>
      </c>
    </row>
    <row r="2861" ht="27" customHeight="1" spans="1:6">
      <c r="A2861" s="15">
        <v>2858</v>
      </c>
      <c r="B2861" s="15" t="s">
        <v>5681</v>
      </c>
      <c r="C2861" s="19" t="s">
        <v>2181</v>
      </c>
      <c r="D2861" s="15" t="s">
        <v>5682</v>
      </c>
      <c r="E2861" s="15" t="s">
        <v>1269</v>
      </c>
      <c r="F2861" s="16" t="s">
        <v>5376</v>
      </c>
    </row>
    <row r="2862" ht="27" customHeight="1" spans="1:6">
      <c r="A2862" s="15">
        <v>2859</v>
      </c>
      <c r="B2862" s="15" t="s">
        <v>5683</v>
      </c>
      <c r="C2862" s="19" t="s">
        <v>2181</v>
      </c>
      <c r="D2862" s="15" t="s">
        <v>5684</v>
      </c>
      <c r="E2862" s="15" t="s">
        <v>1269</v>
      </c>
      <c r="F2862" s="16" t="s">
        <v>5376</v>
      </c>
    </row>
    <row r="2863" ht="27" customHeight="1" spans="1:6">
      <c r="A2863" s="15">
        <v>2860</v>
      </c>
      <c r="B2863" s="15" t="s">
        <v>5685</v>
      </c>
      <c r="C2863" s="36" t="s">
        <v>2372</v>
      </c>
      <c r="D2863" s="15" t="s">
        <v>5686</v>
      </c>
      <c r="E2863" s="36" t="s">
        <v>284</v>
      </c>
      <c r="F2863" s="36" t="s">
        <v>5376</v>
      </c>
    </row>
    <row r="2864" ht="27" customHeight="1" spans="1:6">
      <c r="A2864" s="15">
        <v>2861</v>
      </c>
      <c r="B2864" s="37" t="s">
        <v>5687</v>
      </c>
      <c r="C2864" s="24" t="s">
        <v>27</v>
      </c>
      <c r="D2864" s="37" t="s">
        <v>5688</v>
      </c>
      <c r="E2864" s="37" t="s">
        <v>11</v>
      </c>
      <c r="F2864" s="37" t="s">
        <v>5376</v>
      </c>
    </row>
    <row r="2865" ht="27" customHeight="1" spans="1:68">
      <c r="A2865" s="15">
        <v>2862</v>
      </c>
      <c r="B2865" s="37" t="s">
        <v>5689</v>
      </c>
      <c r="C2865" s="24" t="s">
        <v>27</v>
      </c>
      <c r="D2865" s="37" t="s">
        <v>5690</v>
      </c>
      <c r="E2865" s="37" t="s">
        <v>11</v>
      </c>
      <c r="F2865" s="37" t="s">
        <v>5376</v>
      </c>
      <c r="G2865" s="3"/>
      <c r="H2865" s="3"/>
      <c r="I2865" s="3"/>
      <c r="J2865" s="3"/>
      <c r="K2865" s="3"/>
      <c r="L2865" s="3"/>
      <c r="M2865" s="3"/>
      <c r="N2865" s="3"/>
      <c r="O2865" s="3"/>
      <c r="P2865" s="3"/>
      <c r="Q2865" s="3"/>
      <c r="R2865" s="3"/>
      <c r="S2865" s="3"/>
      <c r="T2865" s="3"/>
      <c r="U2865" s="3"/>
      <c r="V2865" s="3"/>
      <c r="W2865" s="3"/>
      <c r="X2865" s="3"/>
      <c r="Y2865" s="3"/>
      <c r="Z2865" s="3"/>
      <c r="AA2865" s="3"/>
      <c r="AB2865" s="3"/>
      <c r="AC2865" s="3"/>
      <c r="AD2865" s="3"/>
      <c r="AE2865" s="3"/>
      <c r="AF2865" s="3"/>
      <c r="AG2865" s="3"/>
      <c r="AH2865" s="3"/>
      <c r="AI2865" s="3"/>
      <c r="AJ2865" s="3"/>
      <c r="AK2865" s="3"/>
      <c r="AL2865" s="3"/>
      <c r="AM2865" s="3"/>
      <c r="AN2865" s="3"/>
      <c r="AO2865" s="3"/>
      <c r="AP2865" s="3"/>
      <c r="AQ2865" s="3"/>
      <c r="AR2865" s="3"/>
      <c r="AS2865" s="3"/>
      <c r="AT2865" s="3"/>
      <c r="AU2865" s="3"/>
      <c r="AV2865" s="3"/>
      <c r="AW2865" s="3"/>
      <c r="AX2865" s="3"/>
      <c r="AY2865" s="3"/>
      <c r="AZ2865" s="3"/>
      <c r="BA2865" s="3"/>
      <c r="BB2865" s="3"/>
      <c r="BC2865" s="3"/>
      <c r="BD2865" s="3"/>
      <c r="BE2865" s="3"/>
      <c r="BF2865" s="3"/>
      <c r="BG2865" s="3"/>
      <c r="BH2865" s="3"/>
      <c r="BI2865" s="3"/>
      <c r="BJ2865" s="3"/>
      <c r="BK2865" s="3"/>
      <c r="BL2865" s="3"/>
      <c r="BM2865" s="3"/>
      <c r="BN2865" s="3"/>
      <c r="BO2865" s="3"/>
      <c r="BP2865" s="3"/>
    </row>
    <row r="2866" ht="27" customHeight="1" spans="1:6">
      <c r="A2866" s="15">
        <v>2863</v>
      </c>
      <c r="B2866" s="37" t="s">
        <v>5691</v>
      </c>
      <c r="C2866" s="24" t="s">
        <v>158</v>
      </c>
      <c r="D2866" s="37" t="s">
        <v>5692</v>
      </c>
      <c r="E2866" s="37" t="s">
        <v>11</v>
      </c>
      <c r="F2866" s="37" t="s">
        <v>5376</v>
      </c>
    </row>
    <row r="2867" ht="27" customHeight="1" spans="1:6">
      <c r="A2867" s="15">
        <v>2864</v>
      </c>
      <c r="B2867" s="37" t="s">
        <v>5693</v>
      </c>
      <c r="C2867" s="24" t="s">
        <v>2502</v>
      </c>
      <c r="D2867" s="37" t="s">
        <v>5694</v>
      </c>
      <c r="E2867" s="37" t="s">
        <v>11</v>
      </c>
      <c r="F2867" s="37" t="s">
        <v>5376</v>
      </c>
    </row>
    <row r="2868" ht="27" customHeight="1" spans="1:6">
      <c r="A2868" s="15">
        <v>2865</v>
      </c>
      <c r="B2868" s="37" t="s">
        <v>5695</v>
      </c>
      <c r="C2868" s="24" t="s">
        <v>158</v>
      </c>
      <c r="D2868" s="37" t="s">
        <v>5696</v>
      </c>
      <c r="E2868" s="37" t="s">
        <v>11</v>
      </c>
      <c r="F2868" s="37" t="s">
        <v>5376</v>
      </c>
    </row>
    <row r="2869" ht="27" customHeight="1" spans="1:6">
      <c r="A2869" s="15">
        <v>2866</v>
      </c>
      <c r="B2869" s="37" t="s">
        <v>5697</v>
      </c>
      <c r="C2869" s="24" t="s">
        <v>158</v>
      </c>
      <c r="D2869" s="37" t="s">
        <v>5698</v>
      </c>
      <c r="E2869" s="37" t="s">
        <v>11</v>
      </c>
      <c r="F2869" s="37" t="s">
        <v>5376</v>
      </c>
    </row>
    <row r="2870" ht="27" customHeight="1" spans="1:6">
      <c r="A2870" s="15">
        <v>2867</v>
      </c>
      <c r="B2870" s="37" t="s">
        <v>5699</v>
      </c>
      <c r="C2870" s="24" t="s">
        <v>3029</v>
      </c>
      <c r="D2870" s="37" t="s">
        <v>5700</v>
      </c>
      <c r="E2870" s="37" t="s">
        <v>11</v>
      </c>
      <c r="F2870" s="37" t="s">
        <v>5376</v>
      </c>
    </row>
    <row r="2871" ht="27" customHeight="1" spans="1:68">
      <c r="A2871" s="15">
        <v>2868</v>
      </c>
      <c r="B2871" s="37" t="s">
        <v>5701</v>
      </c>
      <c r="C2871" s="24" t="s">
        <v>27</v>
      </c>
      <c r="D2871" s="37" t="s">
        <v>5702</v>
      </c>
      <c r="E2871" s="37" t="s">
        <v>11</v>
      </c>
      <c r="F2871" s="37" t="s">
        <v>5376</v>
      </c>
      <c r="G2871" s="3"/>
      <c r="H2871" s="3"/>
      <c r="I2871" s="3"/>
      <c r="J2871" s="3"/>
      <c r="K2871" s="3"/>
      <c r="L2871" s="3"/>
      <c r="M2871" s="3"/>
      <c r="N2871" s="3"/>
      <c r="O2871" s="3"/>
      <c r="P2871" s="3"/>
      <c r="Q2871" s="3"/>
      <c r="R2871" s="3"/>
      <c r="S2871" s="3"/>
      <c r="T2871" s="3"/>
      <c r="U2871" s="3"/>
      <c r="V2871" s="3"/>
      <c r="W2871" s="3"/>
      <c r="X2871" s="3"/>
      <c r="Y2871" s="3"/>
      <c r="Z2871" s="3"/>
      <c r="AA2871" s="3"/>
      <c r="AB2871" s="3"/>
      <c r="AC2871" s="3"/>
      <c r="AD2871" s="3"/>
      <c r="AE2871" s="3"/>
      <c r="AF2871" s="3"/>
      <c r="AG2871" s="3"/>
      <c r="AH2871" s="3"/>
      <c r="AI2871" s="3"/>
      <c r="AJ2871" s="3"/>
      <c r="AK2871" s="3"/>
      <c r="AL2871" s="3"/>
      <c r="AM2871" s="3"/>
      <c r="AN2871" s="3"/>
      <c r="AO2871" s="3"/>
      <c r="AP2871" s="3"/>
      <c r="AQ2871" s="3"/>
      <c r="AR2871" s="3"/>
      <c r="AS2871" s="3"/>
      <c r="AT2871" s="3"/>
      <c r="AU2871" s="3"/>
      <c r="AV2871" s="3"/>
      <c r="AW2871" s="3"/>
      <c r="AX2871" s="3"/>
      <c r="AY2871" s="3"/>
      <c r="AZ2871" s="3"/>
      <c r="BA2871" s="3"/>
      <c r="BB2871" s="3"/>
      <c r="BC2871" s="3"/>
      <c r="BD2871" s="3"/>
      <c r="BE2871" s="3"/>
      <c r="BF2871" s="3"/>
      <c r="BG2871" s="3"/>
      <c r="BH2871" s="3"/>
      <c r="BI2871" s="3"/>
      <c r="BJ2871" s="3"/>
      <c r="BK2871" s="3"/>
      <c r="BL2871" s="3"/>
      <c r="BM2871" s="3"/>
      <c r="BN2871" s="3"/>
      <c r="BO2871" s="3"/>
      <c r="BP2871" s="3"/>
    </row>
    <row r="2872" ht="27" customHeight="1" spans="1:6">
      <c r="A2872" s="15">
        <v>2869</v>
      </c>
      <c r="B2872" s="37" t="s">
        <v>5703</v>
      </c>
      <c r="C2872" s="24" t="s">
        <v>158</v>
      </c>
      <c r="D2872" s="37" t="s">
        <v>5704</v>
      </c>
      <c r="E2872" s="37" t="s">
        <v>11</v>
      </c>
      <c r="F2872" s="37" t="s">
        <v>5376</v>
      </c>
    </row>
    <row r="2873" ht="27" customHeight="1" spans="1:6">
      <c r="A2873" s="15">
        <v>2870</v>
      </c>
      <c r="B2873" s="37" t="s">
        <v>5705</v>
      </c>
      <c r="C2873" s="24" t="s">
        <v>158</v>
      </c>
      <c r="D2873" s="37" t="s">
        <v>5706</v>
      </c>
      <c r="E2873" s="37" t="s">
        <v>11</v>
      </c>
      <c r="F2873" s="37" t="s">
        <v>5376</v>
      </c>
    </row>
    <row r="2874" ht="27" customHeight="1" spans="1:6">
      <c r="A2874" s="15">
        <v>2871</v>
      </c>
      <c r="B2874" s="37" t="s">
        <v>5707</v>
      </c>
      <c r="C2874" s="24" t="s">
        <v>158</v>
      </c>
      <c r="D2874" s="37" t="s">
        <v>5708</v>
      </c>
      <c r="E2874" s="37" t="s">
        <v>11</v>
      </c>
      <c r="F2874" s="37" t="s">
        <v>5376</v>
      </c>
    </row>
    <row r="2875" ht="27" customHeight="1" spans="1:6">
      <c r="A2875" s="15">
        <v>2872</v>
      </c>
      <c r="B2875" s="37" t="s">
        <v>5709</v>
      </c>
      <c r="C2875" s="24" t="s">
        <v>158</v>
      </c>
      <c r="D2875" s="37" t="s">
        <v>5710</v>
      </c>
      <c r="E2875" s="37" t="s">
        <v>11</v>
      </c>
      <c r="F2875" s="37" t="s">
        <v>5376</v>
      </c>
    </row>
    <row r="2876" ht="27" customHeight="1" spans="1:6">
      <c r="A2876" s="15">
        <v>2873</v>
      </c>
      <c r="B2876" s="37" t="s">
        <v>5711</v>
      </c>
      <c r="C2876" s="24" t="s">
        <v>158</v>
      </c>
      <c r="D2876" s="37" t="s">
        <v>5712</v>
      </c>
      <c r="E2876" s="37" t="s">
        <v>11</v>
      </c>
      <c r="F2876" s="37" t="s">
        <v>5376</v>
      </c>
    </row>
    <row r="2877" ht="27" customHeight="1" spans="1:6">
      <c r="A2877" s="15">
        <v>2874</v>
      </c>
      <c r="B2877" s="37" t="s">
        <v>5713</v>
      </c>
      <c r="C2877" s="24" t="s">
        <v>158</v>
      </c>
      <c r="D2877" s="37" t="s">
        <v>5714</v>
      </c>
      <c r="E2877" s="37" t="s">
        <v>11</v>
      </c>
      <c r="F2877" s="37" t="s">
        <v>5376</v>
      </c>
    </row>
    <row r="2878" ht="27" customHeight="1" spans="1:6">
      <c r="A2878" s="15">
        <v>2875</v>
      </c>
      <c r="B2878" s="37" t="s">
        <v>5715</v>
      </c>
      <c r="C2878" s="24" t="s">
        <v>158</v>
      </c>
      <c r="D2878" s="37" t="s">
        <v>5716</v>
      </c>
      <c r="E2878" s="37" t="s">
        <v>11</v>
      </c>
      <c r="F2878" s="37" t="s">
        <v>5376</v>
      </c>
    </row>
    <row r="2879" ht="27" customHeight="1" spans="1:6">
      <c r="A2879" s="15">
        <v>2876</v>
      </c>
      <c r="B2879" s="37" t="s">
        <v>5717</v>
      </c>
      <c r="C2879" s="24" t="s">
        <v>158</v>
      </c>
      <c r="D2879" s="37" t="s">
        <v>5718</v>
      </c>
      <c r="E2879" s="37" t="s">
        <v>11</v>
      </c>
      <c r="F2879" s="37" t="s">
        <v>5376</v>
      </c>
    </row>
    <row r="2880" ht="27" customHeight="1" spans="1:6">
      <c r="A2880" s="15">
        <v>2877</v>
      </c>
      <c r="B2880" s="37" t="s">
        <v>5719</v>
      </c>
      <c r="C2880" s="24" t="s">
        <v>158</v>
      </c>
      <c r="D2880" s="37" t="s">
        <v>5720</v>
      </c>
      <c r="E2880" s="37" t="s">
        <v>11</v>
      </c>
      <c r="F2880" s="37" t="s">
        <v>5376</v>
      </c>
    </row>
    <row r="2881" ht="27" customHeight="1" spans="1:6">
      <c r="A2881" s="15">
        <v>2878</v>
      </c>
      <c r="B2881" s="37" t="s">
        <v>5721</v>
      </c>
      <c r="C2881" s="24" t="s">
        <v>158</v>
      </c>
      <c r="D2881" s="37" t="s">
        <v>5722</v>
      </c>
      <c r="E2881" s="37" t="s">
        <v>11</v>
      </c>
      <c r="F2881" s="37" t="s">
        <v>5376</v>
      </c>
    </row>
    <row r="2882" ht="27" customHeight="1" spans="1:6">
      <c r="A2882" s="15">
        <v>2879</v>
      </c>
      <c r="B2882" s="37" t="s">
        <v>5723</v>
      </c>
      <c r="C2882" s="24" t="s">
        <v>158</v>
      </c>
      <c r="D2882" s="37" t="s">
        <v>5724</v>
      </c>
      <c r="E2882" s="37" t="s">
        <v>11</v>
      </c>
      <c r="F2882" s="37" t="s">
        <v>5376</v>
      </c>
    </row>
    <row r="2883" ht="27" customHeight="1" spans="1:6">
      <c r="A2883" s="15">
        <v>2880</v>
      </c>
      <c r="B2883" s="37" t="s">
        <v>5725</v>
      </c>
      <c r="C2883" s="24" t="s">
        <v>158</v>
      </c>
      <c r="D2883" s="37" t="s">
        <v>5726</v>
      </c>
      <c r="E2883" s="37" t="s">
        <v>11</v>
      </c>
      <c r="F2883" s="37" t="s">
        <v>5376</v>
      </c>
    </row>
    <row r="2884" ht="27" customHeight="1" spans="1:6">
      <c r="A2884" s="15">
        <v>2881</v>
      </c>
      <c r="B2884" s="37" t="s">
        <v>5727</v>
      </c>
      <c r="C2884" s="24" t="s">
        <v>158</v>
      </c>
      <c r="D2884" s="37" t="s">
        <v>5728</v>
      </c>
      <c r="E2884" s="37" t="s">
        <v>11</v>
      </c>
      <c r="F2884" s="37" t="s">
        <v>5376</v>
      </c>
    </row>
    <row r="2885" ht="27" customHeight="1" spans="1:6">
      <c r="A2885" s="15">
        <v>2882</v>
      </c>
      <c r="B2885" s="37" t="s">
        <v>5729</v>
      </c>
      <c r="C2885" s="24" t="s">
        <v>158</v>
      </c>
      <c r="D2885" s="37" t="s">
        <v>5730</v>
      </c>
      <c r="E2885" s="37" t="s">
        <v>11</v>
      </c>
      <c r="F2885" s="37" t="s">
        <v>5376</v>
      </c>
    </row>
    <row r="2886" ht="27" customHeight="1" spans="1:6">
      <c r="A2886" s="15">
        <v>2883</v>
      </c>
      <c r="B2886" s="37" t="s">
        <v>5731</v>
      </c>
      <c r="C2886" s="24" t="s">
        <v>158</v>
      </c>
      <c r="D2886" s="37" t="s">
        <v>5732</v>
      </c>
      <c r="E2886" s="37" t="s">
        <v>11</v>
      </c>
      <c r="F2886" s="37" t="s">
        <v>5376</v>
      </c>
    </row>
    <row r="2887" ht="27" customHeight="1" spans="1:6">
      <c r="A2887" s="15">
        <v>2884</v>
      </c>
      <c r="B2887" s="37" t="s">
        <v>5733</v>
      </c>
      <c r="C2887" s="24" t="s">
        <v>158</v>
      </c>
      <c r="D2887" s="37" t="s">
        <v>5734</v>
      </c>
      <c r="E2887" s="37" t="s">
        <v>11</v>
      </c>
      <c r="F2887" s="37" t="s">
        <v>5376</v>
      </c>
    </row>
    <row r="2888" ht="27" customHeight="1" spans="1:6">
      <c r="A2888" s="15">
        <v>2885</v>
      </c>
      <c r="B2888" s="37" t="s">
        <v>5735</v>
      </c>
      <c r="C2888" s="24" t="s">
        <v>158</v>
      </c>
      <c r="D2888" s="37" t="s">
        <v>5736</v>
      </c>
      <c r="E2888" s="37" t="s">
        <v>11</v>
      </c>
      <c r="F2888" s="37" t="s">
        <v>5376</v>
      </c>
    </row>
    <row r="2889" ht="27" customHeight="1" spans="1:6">
      <c r="A2889" s="15">
        <v>2886</v>
      </c>
      <c r="B2889" s="37" t="s">
        <v>5737</v>
      </c>
      <c r="C2889" s="24" t="s">
        <v>158</v>
      </c>
      <c r="D2889" s="37" t="s">
        <v>5738</v>
      </c>
      <c r="E2889" s="37" t="s">
        <v>11</v>
      </c>
      <c r="F2889" s="37" t="s">
        <v>5376</v>
      </c>
    </row>
    <row r="2890" ht="27" customHeight="1" spans="1:6">
      <c r="A2890" s="15">
        <v>2887</v>
      </c>
      <c r="B2890" s="37" t="s">
        <v>5739</v>
      </c>
      <c r="C2890" s="24" t="s">
        <v>158</v>
      </c>
      <c r="D2890" s="37" t="s">
        <v>5740</v>
      </c>
      <c r="E2890" s="37" t="s">
        <v>11</v>
      </c>
      <c r="F2890" s="37" t="s">
        <v>5376</v>
      </c>
    </row>
    <row r="2891" ht="27" customHeight="1" spans="1:6">
      <c r="A2891" s="15">
        <v>2888</v>
      </c>
      <c r="B2891" s="37" t="s">
        <v>5741</v>
      </c>
      <c r="C2891" s="24" t="s">
        <v>158</v>
      </c>
      <c r="D2891" s="37" t="s">
        <v>5742</v>
      </c>
      <c r="E2891" s="37" t="s">
        <v>11</v>
      </c>
      <c r="F2891" s="37" t="s">
        <v>5376</v>
      </c>
    </row>
    <row r="2892" ht="27" customHeight="1" spans="1:6">
      <c r="A2892" s="15">
        <v>2889</v>
      </c>
      <c r="B2892" s="37" t="s">
        <v>5743</v>
      </c>
      <c r="C2892" s="24" t="s">
        <v>158</v>
      </c>
      <c r="D2892" s="37" t="s">
        <v>5744</v>
      </c>
      <c r="E2892" s="37" t="s">
        <v>11</v>
      </c>
      <c r="F2892" s="37" t="s">
        <v>5376</v>
      </c>
    </row>
    <row r="2893" ht="27" customHeight="1" spans="1:6">
      <c r="A2893" s="15">
        <v>2890</v>
      </c>
      <c r="B2893" s="37" t="s">
        <v>5745</v>
      </c>
      <c r="C2893" s="24" t="s">
        <v>158</v>
      </c>
      <c r="D2893" s="37" t="s">
        <v>5746</v>
      </c>
      <c r="E2893" s="37" t="s">
        <v>11</v>
      </c>
      <c r="F2893" s="37" t="s">
        <v>5376</v>
      </c>
    </row>
    <row r="2894" ht="27" customHeight="1" spans="1:6">
      <c r="A2894" s="15">
        <v>2891</v>
      </c>
      <c r="B2894" s="37" t="s">
        <v>5747</v>
      </c>
      <c r="C2894" s="24" t="s">
        <v>158</v>
      </c>
      <c r="D2894" s="37" t="s">
        <v>5748</v>
      </c>
      <c r="E2894" s="37" t="s">
        <v>11</v>
      </c>
      <c r="F2894" s="37" t="s">
        <v>5376</v>
      </c>
    </row>
    <row r="2895" ht="27" customHeight="1" spans="1:6">
      <c r="A2895" s="15">
        <v>2892</v>
      </c>
      <c r="B2895" s="37" t="s">
        <v>5749</v>
      </c>
      <c r="C2895" s="24" t="s">
        <v>158</v>
      </c>
      <c r="D2895" s="37" t="s">
        <v>5750</v>
      </c>
      <c r="E2895" s="37" t="s">
        <v>11</v>
      </c>
      <c r="F2895" s="37" t="s">
        <v>5376</v>
      </c>
    </row>
    <row r="2896" ht="27" customHeight="1" spans="1:6">
      <c r="A2896" s="15">
        <v>2893</v>
      </c>
      <c r="B2896" s="37" t="s">
        <v>5751</v>
      </c>
      <c r="C2896" s="24" t="s">
        <v>158</v>
      </c>
      <c r="D2896" s="37" t="s">
        <v>5752</v>
      </c>
      <c r="E2896" s="37" t="s">
        <v>11</v>
      </c>
      <c r="F2896" s="37" t="s">
        <v>5376</v>
      </c>
    </row>
    <row r="2897" ht="27" customHeight="1" spans="1:6">
      <c r="A2897" s="15">
        <v>2894</v>
      </c>
      <c r="B2897" s="37" t="s">
        <v>5753</v>
      </c>
      <c r="C2897" s="24" t="s">
        <v>158</v>
      </c>
      <c r="D2897" s="37" t="s">
        <v>5754</v>
      </c>
      <c r="E2897" s="37" t="s">
        <v>11</v>
      </c>
      <c r="F2897" s="37" t="s">
        <v>5376</v>
      </c>
    </row>
    <row r="2898" ht="27" customHeight="1" spans="1:6">
      <c r="A2898" s="15">
        <v>2895</v>
      </c>
      <c r="B2898" s="37" t="s">
        <v>5755</v>
      </c>
      <c r="C2898" s="24" t="s">
        <v>158</v>
      </c>
      <c r="D2898" s="37" t="s">
        <v>5756</v>
      </c>
      <c r="E2898" s="37" t="s">
        <v>11</v>
      </c>
      <c r="F2898" s="37" t="s">
        <v>5376</v>
      </c>
    </row>
    <row r="2899" ht="27" customHeight="1" spans="1:6">
      <c r="A2899" s="15">
        <v>2896</v>
      </c>
      <c r="B2899" s="37" t="s">
        <v>5757</v>
      </c>
      <c r="C2899" s="24" t="s">
        <v>2502</v>
      </c>
      <c r="D2899" s="37" t="s">
        <v>5758</v>
      </c>
      <c r="E2899" s="37" t="s">
        <v>11</v>
      </c>
      <c r="F2899" s="37" t="s">
        <v>5376</v>
      </c>
    </row>
    <row r="2900" ht="27" customHeight="1" spans="1:6">
      <c r="A2900" s="15">
        <v>2897</v>
      </c>
      <c r="B2900" s="37" t="s">
        <v>5759</v>
      </c>
      <c r="C2900" s="24" t="s">
        <v>2502</v>
      </c>
      <c r="D2900" s="37" t="s">
        <v>5760</v>
      </c>
      <c r="E2900" s="37" t="s">
        <v>11</v>
      </c>
      <c r="F2900" s="37" t="s">
        <v>5376</v>
      </c>
    </row>
    <row r="2901" ht="27" customHeight="1" spans="1:6">
      <c r="A2901" s="15">
        <v>2898</v>
      </c>
      <c r="B2901" s="37" t="s">
        <v>5761</v>
      </c>
      <c r="C2901" s="24" t="s">
        <v>2181</v>
      </c>
      <c r="D2901" s="37" t="s">
        <v>5762</v>
      </c>
      <c r="E2901" s="37" t="s">
        <v>11</v>
      </c>
      <c r="F2901" s="37" t="s">
        <v>5376</v>
      </c>
    </row>
    <row r="2902" ht="27" customHeight="1" spans="1:6">
      <c r="A2902" s="15">
        <v>2899</v>
      </c>
      <c r="B2902" s="37" t="s">
        <v>5763</v>
      </c>
      <c r="C2902" s="24" t="s">
        <v>3029</v>
      </c>
      <c r="D2902" s="37" t="s">
        <v>5764</v>
      </c>
      <c r="E2902" s="37" t="s">
        <v>11</v>
      </c>
      <c r="F2902" s="37" t="s">
        <v>5376</v>
      </c>
    </row>
    <row r="2903" ht="27" customHeight="1" spans="1:8">
      <c r="A2903" s="15">
        <v>2900</v>
      </c>
      <c r="B2903" s="37" t="s">
        <v>5765</v>
      </c>
      <c r="C2903" s="24" t="s">
        <v>3029</v>
      </c>
      <c r="D2903" s="37" t="s">
        <v>5766</v>
      </c>
      <c r="E2903" s="37" t="s">
        <v>11</v>
      </c>
      <c r="F2903" s="37" t="s">
        <v>5376</v>
      </c>
      <c r="G2903" s="3"/>
      <c r="H2903" s="3"/>
    </row>
    <row r="2904" ht="27" customHeight="1" spans="1:6">
      <c r="A2904" s="15">
        <v>2901</v>
      </c>
      <c r="B2904" s="37" t="s">
        <v>5767</v>
      </c>
      <c r="C2904" s="24" t="s">
        <v>3029</v>
      </c>
      <c r="D2904" s="37" t="s">
        <v>5768</v>
      </c>
      <c r="E2904" s="37" t="s">
        <v>11</v>
      </c>
      <c r="F2904" s="37" t="s">
        <v>5376</v>
      </c>
    </row>
    <row r="2905" ht="27" customHeight="1" spans="1:68">
      <c r="A2905" s="15">
        <v>2902</v>
      </c>
      <c r="B2905" s="37" t="s">
        <v>5769</v>
      </c>
      <c r="C2905" s="24" t="s">
        <v>3029</v>
      </c>
      <c r="D2905" s="37" t="s">
        <v>5770</v>
      </c>
      <c r="E2905" s="37" t="s">
        <v>11</v>
      </c>
      <c r="F2905" s="37" t="s">
        <v>5376</v>
      </c>
      <c r="G2905" s="3"/>
      <c r="H2905" s="3"/>
      <c r="I2905" s="3"/>
      <c r="J2905" s="3"/>
      <c r="K2905" s="3"/>
      <c r="L2905" s="3"/>
      <c r="M2905" s="3"/>
      <c r="N2905" s="3"/>
      <c r="O2905" s="3"/>
      <c r="P2905" s="3"/>
      <c r="Q2905" s="3"/>
      <c r="R2905" s="3"/>
      <c r="S2905" s="3"/>
      <c r="T2905" s="3"/>
      <c r="U2905" s="3"/>
      <c r="V2905" s="3"/>
      <c r="W2905" s="3"/>
      <c r="X2905" s="3"/>
      <c r="Y2905" s="3"/>
      <c r="Z2905" s="3"/>
      <c r="AA2905" s="3"/>
      <c r="AB2905" s="3"/>
      <c r="AC2905" s="3"/>
      <c r="AD2905" s="3"/>
      <c r="AE2905" s="3"/>
      <c r="AF2905" s="3"/>
      <c r="AG2905" s="3"/>
      <c r="AH2905" s="3"/>
      <c r="AI2905" s="3"/>
      <c r="AJ2905" s="3"/>
      <c r="AK2905" s="3"/>
      <c r="AL2905" s="3"/>
      <c r="AM2905" s="3"/>
      <c r="AN2905" s="3"/>
      <c r="AO2905" s="3"/>
      <c r="AP2905" s="3"/>
      <c r="AQ2905" s="3"/>
      <c r="AR2905" s="3"/>
      <c r="AS2905" s="3"/>
      <c r="AT2905" s="3"/>
      <c r="AU2905" s="3"/>
      <c r="AV2905" s="3"/>
      <c r="AW2905" s="3"/>
      <c r="AX2905" s="3"/>
      <c r="AY2905" s="3"/>
      <c r="AZ2905" s="3"/>
      <c r="BA2905" s="3"/>
      <c r="BB2905" s="3"/>
      <c r="BC2905" s="3"/>
      <c r="BD2905" s="3"/>
      <c r="BE2905" s="3"/>
      <c r="BF2905" s="3"/>
      <c r="BG2905" s="3"/>
      <c r="BH2905" s="3"/>
      <c r="BI2905" s="3"/>
      <c r="BJ2905" s="3"/>
      <c r="BK2905" s="3"/>
      <c r="BL2905" s="3"/>
      <c r="BM2905" s="3"/>
      <c r="BN2905" s="3"/>
      <c r="BO2905" s="3"/>
      <c r="BP2905" s="3"/>
    </row>
    <row r="2906" ht="27" customHeight="1" spans="1:6">
      <c r="A2906" s="15">
        <v>2903</v>
      </c>
      <c r="B2906" s="37" t="s">
        <v>5771</v>
      </c>
      <c r="C2906" s="24" t="s">
        <v>2502</v>
      </c>
      <c r="D2906" s="37" t="s">
        <v>5772</v>
      </c>
      <c r="E2906" s="37" t="s">
        <v>11</v>
      </c>
      <c r="F2906" s="37" t="s">
        <v>5376</v>
      </c>
    </row>
    <row r="2907" ht="27" customHeight="1" spans="1:89">
      <c r="A2907" s="15">
        <v>2904</v>
      </c>
      <c r="B2907" s="37" t="s">
        <v>5773</v>
      </c>
      <c r="C2907" s="24" t="s">
        <v>3029</v>
      </c>
      <c r="D2907" s="37" t="s">
        <v>5774</v>
      </c>
      <c r="E2907" s="37" t="s">
        <v>11</v>
      </c>
      <c r="F2907" s="37" t="s">
        <v>5376</v>
      </c>
      <c r="G2907" s="3"/>
      <c r="H2907" s="3"/>
      <c r="I2907" s="3"/>
      <c r="J2907" s="3"/>
      <c r="K2907" s="3"/>
      <c r="L2907" s="3"/>
      <c r="M2907" s="3"/>
      <c r="N2907" s="3"/>
      <c r="O2907" s="3"/>
      <c r="P2907" s="3"/>
      <c r="Q2907" s="3"/>
      <c r="R2907" s="3"/>
      <c r="S2907" s="3"/>
      <c r="T2907" s="3"/>
      <c r="U2907" s="3"/>
      <c r="V2907" s="3"/>
      <c r="W2907" s="3"/>
      <c r="X2907" s="3"/>
      <c r="Y2907" s="3"/>
      <c r="Z2907" s="3"/>
      <c r="AA2907" s="3"/>
      <c r="AB2907" s="3"/>
      <c r="AC2907" s="3"/>
      <c r="AD2907" s="3"/>
      <c r="AE2907" s="3"/>
      <c r="AF2907" s="3"/>
      <c r="AG2907" s="3"/>
      <c r="AH2907" s="3"/>
      <c r="AI2907" s="3"/>
      <c r="AJ2907" s="3"/>
      <c r="AK2907" s="3"/>
      <c r="AL2907" s="3"/>
      <c r="AM2907" s="3"/>
      <c r="AN2907" s="3"/>
      <c r="AO2907" s="3"/>
      <c r="AP2907" s="3"/>
      <c r="AQ2907" s="3"/>
      <c r="AR2907" s="3"/>
      <c r="AS2907" s="3"/>
      <c r="AT2907" s="3"/>
      <c r="AU2907" s="3"/>
      <c r="AV2907" s="3"/>
      <c r="AW2907" s="3"/>
      <c r="AX2907" s="3"/>
      <c r="AY2907" s="3"/>
      <c r="AZ2907" s="3"/>
      <c r="BA2907" s="3"/>
      <c r="BB2907" s="3"/>
      <c r="BC2907" s="3"/>
      <c r="BD2907" s="3"/>
      <c r="BE2907" s="3"/>
      <c r="BF2907" s="3"/>
      <c r="BG2907" s="3"/>
      <c r="BH2907" s="3"/>
      <c r="BI2907" s="3"/>
      <c r="BJ2907" s="3"/>
      <c r="BK2907" s="3"/>
      <c r="BL2907" s="3"/>
      <c r="BM2907" s="3"/>
      <c r="BN2907" s="3"/>
      <c r="BO2907" s="3"/>
      <c r="BP2907" s="3"/>
      <c r="BQ2907" s="3"/>
      <c r="BR2907" s="3"/>
      <c r="BS2907" s="3"/>
      <c r="BT2907" s="3"/>
      <c r="BU2907" s="3"/>
      <c r="BV2907" s="3"/>
      <c r="BW2907" s="3"/>
      <c r="BX2907" s="3"/>
      <c r="BY2907" s="3"/>
      <c r="BZ2907" s="3"/>
      <c r="CA2907" s="3"/>
      <c r="CB2907" s="3"/>
      <c r="CC2907" s="3"/>
      <c r="CD2907" s="3"/>
      <c r="CE2907" s="3"/>
      <c r="CF2907" s="3"/>
      <c r="CG2907" s="3"/>
      <c r="CH2907" s="3"/>
      <c r="CI2907" s="3"/>
      <c r="CJ2907" s="3"/>
      <c r="CK2907" s="3"/>
    </row>
    <row r="2908" ht="27" customHeight="1" spans="1:68">
      <c r="A2908" s="15">
        <v>2905</v>
      </c>
      <c r="B2908" s="37" t="s">
        <v>5775</v>
      </c>
      <c r="C2908" s="24" t="s">
        <v>2181</v>
      </c>
      <c r="D2908" s="37" t="s">
        <v>5776</v>
      </c>
      <c r="E2908" s="37" t="s">
        <v>11</v>
      </c>
      <c r="F2908" s="37" t="s">
        <v>5376</v>
      </c>
      <c r="G2908" s="3"/>
      <c r="H2908" s="3"/>
      <c r="I2908" s="3"/>
      <c r="J2908" s="3"/>
      <c r="K2908" s="3"/>
      <c r="L2908" s="3"/>
      <c r="M2908" s="3"/>
      <c r="N2908" s="3"/>
      <c r="O2908" s="3"/>
      <c r="P2908" s="3"/>
      <c r="Q2908" s="3"/>
      <c r="R2908" s="3"/>
      <c r="S2908" s="3"/>
      <c r="T2908" s="3"/>
      <c r="U2908" s="3"/>
      <c r="V2908" s="3"/>
      <c r="W2908" s="3"/>
      <c r="X2908" s="3"/>
      <c r="Y2908" s="3"/>
      <c r="Z2908" s="3"/>
      <c r="AA2908" s="3"/>
      <c r="AB2908" s="3"/>
      <c r="AC2908" s="3"/>
      <c r="AD2908" s="3"/>
      <c r="AE2908" s="3"/>
      <c r="AF2908" s="3"/>
      <c r="AG2908" s="3"/>
      <c r="AH2908" s="3"/>
      <c r="AI2908" s="3"/>
      <c r="AJ2908" s="3"/>
      <c r="AK2908" s="3"/>
      <c r="AL2908" s="3"/>
      <c r="AM2908" s="3"/>
      <c r="AN2908" s="3"/>
      <c r="AO2908" s="3"/>
      <c r="AP2908" s="3"/>
      <c r="AQ2908" s="3"/>
      <c r="AR2908" s="3"/>
      <c r="AS2908" s="3"/>
      <c r="AT2908" s="3"/>
      <c r="AU2908" s="3"/>
      <c r="AV2908" s="3"/>
      <c r="AW2908" s="3"/>
      <c r="AX2908" s="3"/>
      <c r="AY2908" s="3"/>
      <c r="AZ2908" s="3"/>
      <c r="BA2908" s="3"/>
      <c r="BB2908" s="3"/>
      <c r="BC2908" s="3"/>
      <c r="BD2908" s="3"/>
      <c r="BE2908" s="3"/>
      <c r="BF2908" s="3"/>
      <c r="BG2908" s="3"/>
      <c r="BH2908" s="3"/>
      <c r="BI2908" s="3"/>
      <c r="BJ2908" s="3"/>
      <c r="BK2908" s="3"/>
      <c r="BL2908" s="3"/>
      <c r="BM2908" s="3"/>
      <c r="BN2908" s="3"/>
      <c r="BO2908" s="3"/>
      <c r="BP2908" s="3"/>
    </row>
    <row r="2909" ht="27" customHeight="1" spans="1:68">
      <c r="A2909" s="15">
        <v>2906</v>
      </c>
      <c r="B2909" s="37" t="s">
        <v>5777</v>
      </c>
      <c r="C2909" s="24" t="s">
        <v>2181</v>
      </c>
      <c r="D2909" s="37" t="s">
        <v>5778</v>
      </c>
      <c r="E2909" s="37" t="s">
        <v>11</v>
      </c>
      <c r="F2909" s="37" t="s">
        <v>5376</v>
      </c>
      <c r="G2909" s="3"/>
      <c r="H2909" s="3"/>
      <c r="I2909" s="3"/>
      <c r="J2909" s="3"/>
      <c r="K2909" s="3"/>
      <c r="L2909" s="3"/>
      <c r="M2909" s="3"/>
      <c r="N2909" s="3"/>
      <c r="O2909" s="3"/>
      <c r="P2909" s="3"/>
      <c r="Q2909" s="3"/>
      <c r="R2909" s="3"/>
      <c r="S2909" s="3"/>
      <c r="T2909" s="3"/>
      <c r="U2909" s="3"/>
      <c r="V2909" s="3"/>
      <c r="W2909" s="3"/>
      <c r="X2909" s="3"/>
      <c r="Y2909" s="3"/>
      <c r="Z2909" s="3"/>
      <c r="AA2909" s="3"/>
      <c r="AB2909" s="3"/>
      <c r="AC2909" s="3"/>
      <c r="AD2909" s="3"/>
      <c r="AE2909" s="3"/>
      <c r="AF2909" s="3"/>
      <c r="AG2909" s="3"/>
      <c r="AH2909" s="3"/>
      <c r="AI2909" s="3"/>
      <c r="AJ2909" s="3"/>
      <c r="AK2909" s="3"/>
      <c r="AL2909" s="3"/>
      <c r="AM2909" s="3"/>
      <c r="AN2909" s="3"/>
      <c r="AO2909" s="3"/>
      <c r="AP2909" s="3"/>
      <c r="AQ2909" s="3"/>
      <c r="AR2909" s="3"/>
      <c r="AS2909" s="3"/>
      <c r="AT2909" s="3"/>
      <c r="AU2909" s="3"/>
      <c r="AV2909" s="3"/>
      <c r="AW2909" s="3"/>
      <c r="AX2909" s="3"/>
      <c r="AY2909" s="3"/>
      <c r="AZ2909" s="3"/>
      <c r="BA2909" s="3"/>
      <c r="BB2909" s="3"/>
      <c r="BC2909" s="3"/>
      <c r="BD2909" s="3"/>
      <c r="BE2909" s="3"/>
      <c r="BF2909" s="3"/>
      <c r="BG2909" s="3"/>
      <c r="BH2909" s="3"/>
      <c r="BI2909" s="3"/>
      <c r="BJ2909" s="3"/>
      <c r="BK2909" s="3"/>
      <c r="BL2909" s="3"/>
      <c r="BM2909" s="3"/>
      <c r="BN2909" s="3"/>
      <c r="BO2909" s="3"/>
      <c r="BP2909" s="3"/>
    </row>
    <row r="2910" ht="27" customHeight="1" spans="1:6">
      <c r="A2910" s="15">
        <v>2907</v>
      </c>
      <c r="B2910" s="37" t="s">
        <v>5779</v>
      </c>
      <c r="C2910" s="24" t="s">
        <v>27</v>
      </c>
      <c r="D2910" s="37" t="s">
        <v>5780</v>
      </c>
      <c r="E2910" s="37" t="s">
        <v>11</v>
      </c>
      <c r="F2910" s="37" t="s">
        <v>5376</v>
      </c>
    </row>
    <row r="2911" ht="27" customHeight="1" spans="1:6">
      <c r="A2911" s="15">
        <v>2908</v>
      </c>
      <c r="B2911" s="37" t="s">
        <v>5781</v>
      </c>
      <c r="C2911" s="24" t="s">
        <v>158</v>
      </c>
      <c r="D2911" s="37" t="s">
        <v>5782</v>
      </c>
      <c r="E2911" s="37" t="s">
        <v>11</v>
      </c>
      <c r="F2911" s="37" t="s">
        <v>5376</v>
      </c>
    </row>
    <row r="2912" ht="27" customHeight="1" spans="1:89">
      <c r="A2912" s="15">
        <v>2909</v>
      </c>
      <c r="B2912" s="37" t="s">
        <v>5783</v>
      </c>
      <c r="C2912" s="24" t="s">
        <v>158</v>
      </c>
      <c r="D2912" s="37" t="s">
        <v>5784</v>
      </c>
      <c r="E2912" s="37" t="s">
        <v>11</v>
      </c>
      <c r="F2912" s="37" t="s">
        <v>5376</v>
      </c>
      <c r="G2912" s="3"/>
      <c r="H2912" s="3"/>
      <c r="I2912" s="3"/>
      <c r="J2912" s="3"/>
      <c r="K2912" s="3"/>
      <c r="L2912" s="3"/>
      <c r="M2912" s="3"/>
      <c r="N2912" s="3"/>
      <c r="O2912" s="3"/>
      <c r="P2912" s="3"/>
      <c r="Q2912" s="3"/>
      <c r="R2912" s="3"/>
      <c r="S2912" s="3"/>
      <c r="T2912" s="3"/>
      <c r="U2912" s="3"/>
      <c r="V2912" s="3"/>
      <c r="W2912" s="3"/>
      <c r="X2912" s="3"/>
      <c r="Y2912" s="3"/>
      <c r="Z2912" s="3"/>
      <c r="AA2912" s="3"/>
      <c r="AB2912" s="3"/>
      <c r="AC2912" s="3"/>
      <c r="AD2912" s="3"/>
      <c r="AE2912" s="3"/>
      <c r="AF2912" s="3"/>
      <c r="AG2912" s="3"/>
      <c r="AH2912" s="3"/>
      <c r="AI2912" s="3"/>
      <c r="AJ2912" s="3"/>
      <c r="AK2912" s="3"/>
      <c r="AL2912" s="3"/>
      <c r="AM2912" s="3"/>
      <c r="AN2912" s="3"/>
      <c r="AO2912" s="3"/>
      <c r="AP2912" s="3"/>
      <c r="AQ2912" s="3"/>
      <c r="AR2912" s="3"/>
      <c r="AS2912" s="3"/>
      <c r="AT2912" s="3"/>
      <c r="AU2912" s="3"/>
      <c r="AV2912" s="3"/>
      <c r="AW2912" s="3"/>
      <c r="AX2912" s="3"/>
      <c r="AY2912" s="3"/>
      <c r="AZ2912" s="3"/>
      <c r="BA2912" s="3"/>
      <c r="BB2912" s="3"/>
      <c r="BC2912" s="3"/>
      <c r="BD2912" s="3"/>
      <c r="BE2912" s="3"/>
      <c r="BF2912" s="3"/>
      <c r="BG2912" s="3"/>
      <c r="BH2912" s="3"/>
      <c r="BI2912" s="3"/>
      <c r="BJ2912" s="3"/>
      <c r="BK2912" s="3"/>
      <c r="BL2912" s="3"/>
      <c r="BM2912" s="3"/>
      <c r="BN2912" s="3"/>
      <c r="BO2912" s="3"/>
      <c r="BP2912" s="3"/>
      <c r="BQ2912" s="3"/>
      <c r="BR2912" s="3"/>
      <c r="BS2912" s="3"/>
      <c r="BT2912" s="3"/>
      <c r="BU2912" s="3"/>
      <c r="BV2912" s="3"/>
      <c r="BW2912" s="3"/>
      <c r="BX2912" s="3"/>
      <c r="BY2912" s="3"/>
      <c r="BZ2912" s="3"/>
      <c r="CA2912" s="3"/>
      <c r="CB2912" s="3"/>
      <c r="CC2912" s="3"/>
      <c r="CD2912" s="3"/>
      <c r="CE2912" s="3"/>
      <c r="CF2912" s="3"/>
      <c r="CG2912" s="3"/>
      <c r="CH2912" s="3"/>
      <c r="CI2912" s="3"/>
      <c r="CJ2912" s="3"/>
      <c r="CK2912" s="3"/>
    </row>
    <row r="2913" ht="27" customHeight="1" spans="1:89">
      <c r="A2913" s="15">
        <v>2910</v>
      </c>
      <c r="B2913" s="37" t="s">
        <v>5785</v>
      </c>
      <c r="C2913" s="24" t="s">
        <v>2181</v>
      </c>
      <c r="D2913" s="37" t="s">
        <v>5786</v>
      </c>
      <c r="E2913" s="37" t="s">
        <v>11</v>
      </c>
      <c r="F2913" s="37" t="s">
        <v>5376</v>
      </c>
      <c r="G2913" s="3"/>
      <c r="H2913" s="3"/>
      <c r="I2913" s="3"/>
      <c r="J2913" s="3"/>
      <c r="K2913" s="3"/>
      <c r="L2913" s="3"/>
      <c r="M2913" s="3"/>
      <c r="N2913" s="3"/>
      <c r="O2913" s="3"/>
      <c r="P2913" s="3"/>
      <c r="Q2913" s="3"/>
      <c r="R2913" s="3"/>
      <c r="S2913" s="3"/>
      <c r="T2913" s="3"/>
      <c r="U2913" s="3"/>
      <c r="V2913" s="3"/>
      <c r="W2913" s="3"/>
      <c r="X2913" s="3"/>
      <c r="Y2913" s="3"/>
      <c r="Z2913" s="3"/>
      <c r="AA2913" s="3"/>
      <c r="AB2913" s="3"/>
      <c r="AC2913" s="3"/>
      <c r="AD2913" s="3"/>
      <c r="AE2913" s="3"/>
      <c r="AF2913" s="3"/>
      <c r="AG2913" s="3"/>
      <c r="AH2913" s="3"/>
      <c r="AI2913" s="3"/>
      <c r="AJ2913" s="3"/>
      <c r="AK2913" s="3"/>
      <c r="AL2913" s="3"/>
      <c r="AM2913" s="3"/>
      <c r="AN2913" s="3"/>
      <c r="AO2913" s="3"/>
      <c r="AP2913" s="3"/>
      <c r="AQ2913" s="3"/>
      <c r="AR2913" s="3"/>
      <c r="AS2913" s="3"/>
      <c r="AT2913" s="3"/>
      <c r="AU2913" s="3"/>
      <c r="AV2913" s="3"/>
      <c r="AW2913" s="3"/>
      <c r="AX2913" s="3"/>
      <c r="AY2913" s="3"/>
      <c r="AZ2913" s="3"/>
      <c r="BA2913" s="3"/>
      <c r="BB2913" s="3"/>
      <c r="BC2913" s="3"/>
      <c r="BD2913" s="3"/>
      <c r="BE2913" s="3"/>
      <c r="BF2913" s="3"/>
      <c r="BG2913" s="3"/>
      <c r="BH2913" s="3"/>
      <c r="BI2913" s="3"/>
      <c r="BJ2913" s="3"/>
      <c r="BK2913" s="3"/>
      <c r="BL2913" s="3"/>
      <c r="BM2913" s="3"/>
      <c r="BN2913" s="3"/>
      <c r="BO2913" s="3"/>
      <c r="BP2913" s="3"/>
      <c r="BQ2913" s="3"/>
      <c r="BR2913" s="3"/>
      <c r="BS2913" s="3"/>
      <c r="BT2913" s="3"/>
      <c r="BU2913" s="3"/>
      <c r="BV2913" s="3"/>
      <c r="BW2913" s="3"/>
      <c r="BX2913" s="3"/>
      <c r="BY2913" s="3"/>
      <c r="BZ2913" s="3"/>
      <c r="CA2913" s="3"/>
      <c r="CB2913" s="3"/>
      <c r="CC2913" s="3"/>
      <c r="CD2913" s="3"/>
      <c r="CE2913" s="3"/>
      <c r="CF2913" s="3"/>
      <c r="CG2913" s="3"/>
      <c r="CH2913" s="3"/>
      <c r="CI2913" s="3"/>
      <c r="CJ2913" s="3"/>
      <c r="CK2913" s="3"/>
    </row>
    <row r="2914" ht="27" customHeight="1" spans="1:6">
      <c r="A2914" s="15">
        <v>2911</v>
      </c>
      <c r="B2914" s="37" t="s">
        <v>5787</v>
      </c>
      <c r="C2914" s="15" t="s">
        <v>155</v>
      </c>
      <c r="D2914" s="37" t="s">
        <v>5788</v>
      </c>
      <c r="E2914" s="38" t="s">
        <v>223</v>
      </c>
      <c r="F2914" s="37" t="s">
        <v>5376</v>
      </c>
    </row>
    <row r="2915" ht="27" customHeight="1" spans="1:6">
      <c r="A2915" s="15">
        <v>2912</v>
      </c>
      <c r="B2915" s="37" t="s">
        <v>5789</v>
      </c>
      <c r="C2915" s="15" t="s">
        <v>155</v>
      </c>
      <c r="D2915" s="37" t="s">
        <v>5790</v>
      </c>
      <c r="E2915" s="38" t="s">
        <v>223</v>
      </c>
      <c r="F2915" s="15" t="s">
        <v>5376</v>
      </c>
    </row>
    <row r="2916" ht="27" customHeight="1" spans="1:6">
      <c r="A2916" s="15">
        <v>2913</v>
      </c>
      <c r="B2916" s="37" t="s">
        <v>5791</v>
      </c>
      <c r="C2916" s="15" t="s">
        <v>155</v>
      </c>
      <c r="D2916" s="39" t="s">
        <v>5792</v>
      </c>
      <c r="E2916" s="38" t="s">
        <v>223</v>
      </c>
      <c r="F2916" s="15" t="s">
        <v>5376</v>
      </c>
    </row>
    <row r="2917" ht="27" customHeight="1" spans="1:6">
      <c r="A2917" s="15">
        <v>2914</v>
      </c>
      <c r="B2917" s="39" t="s">
        <v>5793</v>
      </c>
      <c r="C2917" s="15" t="s">
        <v>155</v>
      </c>
      <c r="D2917" s="39" t="s">
        <v>5794</v>
      </c>
      <c r="E2917" s="38" t="s">
        <v>223</v>
      </c>
      <c r="F2917" s="15" t="s">
        <v>5376</v>
      </c>
    </row>
    <row r="2918" ht="27" customHeight="1" spans="1:89">
      <c r="A2918" s="15">
        <v>2915</v>
      </c>
      <c r="B2918" s="39" t="s">
        <v>5795</v>
      </c>
      <c r="C2918" s="15" t="s">
        <v>155</v>
      </c>
      <c r="D2918" s="39" t="s">
        <v>5796</v>
      </c>
      <c r="E2918" s="38" t="s">
        <v>223</v>
      </c>
      <c r="F2918" s="15" t="s">
        <v>5376</v>
      </c>
      <c r="G2918" s="3"/>
      <c r="H2918" s="3"/>
      <c r="I2918" s="3"/>
      <c r="J2918" s="3"/>
      <c r="K2918" s="3"/>
      <c r="L2918" s="3"/>
      <c r="M2918" s="3"/>
      <c r="N2918" s="3"/>
      <c r="O2918" s="3"/>
      <c r="P2918" s="3"/>
      <c r="Q2918" s="3"/>
      <c r="R2918" s="3"/>
      <c r="S2918" s="3"/>
      <c r="T2918" s="3"/>
      <c r="U2918" s="3"/>
      <c r="V2918" s="3"/>
      <c r="W2918" s="3"/>
      <c r="X2918" s="3"/>
      <c r="Y2918" s="3"/>
      <c r="Z2918" s="3"/>
      <c r="AA2918" s="3"/>
      <c r="AB2918" s="3"/>
      <c r="AC2918" s="3"/>
      <c r="AD2918" s="3"/>
      <c r="AE2918" s="3"/>
      <c r="AF2918" s="3"/>
      <c r="AG2918" s="3"/>
      <c r="AH2918" s="3"/>
      <c r="AI2918" s="3"/>
      <c r="AJ2918" s="3"/>
      <c r="AK2918" s="3"/>
      <c r="AL2918" s="3"/>
      <c r="AM2918" s="3"/>
      <c r="AN2918" s="3"/>
      <c r="AO2918" s="3"/>
      <c r="AP2918" s="3"/>
      <c r="AQ2918" s="3"/>
      <c r="AR2918" s="3"/>
      <c r="AS2918" s="3"/>
      <c r="AT2918" s="3"/>
      <c r="AU2918" s="3"/>
      <c r="AV2918" s="3"/>
      <c r="AW2918" s="3"/>
      <c r="AX2918" s="3"/>
      <c r="AY2918" s="3"/>
      <c r="AZ2918" s="3"/>
      <c r="BA2918" s="3"/>
      <c r="BB2918" s="3"/>
      <c r="BC2918" s="3"/>
      <c r="BD2918" s="3"/>
      <c r="BE2918" s="3"/>
      <c r="BF2918" s="3"/>
      <c r="BG2918" s="3"/>
      <c r="BH2918" s="3"/>
      <c r="BI2918" s="3"/>
      <c r="BJ2918" s="3"/>
      <c r="BK2918" s="3"/>
      <c r="BL2918" s="3"/>
      <c r="BM2918" s="3"/>
      <c r="BN2918" s="3"/>
      <c r="BO2918" s="3"/>
      <c r="BP2918" s="3"/>
      <c r="BQ2918" s="3"/>
      <c r="BR2918" s="3"/>
      <c r="BS2918" s="3"/>
      <c r="BT2918" s="3"/>
      <c r="BU2918" s="3"/>
      <c r="BV2918" s="3"/>
      <c r="BW2918" s="3"/>
      <c r="BX2918" s="3"/>
      <c r="BY2918" s="3"/>
      <c r="BZ2918" s="3"/>
      <c r="CA2918" s="3"/>
      <c r="CB2918" s="3"/>
      <c r="CC2918" s="3"/>
      <c r="CD2918" s="3"/>
      <c r="CE2918" s="3"/>
      <c r="CF2918" s="3"/>
      <c r="CG2918" s="3"/>
      <c r="CH2918" s="3"/>
      <c r="CI2918" s="3"/>
      <c r="CJ2918" s="3"/>
      <c r="CK2918" s="3"/>
    </row>
    <row r="2919" ht="27" customHeight="1" spans="1:6">
      <c r="A2919" s="15">
        <v>2916</v>
      </c>
      <c r="B2919" s="39" t="s">
        <v>5797</v>
      </c>
      <c r="C2919" s="15" t="s">
        <v>155</v>
      </c>
      <c r="D2919" s="39" t="s">
        <v>5798</v>
      </c>
      <c r="E2919" s="38" t="s">
        <v>223</v>
      </c>
      <c r="F2919" s="15" t="s">
        <v>5376</v>
      </c>
    </row>
    <row r="2920" ht="27" customHeight="1" spans="1:6">
      <c r="A2920" s="15">
        <v>2917</v>
      </c>
      <c r="B2920" s="39" t="s">
        <v>5799</v>
      </c>
      <c r="C2920" s="15" t="s">
        <v>155</v>
      </c>
      <c r="D2920" s="39" t="s">
        <v>5800</v>
      </c>
      <c r="E2920" s="40" t="s">
        <v>223</v>
      </c>
      <c r="F2920" s="15" t="s">
        <v>5376</v>
      </c>
    </row>
    <row r="2921" ht="27" customHeight="1" spans="1:6">
      <c r="A2921" s="15">
        <v>2918</v>
      </c>
      <c r="B2921" s="39" t="s">
        <v>5801</v>
      </c>
      <c r="C2921" s="15" t="s">
        <v>155</v>
      </c>
      <c r="D2921" s="39" t="s">
        <v>5802</v>
      </c>
      <c r="E2921" s="40" t="s">
        <v>223</v>
      </c>
      <c r="F2921" s="15" t="s">
        <v>5376</v>
      </c>
    </row>
    <row r="2922" ht="27" customHeight="1" spans="1:68">
      <c r="A2922" s="15">
        <v>2919</v>
      </c>
      <c r="B2922" s="39" t="s">
        <v>5803</v>
      </c>
      <c r="C2922" s="41" t="s">
        <v>5804</v>
      </c>
      <c r="D2922" s="39" t="s">
        <v>5805</v>
      </c>
      <c r="E2922" s="38" t="s">
        <v>223</v>
      </c>
      <c r="F2922" s="15" t="s">
        <v>5376</v>
      </c>
      <c r="G2922" s="3"/>
      <c r="H2922" s="3"/>
      <c r="I2922" s="3"/>
      <c r="J2922" s="3"/>
      <c r="K2922" s="3"/>
      <c r="L2922" s="3"/>
      <c r="M2922" s="3"/>
      <c r="N2922" s="3"/>
      <c r="O2922" s="3"/>
      <c r="P2922" s="3"/>
      <c r="Q2922" s="3"/>
      <c r="R2922" s="3"/>
      <c r="S2922" s="3"/>
      <c r="T2922" s="3"/>
      <c r="U2922" s="3"/>
      <c r="V2922" s="3"/>
      <c r="W2922" s="3"/>
      <c r="X2922" s="3"/>
      <c r="Y2922" s="3"/>
      <c r="Z2922" s="3"/>
      <c r="AA2922" s="3"/>
      <c r="AB2922" s="3"/>
      <c r="AC2922" s="3"/>
      <c r="AD2922" s="3"/>
      <c r="AE2922" s="3"/>
      <c r="AF2922" s="3"/>
      <c r="AG2922" s="3"/>
      <c r="AH2922" s="3"/>
      <c r="AI2922" s="3"/>
      <c r="AJ2922" s="3"/>
      <c r="AK2922" s="3"/>
      <c r="AL2922" s="3"/>
      <c r="AM2922" s="3"/>
      <c r="AN2922" s="3"/>
      <c r="AO2922" s="3"/>
      <c r="AP2922" s="3"/>
      <c r="AQ2922" s="3"/>
      <c r="AR2922" s="3"/>
      <c r="AS2922" s="3"/>
      <c r="AT2922" s="3"/>
      <c r="AU2922" s="3"/>
      <c r="AV2922" s="3"/>
      <c r="AW2922" s="3"/>
      <c r="AX2922" s="3"/>
      <c r="AY2922" s="3"/>
      <c r="AZ2922" s="3"/>
      <c r="BA2922" s="3"/>
      <c r="BB2922" s="3"/>
      <c r="BC2922" s="3"/>
      <c r="BD2922" s="3"/>
      <c r="BE2922" s="3"/>
      <c r="BF2922" s="3"/>
      <c r="BG2922" s="3"/>
      <c r="BH2922" s="3"/>
      <c r="BI2922" s="3"/>
      <c r="BJ2922" s="3"/>
      <c r="BK2922" s="3"/>
      <c r="BL2922" s="3"/>
      <c r="BM2922" s="3"/>
      <c r="BN2922" s="3"/>
      <c r="BO2922" s="3"/>
      <c r="BP2922" s="3"/>
    </row>
    <row r="2923" ht="27" customHeight="1" spans="1:6">
      <c r="A2923" s="15">
        <v>2920</v>
      </c>
      <c r="B2923" s="39" t="s">
        <v>5806</v>
      </c>
      <c r="C2923" s="15" t="s">
        <v>197</v>
      </c>
      <c r="D2923" s="39" t="s">
        <v>5807</v>
      </c>
      <c r="E2923" s="38" t="s">
        <v>223</v>
      </c>
      <c r="F2923" s="15" t="s">
        <v>5376</v>
      </c>
    </row>
    <row r="2924" ht="27" customHeight="1" spans="1:6">
      <c r="A2924" s="15">
        <v>2921</v>
      </c>
      <c r="B2924" s="39" t="s">
        <v>5808</v>
      </c>
      <c r="C2924" s="15" t="s">
        <v>197</v>
      </c>
      <c r="D2924" s="39" t="s">
        <v>5809</v>
      </c>
      <c r="E2924" s="38" t="s">
        <v>223</v>
      </c>
      <c r="F2924" s="15" t="s">
        <v>5376</v>
      </c>
    </row>
    <row r="2925" ht="27" customHeight="1" spans="1:6">
      <c r="A2925" s="15">
        <v>2922</v>
      </c>
      <c r="B2925" s="39" t="s">
        <v>5810</v>
      </c>
      <c r="C2925" s="15" t="s">
        <v>197</v>
      </c>
      <c r="D2925" s="39" t="s">
        <v>5811</v>
      </c>
      <c r="E2925" s="38" t="s">
        <v>223</v>
      </c>
      <c r="F2925" s="15" t="s">
        <v>5376</v>
      </c>
    </row>
    <row r="2926" ht="27" customHeight="1" spans="1:6">
      <c r="A2926" s="15">
        <v>2923</v>
      </c>
      <c r="B2926" s="39" t="s">
        <v>5812</v>
      </c>
      <c r="C2926" s="15" t="s">
        <v>197</v>
      </c>
      <c r="D2926" s="39" t="s">
        <v>5813</v>
      </c>
      <c r="E2926" s="38" t="s">
        <v>223</v>
      </c>
      <c r="F2926" s="15" t="s">
        <v>5376</v>
      </c>
    </row>
    <row r="2927" ht="27" customHeight="1" spans="1:6">
      <c r="A2927" s="15">
        <v>2924</v>
      </c>
      <c r="B2927" s="39" t="s">
        <v>5814</v>
      </c>
      <c r="C2927" s="15" t="s">
        <v>197</v>
      </c>
      <c r="D2927" s="39" t="s">
        <v>5815</v>
      </c>
      <c r="E2927" s="38" t="s">
        <v>223</v>
      </c>
      <c r="F2927" s="15" t="s">
        <v>5376</v>
      </c>
    </row>
    <row r="2928" ht="27" customHeight="1" spans="1:6">
      <c r="A2928" s="15">
        <v>2925</v>
      </c>
      <c r="B2928" s="39" t="s">
        <v>5816</v>
      </c>
      <c r="C2928" s="15" t="s">
        <v>155</v>
      </c>
      <c r="D2928" s="39" t="s">
        <v>5817</v>
      </c>
      <c r="E2928" s="38" t="s">
        <v>223</v>
      </c>
      <c r="F2928" s="15" t="s">
        <v>5376</v>
      </c>
    </row>
    <row r="2929" ht="27" customHeight="1" spans="1:6">
      <c r="A2929" s="15">
        <v>2926</v>
      </c>
      <c r="B2929" s="39" t="s">
        <v>5818</v>
      </c>
      <c r="C2929" s="15" t="s">
        <v>155</v>
      </c>
      <c r="D2929" s="39" t="s">
        <v>5819</v>
      </c>
      <c r="E2929" s="38" t="s">
        <v>223</v>
      </c>
      <c r="F2929" s="15" t="s">
        <v>5376</v>
      </c>
    </row>
    <row r="2930" ht="27" customHeight="1" spans="1:6">
      <c r="A2930" s="15">
        <v>2927</v>
      </c>
      <c r="B2930" s="39" t="s">
        <v>5820</v>
      </c>
      <c r="C2930" s="15" t="s">
        <v>197</v>
      </c>
      <c r="D2930" s="39" t="s">
        <v>5821</v>
      </c>
      <c r="E2930" s="38" t="s">
        <v>223</v>
      </c>
      <c r="F2930" s="15" t="s">
        <v>5376</v>
      </c>
    </row>
    <row r="2931" ht="27" customHeight="1" spans="1:6">
      <c r="A2931" s="15">
        <v>2928</v>
      </c>
      <c r="B2931" s="39" t="s">
        <v>5822</v>
      </c>
      <c r="C2931" s="15" t="s">
        <v>197</v>
      </c>
      <c r="D2931" s="39" t="s">
        <v>5823</v>
      </c>
      <c r="E2931" s="38" t="s">
        <v>223</v>
      </c>
      <c r="F2931" s="15" t="s">
        <v>5376</v>
      </c>
    </row>
    <row r="2932" ht="27" customHeight="1" spans="1:6">
      <c r="A2932" s="15">
        <v>2929</v>
      </c>
      <c r="B2932" s="39" t="s">
        <v>5824</v>
      </c>
      <c r="C2932" s="15" t="s">
        <v>197</v>
      </c>
      <c r="D2932" s="39" t="s">
        <v>5825</v>
      </c>
      <c r="E2932" s="38" t="s">
        <v>223</v>
      </c>
      <c r="F2932" s="15" t="s">
        <v>5376</v>
      </c>
    </row>
    <row r="2933" ht="27" customHeight="1" spans="1:6">
      <c r="A2933" s="15">
        <v>2930</v>
      </c>
      <c r="B2933" s="39" t="s">
        <v>5826</v>
      </c>
      <c r="C2933" s="15" t="s">
        <v>197</v>
      </c>
      <c r="D2933" s="39" t="s">
        <v>5827</v>
      </c>
      <c r="E2933" s="38" t="s">
        <v>223</v>
      </c>
      <c r="F2933" s="15" t="s">
        <v>5376</v>
      </c>
    </row>
    <row r="2934" ht="27" customHeight="1" spans="1:89">
      <c r="A2934" s="15">
        <v>2931</v>
      </c>
      <c r="B2934" s="39" t="s">
        <v>5828</v>
      </c>
      <c r="C2934" s="15" t="s">
        <v>197</v>
      </c>
      <c r="D2934" s="39" t="s">
        <v>5829</v>
      </c>
      <c r="E2934" s="38" t="s">
        <v>223</v>
      </c>
      <c r="F2934" s="15" t="s">
        <v>5376</v>
      </c>
      <c r="G2934" s="3"/>
      <c r="H2934" s="3"/>
      <c r="I2934" s="3"/>
      <c r="J2934" s="3"/>
      <c r="K2934" s="3"/>
      <c r="L2934" s="3"/>
      <c r="M2934" s="3"/>
      <c r="N2934" s="3"/>
      <c r="O2934" s="3"/>
      <c r="P2934" s="3"/>
      <c r="Q2934" s="3"/>
      <c r="R2934" s="3"/>
      <c r="S2934" s="3"/>
      <c r="T2934" s="3"/>
      <c r="U2934" s="3"/>
      <c r="V2934" s="3"/>
      <c r="W2934" s="3"/>
      <c r="X2934" s="3"/>
      <c r="Y2934" s="3"/>
      <c r="Z2934" s="3"/>
      <c r="AA2934" s="3"/>
      <c r="AB2934" s="3"/>
      <c r="AC2934" s="3"/>
      <c r="AD2934" s="3"/>
      <c r="AE2934" s="3"/>
      <c r="AF2934" s="3"/>
      <c r="AG2934" s="3"/>
      <c r="AH2934" s="3"/>
      <c r="AI2934" s="3"/>
      <c r="AJ2934" s="3"/>
      <c r="AK2934" s="3"/>
      <c r="AL2934" s="3"/>
      <c r="AM2934" s="3"/>
      <c r="AN2934" s="3"/>
      <c r="AO2934" s="3"/>
      <c r="AP2934" s="3"/>
      <c r="AQ2934" s="3"/>
      <c r="AR2934" s="3"/>
      <c r="AS2934" s="3"/>
      <c r="AT2934" s="3"/>
      <c r="AU2934" s="3"/>
      <c r="AV2934" s="3"/>
      <c r="AW2934" s="3"/>
      <c r="AX2934" s="3"/>
      <c r="AY2934" s="3"/>
      <c r="AZ2934" s="3"/>
      <c r="BA2934" s="3"/>
      <c r="BB2934" s="3"/>
      <c r="BC2934" s="3"/>
      <c r="BD2934" s="3"/>
      <c r="BE2934" s="3"/>
      <c r="BF2934" s="3"/>
      <c r="BG2934" s="3"/>
      <c r="BH2934" s="3"/>
      <c r="BI2934" s="3"/>
      <c r="BJ2934" s="3"/>
      <c r="BK2934" s="3"/>
      <c r="BL2934" s="3"/>
      <c r="BM2934" s="3"/>
      <c r="BN2934" s="3"/>
      <c r="BO2934" s="3"/>
      <c r="BP2934" s="3"/>
      <c r="BQ2934" s="3"/>
      <c r="BR2934" s="3"/>
      <c r="BS2934" s="3"/>
      <c r="BT2934" s="3"/>
      <c r="BU2934" s="3"/>
      <c r="BV2934" s="3"/>
      <c r="BW2934" s="3"/>
      <c r="BX2934" s="3"/>
      <c r="BY2934" s="3"/>
      <c r="BZ2934" s="3"/>
      <c r="CA2934" s="3"/>
      <c r="CB2934" s="3"/>
      <c r="CC2934" s="3"/>
      <c r="CD2934" s="3"/>
      <c r="CE2934" s="3"/>
      <c r="CF2934" s="3"/>
      <c r="CG2934" s="3"/>
      <c r="CH2934" s="3"/>
      <c r="CI2934" s="3"/>
      <c r="CJ2934" s="3"/>
      <c r="CK2934" s="3"/>
    </row>
    <row r="2935" ht="27" customHeight="1" spans="1:6">
      <c r="A2935" s="15">
        <v>2932</v>
      </c>
      <c r="B2935" s="39" t="s">
        <v>5830</v>
      </c>
      <c r="C2935" s="15" t="s">
        <v>197</v>
      </c>
      <c r="D2935" s="39" t="s">
        <v>5831</v>
      </c>
      <c r="E2935" s="38" t="s">
        <v>223</v>
      </c>
      <c r="F2935" s="15" t="s">
        <v>5376</v>
      </c>
    </row>
    <row r="2936" ht="27" customHeight="1" spans="1:6">
      <c r="A2936" s="15">
        <v>2933</v>
      </c>
      <c r="B2936" s="39" t="s">
        <v>5832</v>
      </c>
      <c r="C2936" s="41" t="s">
        <v>5833</v>
      </c>
      <c r="D2936" s="39" t="s">
        <v>5834</v>
      </c>
      <c r="E2936" s="38" t="s">
        <v>223</v>
      </c>
      <c r="F2936" s="15" t="s">
        <v>5376</v>
      </c>
    </row>
    <row r="2937" ht="27" customHeight="1" spans="1:6">
      <c r="A2937" s="15">
        <v>2934</v>
      </c>
      <c r="B2937" s="42" t="s">
        <v>5835</v>
      </c>
      <c r="C2937" s="15" t="s">
        <v>197</v>
      </c>
      <c r="D2937" s="42" t="s">
        <v>5836</v>
      </c>
      <c r="E2937" s="38" t="s">
        <v>223</v>
      </c>
      <c r="F2937" s="15" t="s">
        <v>5376</v>
      </c>
    </row>
    <row r="2938" ht="27" customHeight="1" spans="1:68">
      <c r="A2938" s="15">
        <v>2935</v>
      </c>
      <c r="B2938" s="39" t="s">
        <v>5837</v>
      </c>
      <c r="C2938" s="15" t="s">
        <v>197</v>
      </c>
      <c r="D2938" s="39" t="s">
        <v>5838</v>
      </c>
      <c r="E2938" s="38" t="s">
        <v>223</v>
      </c>
      <c r="F2938" s="15" t="s">
        <v>5376</v>
      </c>
      <c r="G2938" s="3"/>
      <c r="H2938" s="3"/>
      <c r="I2938" s="3"/>
      <c r="J2938" s="3"/>
      <c r="K2938" s="3"/>
      <c r="L2938" s="3"/>
      <c r="M2938" s="3"/>
      <c r="N2938" s="3"/>
      <c r="O2938" s="3"/>
      <c r="P2938" s="3"/>
      <c r="Q2938" s="3"/>
      <c r="R2938" s="3"/>
      <c r="S2938" s="3"/>
      <c r="T2938" s="3"/>
      <c r="U2938" s="3"/>
      <c r="V2938" s="3"/>
      <c r="W2938" s="3"/>
      <c r="X2938" s="3"/>
      <c r="Y2938" s="3"/>
      <c r="Z2938" s="3"/>
      <c r="AA2938" s="3"/>
      <c r="AB2938" s="3"/>
      <c r="AC2938" s="3"/>
      <c r="AD2938" s="3"/>
      <c r="AE2938" s="3"/>
      <c r="AF2938" s="3"/>
      <c r="AG2938" s="3"/>
      <c r="AH2938" s="3"/>
      <c r="AI2938" s="3"/>
      <c r="AJ2938" s="3"/>
      <c r="AK2938" s="3"/>
      <c r="AL2938" s="3"/>
      <c r="AM2938" s="3"/>
      <c r="AN2938" s="3"/>
      <c r="AO2938" s="3"/>
      <c r="AP2938" s="3"/>
      <c r="AQ2938" s="3"/>
      <c r="AR2938" s="3"/>
      <c r="AS2938" s="3"/>
      <c r="AT2938" s="3"/>
      <c r="AU2938" s="3"/>
      <c r="AV2938" s="3"/>
      <c r="AW2938" s="3"/>
      <c r="AX2938" s="3"/>
      <c r="AY2938" s="3"/>
      <c r="AZ2938" s="3"/>
      <c r="BA2938" s="3"/>
      <c r="BB2938" s="3"/>
      <c r="BC2938" s="3"/>
      <c r="BD2938" s="3"/>
      <c r="BE2938" s="3"/>
      <c r="BF2938" s="3"/>
      <c r="BG2938" s="3"/>
      <c r="BH2938" s="3"/>
      <c r="BI2938" s="3"/>
      <c r="BJ2938" s="3"/>
      <c r="BK2938" s="3"/>
      <c r="BL2938" s="3"/>
      <c r="BM2938" s="3"/>
      <c r="BN2938" s="3"/>
      <c r="BO2938" s="3"/>
      <c r="BP2938" s="3"/>
    </row>
    <row r="2939" ht="27" customHeight="1" spans="1:6">
      <c r="A2939" s="15">
        <v>2936</v>
      </c>
      <c r="B2939" s="39" t="s">
        <v>5839</v>
      </c>
      <c r="C2939" s="15" t="s">
        <v>197</v>
      </c>
      <c r="D2939" s="39" t="s">
        <v>5840</v>
      </c>
      <c r="E2939" s="38" t="s">
        <v>223</v>
      </c>
      <c r="F2939" s="15" t="s">
        <v>5376</v>
      </c>
    </row>
    <row r="2940" ht="27" customHeight="1" spans="1:6">
      <c r="A2940" s="15">
        <v>2937</v>
      </c>
      <c r="B2940" s="39" t="s">
        <v>5841</v>
      </c>
      <c r="C2940" s="15" t="s">
        <v>197</v>
      </c>
      <c r="D2940" s="39" t="s">
        <v>5842</v>
      </c>
      <c r="E2940" s="38" t="s">
        <v>223</v>
      </c>
      <c r="F2940" s="15" t="s">
        <v>5376</v>
      </c>
    </row>
    <row r="2941" ht="27" customHeight="1" spans="1:6">
      <c r="A2941" s="15">
        <v>2938</v>
      </c>
      <c r="B2941" s="39" t="s">
        <v>5843</v>
      </c>
      <c r="C2941" s="15" t="s">
        <v>155</v>
      </c>
      <c r="D2941" s="39" t="s">
        <v>5844</v>
      </c>
      <c r="E2941" s="38" t="s">
        <v>223</v>
      </c>
      <c r="F2941" s="15" t="s">
        <v>5376</v>
      </c>
    </row>
    <row r="2942" ht="27" customHeight="1" spans="1:68">
      <c r="A2942" s="15">
        <v>2939</v>
      </c>
      <c r="B2942" s="39" t="s">
        <v>5845</v>
      </c>
      <c r="C2942" s="43" t="s">
        <v>5833</v>
      </c>
      <c r="D2942" s="39" t="s">
        <v>5846</v>
      </c>
      <c r="E2942" s="40" t="s">
        <v>223</v>
      </c>
      <c r="F2942" s="15" t="s">
        <v>5376</v>
      </c>
      <c r="G2942" s="3"/>
      <c r="H2942" s="3"/>
      <c r="I2942" s="3"/>
      <c r="J2942" s="3"/>
      <c r="K2942" s="3"/>
      <c r="L2942" s="3"/>
      <c r="M2942" s="3"/>
      <c r="N2942" s="3"/>
      <c r="O2942" s="3"/>
      <c r="P2942" s="3"/>
      <c r="Q2942" s="3"/>
      <c r="R2942" s="3"/>
      <c r="S2942" s="3"/>
      <c r="T2942" s="3"/>
      <c r="U2942" s="3"/>
      <c r="V2942" s="3"/>
      <c r="W2942" s="3"/>
      <c r="X2942" s="3"/>
      <c r="Y2942" s="3"/>
      <c r="Z2942" s="3"/>
      <c r="AA2942" s="3"/>
      <c r="AB2942" s="3"/>
      <c r="AC2942" s="3"/>
      <c r="AD2942" s="3"/>
      <c r="AE2942" s="3"/>
      <c r="AF2942" s="3"/>
      <c r="AG2942" s="3"/>
      <c r="AH2942" s="3"/>
      <c r="AI2942" s="3"/>
      <c r="AJ2942" s="3"/>
      <c r="AK2942" s="3"/>
      <c r="AL2942" s="3"/>
      <c r="AM2942" s="3"/>
      <c r="AN2942" s="3"/>
      <c r="AO2942" s="3"/>
      <c r="AP2942" s="3"/>
      <c r="AQ2942" s="3"/>
      <c r="AR2942" s="3"/>
      <c r="AS2942" s="3"/>
      <c r="AT2942" s="3"/>
      <c r="AU2942" s="3"/>
      <c r="AV2942" s="3"/>
      <c r="AW2942" s="3"/>
      <c r="AX2942" s="3"/>
      <c r="AY2942" s="3"/>
      <c r="AZ2942" s="3"/>
      <c r="BA2942" s="3"/>
      <c r="BB2942" s="3"/>
      <c r="BC2942" s="3"/>
      <c r="BD2942" s="3"/>
      <c r="BE2942" s="3"/>
      <c r="BF2942" s="3"/>
      <c r="BG2942" s="3"/>
      <c r="BH2942" s="3"/>
      <c r="BI2942" s="3"/>
      <c r="BJ2942" s="3"/>
      <c r="BK2942" s="3"/>
      <c r="BL2942" s="3"/>
      <c r="BM2942" s="3"/>
      <c r="BN2942" s="3"/>
      <c r="BO2942" s="3"/>
      <c r="BP2942" s="3"/>
    </row>
    <row r="2943" ht="27" customHeight="1" spans="1:6">
      <c r="A2943" s="15">
        <v>2940</v>
      </c>
      <c r="B2943" s="44" t="s">
        <v>5847</v>
      </c>
      <c r="C2943" s="44" t="s">
        <v>158</v>
      </c>
      <c r="D2943" s="44" t="s">
        <v>5848</v>
      </c>
      <c r="E2943" s="44" t="s">
        <v>284</v>
      </c>
      <c r="F2943" s="15" t="s">
        <v>5376</v>
      </c>
    </row>
    <row r="2944" ht="27" customHeight="1" spans="1:6">
      <c r="A2944" s="15">
        <v>2941</v>
      </c>
      <c r="B2944" s="44" t="s">
        <v>5849</v>
      </c>
      <c r="C2944" s="44" t="s">
        <v>158</v>
      </c>
      <c r="D2944" s="44" t="s">
        <v>5850</v>
      </c>
      <c r="E2944" s="44" t="s">
        <v>284</v>
      </c>
      <c r="F2944" s="15" t="s">
        <v>5376</v>
      </c>
    </row>
    <row r="2945" ht="27" customHeight="1" spans="1:6">
      <c r="A2945" s="15">
        <v>2942</v>
      </c>
      <c r="B2945" s="44" t="s">
        <v>5851</v>
      </c>
      <c r="C2945" s="44" t="s">
        <v>158</v>
      </c>
      <c r="D2945" s="44" t="s">
        <v>5852</v>
      </c>
      <c r="E2945" s="44" t="s">
        <v>284</v>
      </c>
      <c r="F2945" s="15" t="s">
        <v>5376</v>
      </c>
    </row>
    <row r="2946" ht="27" customHeight="1" spans="1:6">
      <c r="A2946" s="15">
        <v>2943</v>
      </c>
      <c r="B2946" s="44" t="s">
        <v>5853</v>
      </c>
      <c r="C2946" s="44" t="s">
        <v>158</v>
      </c>
      <c r="D2946" s="44" t="s">
        <v>5854</v>
      </c>
      <c r="E2946" s="44" t="s">
        <v>284</v>
      </c>
      <c r="F2946" s="15" t="s">
        <v>5376</v>
      </c>
    </row>
    <row r="2947" ht="27" customHeight="1" spans="1:6">
      <c r="A2947" s="15">
        <v>2944</v>
      </c>
      <c r="B2947" s="44" t="s">
        <v>5855</v>
      </c>
      <c r="C2947" s="44" t="s">
        <v>158</v>
      </c>
      <c r="D2947" s="44" t="s">
        <v>5856</v>
      </c>
      <c r="E2947" s="44" t="s">
        <v>284</v>
      </c>
      <c r="F2947" s="15" t="s">
        <v>5376</v>
      </c>
    </row>
    <row r="2948" ht="27" customHeight="1" spans="1:6">
      <c r="A2948" s="15">
        <v>2945</v>
      </c>
      <c r="B2948" s="44" t="s">
        <v>5857</v>
      </c>
      <c r="C2948" s="44" t="s">
        <v>3029</v>
      </c>
      <c r="D2948" s="44" t="s">
        <v>5858</v>
      </c>
      <c r="E2948" s="44" t="s">
        <v>284</v>
      </c>
      <c r="F2948" s="15" t="s">
        <v>5376</v>
      </c>
    </row>
    <row r="2949" ht="27" customHeight="1" spans="1:68">
      <c r="A2949" s="15">
        <v>2946</v>
      </c>
      <c r="B2949" s="44" t="s">
        <v>5859</v>
      </c>
      <c r="C2949" s="44" t="s">
        <v>3029</v>
      </c>
      <c r="D2949" s="44" t="s">
        <v>5860</v>
      </c>
      <c r="E2949" s="44" t="s">
        <v>284</v>
      </c>
      <c r="F2949" s="15" t="s">
        <v>5376</v>
      </c>
      <c r="G2949" s="3"/>
      <c r="H2949" s="3"/>
      <c r="I2949" s="3"/>
      <c r="J2949" s="3"/>
      <c r="K2949" s="3"/>
      <c r="L2949" s="3"/>
      <c r="M2949" s="3"/>
      <c r="N2949" s="3"/>
      <c r="O2949" s="3"/>
      <c r="P2949" s="3"/>
      <c r="Q2949" s="3"/>
      <c r="R2949" s="3"/>
      <c r="S2949" s="3"/>
      <c r="T2949" s="3"/>
      <c r="U2949" s="3"/>
      <c r="V2949" s="3"/>
      <c r="W2949" s="3"/>
      <c r="X2949" s="3"/>
      <c r="Y2949" s="3"/>
      <c r="Z2949" s="3"/>
      <c r="AA2949" s="3"/>
      <c r="AB2949" s="3"/>
      <c r="AC2949" s="3"/>
      <c r="AD2949" s="3"/>
      <c r="AE2949" s="3"/>
      <c r="AF2949" s="3"/>
      <c r="AG2949" s="3"/>
      <c r="AH2949" s="3"/>
      <c r="AI2949" s="3"/>
      <c r="AJ2949" s="3"/>
      <c r="AK2949" s="3"/>
      <c r="AL2949" s="3"/>
      <c r="AM2949" s="3"/>
      <c r="AN2949" s="3"/>
      <c r="AO2949" s="3"/>
      <c r="AP2949" s="3"/>
      <c r="AQ2949" s="3"/>
      <c r="AR2949" s="3"/>
      <c r="AS2949" s="3"/>
      <c r="AT2949" s="3"/>
      <c r="AU2949" s="3"/>
      <c r="AV2949" s="3"/>
      <c r="AW2949" s="3"/>
      <c r="AX2949" s="3"/>
      <c r="AY2949" s="3"/>
      <c r="AZ2949" s="3"/>
      <c r="BA2949" s="3"/>
      <c r="BB2949" s="3"/>
      <c r="BC2949" s="3"/>
      <c r="BD2949" s="3"/>
      <c r="BE2949" s="3"/>
      <c r="BF2949" s="3"/>
      <c r="BG2949" s="3"/>
      <c r="BH2949" s="3"/>
      <c r="BI2949" s="3"/>
      <c r="BJ2949" s="3"/>
      <c r="BK2949" s="3"/>
      <c r="BL2949" s="3"/>
      <c r="BM2949" s="3"/>
      <c r="BN2949" s="3"/>
      <c r="BO2949" s="3"/>
      <c r="BP2949" s="3"/>
    </row>
    <row r="2950" ht="27" customHeight="1" spans="1:6">
      <c r="A2950" s="15">
        <v>2947</v>
      </c>
      <c r="B2950" s="44" t="s">
        <v>5861</v>
      </c>
      <c r="C2950" s="44" t="s">
        <v>158</v>
      </c>
      <c r="D2950" s="44" t="s">
        <v>5862</v>
      </c>
      <c r="E2950" s="44" t="s">
        <v>284</v>
      </c>
      <c r="F2950" s="15" t="s">
        <v>5376</v>
      </c>
    </row>
    <row r="2951" ht="27" customHeight="1" spans="1:6">
      <c r="A2951" s="15">
        <v>2948</v>
      </c>
      <c r="B2951" s="44" t="s">
        <v>5863</v>
      </c>
      <c r="C2951" s="44" t="s">
        <v>2372</v>
      </c>
      <c r="D2951" s="44" t="s">
        <v>5864</v>
      </c>
      <c r="E2951" s="44" t="s">
        <v>284</v>
      </c>
      <c r="F2951" s="15" t="s">
        <v>5376</v>
      </c>
    </row>
    <row r="2952" ht="27" customHeight="1" spans="1:68">
      <c r="A2952" s="15">
        <v>2949</v>
      </c>
      <c r="B2952" s="44" t="s">
        <v>5865</v>
      </c>
      <c r="C2952" s="44" t="s">
        <v>3029</v>
      </c>
      <c r="D2952" s="44" t="s">
        <v>5866</v>
      </c>
      <c r="E2952" s="44" t="s">
        <v>284</v>
      </c>
      <c r="F2952" s="15" t="s">
        <v>5376</v>
      </c>
      <c r="G2952" s="3"/>
      <c r="H2952" s="3"/>
      <c r="I2952" s="3"/>
      <c r="J2952" s="3"/>
      <c r="K2952" s="3"/>
      <c r="L2952" s="3"/>
      <c r="M2952" s="3"/>
      <c r="N2952" s="3"/>
      <c r="O2952" s="3"/>
      <c r="P2952" s="3"/>
      <c r="Q2952" s="3"/>
      <c r="R2952" s="3"/>
      <c r="S2952" s="3"/>
      <c r="T2952" s="3"/>
      <c r="U2952" s="3"/>
      <c r="V2952" s="3"/>
      <c r="W2952" s="3"/>
      <c r="X2952" s="3"/>
      <c r="Y2952" s="3"/>
      <c r="Z2952" s="3"/>
      <c r="AA2952" s="3"/>
      <c r="AB2952" s="3"/>
      <c r="AC2952" s="3"/>
      <c r="AD2952" s="3"/>
      <c r="AE2952" s="3"/>
      <c r="AF2952" s="3"/>
      <c r="AG2952" s="3"/>
      <c r="AH2952" s="3"/>
      <c r="AI2952" s="3"/>
      <c r="AJ2952" s="3"/>
      <c r="AK2952" s="3"/>
      <c r="AL2952" s="3"/>
      <c r="AM2952" s="3"/>
      <c r="AN2952" s="3"/>
      <c r="AO2952" s="3"/>
      <c r="AP2952" s="3"/>
      <c r="AQ2952" s="3"/>
      <c r="AR2952" s="3"/>
      <c r="AS2952" s="3"/>
      <c r="AT2952" s="3"/>
      <c r="AU2952" s="3"/>
      <c r="AV2952" s="3"/>
      <c r="AW2952" s="3"/>
      <c r="AX2952" s="3"/>
      <c r="AY2952" s="3"/>
      <c r="AZ2952" s="3"/>
      <c r="BA2952" s="3"/>
      <c r="BB2952" s="3"/>
      <c r="BC2952" s="3"/>
      <c r="BD2952" s="3"/>
      <c r="BE2952" s="3"/>
      <c r="BF2952" s="3"/>
      <c r="BG2952" s="3"/>
      <c r="BH2952" s="3"/>
      <c r="BI2952" s="3"/>
      <c r="BJ2952" s="3"/>
      <c r="BK2952" s="3"/>
      <c r="BL2952" s="3"/>
      <c r="BM2952" s="3"/>
      <c r="BN2952" s="3"/>
      <c r="BO2952" s="3"/>
      <c r="BP2952" s="3"/>
    </row>
    <row r="2953" ht="27" customHeight="1" spans="1:7">
      <c r="A2953" s="15">
        <v>2950</v>
      </c>
      <c r="B2953" s="44" t="s">
        <v>5867</v>
      </c>
      <c r="C2953" s="44" t="s">
        <v>158</v>
      </c>
      <c r="D2953" s="44" t="s">
        <v>5868</v>
      </c>
      <c r="E2953" s="44" t="s">
        <v>284</v>
      </c>
      <c r="F2953" s="15" t="s">
        <v>5376</v>
      </c>
      <c r="G2953" s="3"/>
    </row>
    <row r="2954" ht="27" customHeight="1" spans="1:6">
      <c r="A2954" s="15">
        <v>2951</v>
      </c>
      <c r="B2954" s="44" t="s">
        <v>5869</v>
      </c>
      <c r="C2954" s="44" t="s">
        <v>158</v>
      </c>
      <c r="D2954" s="44" t="s">
        <v>5870</v>
      </c>
      <c r="E2954" s="44" t="s">
        <v>284</v>
      </c>
      <c r="F2954" s="15" t="s">
        <v>5376</v>
      </c>
    </row>
    <row r="2955" ht="27" customHeight="1" spans="1:6">
      <c r="A2955" s="15">
        <v>2952</v>
      </c>
      <c r="B2955" s="44" t="s">
        <v>5871</v>
      </c>
      <c r="C2955" s="44" t="s">
        <v>3029</v>
      </c>
      <c r="D2955" s="44" t="s">
        <v>5872</v>
      </c>
      <c r="E2955" s="44" t="s">
        <v>284</v>
      </c>
      <c r="F2955" s="15" t="s">
        <v>5376</v>
      </c>
    </row>
    <row r="2956" ht="27" customHeight="1" spans="1:6">
      <c r="A2956" s="15">
        <v>2953</v>
      </c>
      <c r="B2956" s="44" t="s">
        <v>5873</v>
      </c>
      <c r="C2956" s="44" t="s">
        <v>158</v>
      </c>
      <c r="D2956" s="44" t="s">
        <v>5874</v>
      </c>
      <c r="E2956" s="44" t="s">
        <v>284</v>
      </c>
      <c r="F2956" s="15" t="s">
        <v>5376</v>
      </c>
    </row>
    <row r="2957" ht="27" customHeight="1" spans="1:6">
      <c r="A2957" s="15">
        <v>2954</v>
      </c>
      <c r="B2957" s="44" t="s">
        <v>5875</v>
      </c>
      <c r="C2957" s="44" t="s">
        <v>158</v>
      </c>
      <c r="D2957" s="44" t="s">
        <v>5876</v>
      </c>
      <c r="E2957" s="44" t="s">
        <v>284</v>
      </c>
      <c r="F2957" s="15" t="s">
        <v>5376</v>
      </c>
    </row>
    <row r="2958" ht="27" customHeight="1" spans="1:7">
      <c r="A2958" s="15">
        <v>2955</v>
      </c>
      <c r="B2958" s="44" t="s">
        <v>5877</v>
      </c>
      <c r="C2958" s="44" t="s">
        <v>158</v>
      </c>
      <c r="D2958" s="44" t="s">
        <v>5878</v>
      </c>
      <c r="E2958" s="44" t="s">
        <v>284</v>
      </c>
      <c r="F2958" s="15" t="s">
        <v>5376</v>
      </c>
      <c r="G2958" s="3"/>
    </row>
    <row r="2959" ht="27" customHeight="1" spans="1:6">
      <c r="A2959" s="15">
        <v>2956</v>
      </c>
      <c r="B2959" s="44" t="s">
        <v>5879</v>
      </c>
      <c r="C2959" s="44" t="s">
        <v>3029</v>
      </c>
      <c r="D2959" s="44" t="s">
        <v>5880</v>
      </c>
      <c r="E2959" s="44" t="s">
        <v>284</v>
      </c>
      <c r="F2959" s="15" t="s">
        <v>5376</v>
      </c>
    </row>
    <row r="2960" ht="27" customHeight="1" spans="1:7">
      <c r="A2960" s="15">
        <v>2957</v>
      </c>
      <c r="B2960" s="44" t="s">
        <v>5881</v>
      </c>
      <c r="C2960" s="44" t="s">
        <v>158</v>
      </c>
      <c r="D2960" s="44" t="s">
        <v>5882</v>
      </c>
      <c r="E2960" s="44" t="s">
        <v>284</v>
      </c>
      <c r="F2960" s="15" t="s">
        <v>5376</v>
      </c>
      <c r="G2960" s="3"/>
    </row>
    <row r="2961" ht="27" customHeight="1" spans="1:89">
      <c r="A2961" s="15">
        <v>2958</v>
      </c>
      <c r="B2961" s="44" t="s">
        <v>5883</v>
      </c>
      <c r="C2961" s="44" t="s">
        <v>158</v>
      </c>
      <c r="D2961" s="44" t="s">
        <v>5884</v>
      </c>
      <c r="E2961" s="44" t="s">
        <v>284</v>
      </c>
      <c r="F2961" s="15" t="s">
        <v>5376</v>
      </c>
      <c r="G2961" s="3"/>
      <c r="H2961" s="3"/>
      <c r="I2961" s="3"/>
      <c r="J2961" s="3"/>
      <c r="K2961" s="3"/>
      <c r="L2961" s="3"/>
      <c r="M2961" s="3"/>
      <c r="N2961" s="3"/>
      <c r="O2961" s="3"/>
      <c r="P2961" s="3"/>
      <c r="Q2961" s="3"/>
      <c r="R2961" s="3"/>
      <c r="S2961" s="3"/>
      <c r="T2961" s="3"/>
      <c r="U2961" s="3"/>
      <c r="V2961" s="3"/>
      <c r="W2961" s="3"/>
      <c r="X2961" s="3"/>
      <c r="Y2961" s="3"/>
      <c r="Z2961" s="3"/>
      <c r="AA2961" s="3"/>
      <c r="AB2961" s="3"/>
      <c r="AC2961" s="3"/>
      <c r="AD2961" s="3"/>
      <c r="AE2961" s="3"/>
      <c r="AF2961" s="3"/>
      <c r="AG2961" s="3"/>
      <c r="AH2961" s="3"/>
      <c r="AI2961" s="3"/>
      <c r="AJ2961" s="3"/>
      <c r="AK2961" s="3"/>
      <c r="AL2961" s="3"/>
      <c r="AM2961" s="3"/>
      <c r="AN2961" s="3"/>
      <c r="AO2961" s="3"/>
      <c r="AP2961" s="3"/>
      <c r="AQ2961" s="3"/>
      <c r="AR2961" s="3"/>
      <c r="AS2961" s="3"/>
      <c r="AT2961" s="3"/>
      <c r="AU2961" s="3"/>
      <c r="AV2961" s="3"/>
      <c r="AW2961" s="3"/>
      <c r="AX2961" s="3"/>
      <c r="AY2961" s="3"/>
      <c r="AZ2961" s="3"/>
      <c r="BA2961" s="3"/>
      <c r="BB2961" s="3"/>
      <c r="BC2961" s="3"/>
      <c r="BD2961" s="3"/>
      <c r="BE2961" s="3"/>
      <c r="BF2961" s="3"/>
      <c r="BG2961" s="3"/>
      <c r="BH2961" s="3"/>
      <c r="BI2961" s="3"/>
      <c r="BJ2961" s="3"/>
      <c r="BK2961" s="3"/>
      <c r="BL2961" s="3"/>
      <c r="BM2961" s="3"/>
      <c r="BN2961" s="3"/>
      <c r="BO2961" s="3"/>
      <c r="BP2961" s="3"/>
      <c r="BQ2961" s="3"/>
      <c r="BR2961" s="3"/>
      <c r="BS2961" s="3"/>
      <c r="BT2961" s="3"/>
      <c r="BU2961" s="3"/>
      <c r="BV2961" s="3"/>
      <c r="BW2961" s="3"/>
      <c r="BX2961" s="3"/>
      <c r="BY2961" s="3"/>
      <c r="BZ2961" s="3"/>
      <c r="CA2961" s="3"/>
      <c r="CB2961" s="3"/>
      <c r="CC2961" s="3"/>
      <c r="CD2961" s="3"/>
      <c r="CE2961" s="3"/>
      <c r="CF2961" s="3"/>
      <c r="CG2961" s="3"/>
      <c r="CH2961" s="3"/>
      <c r="CI2961" s="3"/>
      <c r="CJ2961" s="3"/>
      <c r="CK2961" s="3"/>
    </row>
    <row r="2962" ht="27" customHeight="1" spans="1:89">
      <c r="A2962" s="15">
        <v>2959</v>
      </c>
      <c r="B2962" s="44" t="s">
        <v>5885</v>
      </c>
      <c r="C2962" s="45" t="s">
        <v>3713</v>
      </c>
      <c r="D2962" s="44" t="s">
        <v>5886</v>
      </c>
      <c r="E2962" s="45" t="s">
        <v>284</v>
      </c>
      <c r="F2962" s="15" t="s">
        <v>5376</v>
      </c>
      <c r="G2962" s="45"/>
      <c r="H2962" s="3"/>
      <c r="I2962" s="3"/>
      <c r="J2962" s="3"/>
      <c r="K2962" s="3"/>
      <c r="L2962" s="3"/>
      <c r="M2962" s="3"/>
      <c r="N2962" s="3"/>
      <c r="O2962" s="3"/>
      <c r="P2962" s="3"/>
      <c r="Q2962" s="3"/>
      <c r="R2962" s="3"/>
      <c r="S2962" s="3"/>
      <c r="T2962" s="3"/>
      <c r="U2962" s="3"/>
      <c r="V2962" s="3"/>
      <c r="W2962" s="3"/>
      <c r="X2962" s="3"/>
      <c r="Y2962" s="3"/>
      <c r="Z2962" s="3"/>
      <c r="AA2962" s="3"/>
      <c r="AB2962" s="3"/>
      <c r="AC2962" s="3"/>
      <c r="AD2962" s="3"/>
      <c r="AE2962" s="3"/>
      <c r="AF2962" s="3"/>
      <c r="AG2962" s="3"/>
      <c r="AH2962" s="3"/>
      <c r="AI2962" s="3"/>
      <c r="AJ2962" s="3"/>
      <c r="AK2962" s="3"/>
      <c r="AL2962" s="3"/>
      <c r="AM2962" s="3"/>
      <c r="AN2962" s="3"/>
      <c r="AO2962" s="3"/>
      <c r="AP2962" s="3"/>
      <c r="AQ2962" s="3"/>
      <c r="AR2962" s="3"/>
      <c r="AS2962" s="3"/>
      <c r="AT2962" s="3"/>
      <c r="AU2962" s="3"/>
      <c r="AV2962" s="3"/>
      <c r="AW2962" s="3"/>
      <c r="AX2962" s="3"/>
      <c r="AY2962" s="3"/>
      <c r="AZ2962" s="3"/>
      <c r="BA2962" s="3"/>
      <c r="BB2962" s="3"/>
      <c r="BC2962" s="3"/>
      <c r="BD2962" s="3"/>
      <c r="BE2962" s="3"/>
      <c r="BF2962" s="3"/>
      <c r="BG2962" s="3"/>
      <c r="BH2962" s="3"/>
      <c r="BI2962" s="3"/>
      <c r="BJ2962" s="3"/>
      <c r="BK2962" s="3"/>
      <c r="BL2962" s="3"/>
      <c r="BM2962" s="3"/>
      <c r="BN2962" s="3"/>
      <c r="BO2962" s="3"/>
      <c r="BP2962" s="3"/>
      <c r="BQ2962" s="3"/>
      <c r="BR2962" s="3"/>
      <c r="BS2962" s="3"/>
      <c r="BT2962" s="3"/>
      <c r="BU2962" s="3"/>
      <c r="BV2962" s="3"/>
      <c r="BW2962" s="3"/>
      <c r="BX2962" s="3"/>
      <c r="BY2962" s="3"/>
      <c r="BZ2962" s="3"/>
      <c r="CA2962" s="3"/>
      <c r="CB2962" s="3"/>
      <c r="CC2962" s="3"/>
      <c r="CD2962" s="3"/>
      <c r="CE2962" s="3"/>
      <c r="CF2962" s="3"/>
      <c r="CG2962" s="3"/>
      <c r="CH2962" s="3"/>
      <c r="CI2962" s="3"/>
      <c r="CJ2962" s="3"/>
      <c r="CK2962" s="3"/>
    </row>
    <row r="2963" s="2" customFormat="1" ht="27" customHeight="1" spans="1:89">
      <c r="A2963" s="15">
        <v>2960</v>
      </c>
      <c r="B2963" s="44" t="s">
        <v>5887</v>
      </c>
      <c r="C2963" s="45" t="s">
        <v>3029</v>
      </c>
      <c r="D2963" s="44" t="s">
        <v>5888</v>
      </c>
      <c r="E2963" s="45" t="s">
        <v>284</v>
      </c>
      <c r="F2963" s="15" t="s">
        <v>5376</v>
      </c>
      <c r="G2963" s="45"/>
      <c r="H2963" s="3"/>
      <c r="I2963" s="3"/>
      <c r="J2963" s="3"/>
      <c r="K2963" s="3"/>
      <c r="L2963" s="3"/>
      <c r="M2963" s="3"/>
      <c r="N2963" s="3"/>
      <c r="O2963" s="3"/>
      <c r="P2963" s="3"/>
      <c r="Q2963" s="3"/>
      <c r="R2963" s="3"/>
      <c r="S2963" s="3"/>
      <c r="T2963" s="3"/>
      <c r="U2963" s="3"/>
      <c r="V2963" s="3"/>
      <c r="W2963" s="3"/>
      <c r="X2963" s="3"/>
      <c r="Y2963" s="3"/>
      <c r="Z2963" s="3"/>
      <c r="AA2963" s="3"/>
      <c r="AB2963" s="3"/>
      <c r="AC2963" s="3"/>
      <c r="AD2963" s="3"/>
      <c r="AE2963" s="3"/>
      <c r="AF2963" s="3"/>
      <c r="AG2963" s="3"/>
      <c r="AH2963" s="3"/>
      <c r="AI2963" s="3"/>
      <c r="AJ2963" s="3"/>
      <c r="AK2963" s="3"/>
      <c r="AL2963" s="3"/>
      <c r="AM2963" s="3"/>
      <c r="AN2963" s="3"/>
      <c r="AO2963" s="3"/>
      <c r="AP2963" s="3"/>
      <c r="AQ2963" s="3"/>
      <c r="AR2963" s="3"/>
      <c r="AS2963" s="3"/>
      <c r="AT2963" s="3"/>
      <c r="AU2963" s="3"/>
      <c r="AV2963" s="3"/>
      <c r="AW2963" s="3"/>
      <c r="AX2963" s="3"/>
      <c r="AY2963" s="3"/>
      <c r="AZ2963" s="3"/>
      <c r="BA2963" s="3"/>
      <c r="BB2963" s="3"/>
      <c r="BC2963" s="3"/>
      <c r="BD2963" s="3"/>
      <c r="BE2963" s="3"/>
      <c r="BF2963" s="3"/>
      <c r="BG2963" s="3"/>
      <c r="BH2963" s="3"/>
      <c r="BI2963" s="3"/>
      <c r="BJ2963" s="3"/>
      <c r="BK2963" s="3"/>
      <c r="BL2963" s="3"/>
      <c r="BM2963" s="3"/>
      <c r="BN2963" s="3"/>
      <c r="BO2963" s="3"/>
      <c r="BP2963" s="3"/>
      <c r="BQ2963" s="3"/>
      <c r="BR2963" s="3"/>
      <c r="BS2963" s="3"/>
      <c r="BT2963" s="3"/>
      <c r="BU2963" s="3"/>
      <c r="BV2963" s="3"/>
      <c r="BW2963" s="3"/>
      <c r="BX2963" s="3"/>
      <c r="BY2963" s="3"/>
      <c r="BZ2963" s="3"/>
      <c r="CA2963" s="3"/>
      <c r="CB2963" s="3"/>
      <c r="CC2963" s="3"/>
      <c r="CD2963" s="3"/>
      <c r="CE2963" s="3"/>
      <c r="CF2963" s="3"/>
      <c r="CG2963" s="3"/>
      <c r="CH2963" s="3"/>
      <c r="CI2963" s="3"/>
      <c r="CJ2963" s="3"/>
      <c r="CK2963" s="3"/>
    </row>
    <row r="2964" s="2" customFormat="1" ht="27" customHeight="1" spans="1:89">
      <c r="A2964" s="15">
        <v>2961</v>
      </c>
      <c r="B2964" s="44" t="s">
        <v>5889</v>
      </c>
      <c r="C2964" s="45" t="s">
        <v>2502</v>
      </c>
      <c r="D2964" s="44" t="s">
        <v>5890</v>
      </c>
      <c r="E2964" s="45" t="s">
        <v>284</v>
      </c>
      <c r="F2964" s="15" t="s">
        <v>5376</v>
      </c>
      <c r="G2964" s="45"/>
      <c r="H2964" s="3"/>
      <c r="I2964" s="3"/>
      <c r="J2964" s="3"/>
      <c r="K2964" s="3"/>
      <c r="L2964" s="3"/>
      <c r="M2964" s="3"/>
      <c r="N2964" s="3"/>
      <c r="O2964" s="3"/>
      <c r="P2964" s="3"/>
      <c r="Q2964" s="3"/>
      <c r="R2964" s="3"/>
      <c r="S2964" s="3"/>
      <c r="T2964" s="3"/>
      <c r="U2964" s="3"/>
      <c r="V2964" s="3"/>
      <c r="W2964" s="3"/>
      <c r="X2964" s="3"/>
      <c r="Y2964" s="3"/>
      <c r="Z2964" s="3"/>
      <c r="AA2964" s="3"/>
      <c r="AB2964" s="3"/>
      <c r="AC2964" s="3"/>
      <c r="AD2964" s="3"/>
      <c r="AE2964" s="3"/>
      <c r="AF2964" s="3"/>
      <c r="AG2964" s="3"/>
      <c r="AH2964" s="3"/>
      <c r="AI2964" s="3"/>
      <c r="AJ2964" s="3"/>
      <c r="AK2964" s="3"/>
      <c r="AL2964" s="3"/>
      <c r="AM2964" s="3"/>
      <c r="AN2964" s="3"/>
      <c r="AO2964" s="3"/>
      <c r="AP2964" s="3"/>
      <c r="AQ2964" s="3"/>
      <c r="AR2964" s="3"/>
      <c r="AS2964" s="3"/>
      <c r="AT2964" s="3"/>
      <c r="AU2964" s="3"/>
      <c r="AV2964" s="3"/>
      <c r="AW2964" s="3"/>
      <c r="AX2964" s="3"/>
      <c r="AY2964" s="3"/>
      <c r="AZ2964" s="3"/>
      <c r="BA2964" s="3"/>
      <c r="BB2964" s="3"/>
      <c r="BC2964" s="3"/>
      <c r="BD2964" s="3"/>
      <c r="BE2964" s="3"/>
      <c r="BF2964" s="3"/>
      <c r="BG2964" s="3"/>
      <c r="BH2964" s="3"/>
      <c r="BI2964" s="3"/>
      <c r="BJ2964" s="3"/>
      <c r="BK2964" s="3"/>
      <c r="BL2964" s="3"/>
      <c r="BM2964" s="3"/>
      <c r="BN2964" s="3"/>
      <c r="BO2964" s="3"/>
      <c r="BP2964" s="3"/>
      <c r="BQ2964" s="3"/>
      <c r="BR2964" s="3"/>
      <c r="BS2964" s="3"/>
      <c r="BT2964" s="3"/>
      <c r="BU2964" s="3"/>
      <c r="BV2964" s="3"/>
      <c r="BW2964" s="3"/>
      <c r="BX2964" s="3"/>
      <c r="BY2964" s="3"/>
      <c r="BZ2964" s="3"/>
      <c r="CA2964" s="3"/>
      <c r="CB2964" s="3"/>
      <c r="CC2964" s="3"/>
      <c r="CD2964" s="3"/>
      <c r="CE2964" s="3"/>
      <c r="CF2964" s="3"/>
      <c r="CG2964" s="3"/>
      <c r="CH2964" s="3"/>
      <c r="CI2964" s="3"/>
      <c r="CJ2964" s="3"/>
      <c r="CK2964" s="3"/>
    </row>
    <row r="2965" s="2" customFormat="1" ht="27" customHeight="1" spans="1:89">
      <c r="A2965" s="15">
        <v>2962</v>
      </c>
      <c r="B2965" s="44" t="s">
        <v>5891</v>
      </c>
      <c r="C2965" s="45" t="s">
        <v>3029</v>
      </c>
      <c r="D2965" s="44" t="s">
        <v>5892</v>
      </c>
      <c r="E2965" s="45" t="s">
        <v>284</v>
      </c>
      <c r="F2965" s="15" t="s">
        <v>5376</v>
      </c>
      <c r="G2965" s="45"/>
      <c r="H2965" s="3"/>
      <c r="I2965" s="3"/>
      <c r="J2965" s="3"/>
      <c r="K2965" s="3"/>
      <c r="L2965" s="3"/>
      <c r="M2965" s="3"/>
      <c r="N2965" s="3"/>
      <c r="O2965" s="3"/>
      <c r="P2965" s="3"/>
      <c r="Q2965" s="3"/>
      <c r="R2965" s="3"/>
      <c r="S2965" s="3"/>
      <c r="T2965" s="3"/>
      <c r="U2965" s="3"/>
      <c r="V2965" s="3"/>
      <c r="W2965" s="3"/>
      <c r="X2965" s="3"/>
      <c r="Y2965" s="3"/>
      <c r="Z2965" s="3"/>
      <c r="AA2965" s="3"/>
      <c r="AB2965" s="3"/>
      <c r="AC2965" s="3"/>
      <c r="AD2965" s="3"/>
      <c r="AE2965" s="3"/>
      <c r="AF2965" s="3"/>
      <c r="AG2965" s="3"/>
      <c r="AH2965" s="3"/>
      <c r="AI2965" s="3"/>
      <c r="AJ2965" s="3"/>
      <c r="AK2965" s="3"/>
      <c r="AL2965" s="3"/>
      <c r="AM2965" s="3"/>
      <c r="AN2965" s="3"/>
      <c r="AO2965" s="3"/>
      <c r="AP2965" s="3"/>
      <c r="AQ2965" s="3"/>
      <c r="AR2965" s="3"/>
      <c r="AS2965" s="3"/>
      <c r="AT2965" s="3"/>
      <c r="AU2965" s="3"/>
      <c r="AV2965" s="3"/>
      <c r="AW2965" s="3"/>
      <c r="AX2965" s="3"/>
      <c r="AY2965" s="3"/>
      <c r="AZ2965" s="3"/>
      <c r="BA2965" s="3"/>
      <c r="BB2965" s="3"/>
      <c r="BC2965" s="3"/>
      <c r="BD2965" s="3"/>
      <c r="BE2965" s="3"/>
      <c r="BF2965" s="3"/>
      <c r="BG2965" s="3"/>
      <c r="BH2965" s="3"/>
      <c r="BI2965" s="3"/>
      <c r="BJ2965" s="3"/>
      <c r="BK2965" s="3"/>
      <c r="BL2965" s="3"/>
      <c r="BM2965" s="3"/>
      <c r="BN2965" s="3"/>
      <c r="BO2965" s="3"/>
      <c r="BP2965" s="3"/>
      <c r="BQ2965" s="3"/>
      <c r="BR2965" s="3"/>
      <c r="BS2965" s="3"/>
      <c r="BT2965" s="3"/>
      <c r="BU2965" s="3"/>
      <c r="BV2965" s="3"/>
      <c r="BW2965" s="3"/>
      <c r="BX2965" s="3"/>
      <c r="BY2965" s="3"/>
      <c r="BZ2965" s="3"/>
      <c r="CA2965" s="3"/>
      <c r="CB2965" s="3"/>
      <c r="CC2965" s="3"/>
      <c r="CD2965" s="3"/>
      <c r="CE2965" s="3"/>
      <c r="CF2965" s="3"/>
      <c r="CG2965" s="3"/>
      <c r="CH2965" s="3"/>
      <c r="CI2965" s="3"/>
      <c r="CJ2965" s="3"/>
      <c r="CK2965" s="3"/>
    </row>
    <row r="2966" s="2" customFormat="1" ht="27" customHeight="1" spans="1:89">
      <c r="A2966" s="15">
        <v>2963</v>
      </c>
      <c r="B2966" s="44" t="s">
        <v>5893</v>
      </c>
      <c r="C2966" s="45" t="s">
        <v>158</v>
      </c>
      <c r="D2966" s="44" t="s">
        <v>5894</v>
      </c>
      <c r="E2966" s="45" t="s">
        <v>284</v>
      </c>
      <c r="F2966" s="15" t="s">
        <v>5376</v>
      </c>
      <c r="G2966" s="45"/>
      <c r="H2966" s="3"/>
      <c r="I2966" s="3"/>
      <c r="J2966" s="3"/>
      <c r="K2966" s="3"/>
      <c r="L2966" s="3"/>
      <c r="M2966" s="3"/>
      <c r="N2966" s="3"/>
      <c r="O2966" s="3"/>
      <c r="P2966" s="3"/>
      <c r="Q2966" s="3"/>
      <c r="R2966" s="3"/>
      <c r="S2966" s="3"/>
      <c r="T2966" s="3"/>
      <c r="U2966" s="3"/>
      <c r="V2966" s="3"/>
      <c r="W2966" s="3"/>
      <c r="X2966" s="3"/>
      <c r="Y2966" s="3"/>
      <c r="Z2966" s="3"/>
      <c r="AA2966" s="3"/>
      <c r="AB2966" s="3"/>
      <c r="AC2966" s="3"/>
      <c r="AD2966" s="3"/>
      <c r="AE2966" s="3"/>
      <c r="AF2966" s="3"/>
      <c r="AG2966" s="3"/>
      <c r="AH2966" s="3"/>
      <c r="AI2966" s="3"/>
      <c r="AJ2966" s="3"/>
      <c r="AK2966" s="3"/>
      <c r="AL2966" s="3"/>
      <c r="AM2966" s="3"/>
      <c r="AN2966" s="3"/>
      <c r="AO2966" s="3"/>
      <c r="AP2966" s="3"/>
      <c r="AQ2966" s="3"/>
      <c r="AR2966" s="3"/>
      <c r="AS2966" s="3"/>
      <c r="AT2966" s="3"/>
      <c r="AU2966" s="3"/>
      <c r="AV2966" s="3"/>
      <c r="AW2966" s="3"/>
      <c r="AX2966" s="3"/>
      <c r="AY2966" s="3"/>
      <c r="AZ2966" s="3"/>
      <c r="BA2966" s="3"/>
      <c r="BB2966" s="3"/>
      <c r="BC2966" s="3"/>
      <c r="BD2966" s="3"/>
      <c r="BE2966" s="3"/>
      <c r="BF2966" s="3"/>
      <c r="BG2966" s="3"/>
      <c r="BH2966" s="3"/>
      <c r="BI2966" s="3"/>
      <c r="BJ2966" s="3"/>
      <c r="BK2966" s="3"/>
      <c r="BL2966" s="3"/>
      <c r="BM2966" s="3"/>
      <c r="BN2966" s="3"/>
      <c r="BO2966" s="3"/>
      <c r="BP2966" s="3"/>
      <c r="BQ2966" s="3"/>
      <c r="BR2966" s="3"/>
      <c r="BS2966" s="3"/>
      <c r="BT2966" s="3"/>
      <c r="BU2966" s="3"/>
      <c r="BV2966" s="3"/>
      <c r="BW2966" s="3"/>
      <c r="BX2966" s="3"/>
      <c r="BY2966" s="3"/>
      <c r="BZ2966" s="3"/>
      <c r="CA2966" s="3"/>
      <c r="CB2966" s="3"/>
      <c r="CC2966" s="3"/>
      <c r="CD2966" s="3"/>
      <c r="CE2966" s="3"/>
      <c r="CF2966" s="3"/>
      <c r="CG2966" s="3"/>
      <c r="CH2966" s="3"/>
      <c r="CI2966" s="3"/>
      <c r="CJ2966" s="3"/>
      <c r="CK2966" s="3"/>
    </row>
    <row r="2967" s="2" customFormat="1" ht="27" customHeight="1" spans="1:89">
      <c r="A2967" s="15">
        <v>2964</v>
      </c>
      <c r="B2967" s="44" t="s">
        <v>5895</v>
      </c>
      <c r="C2967" s="45" t="s">
        <v>3029</v>
      </c>
      <c r="D2967" s="44" t="s">
        <v>5896</v>
      </c>
      <c r="E2967" s="45" t="s">
        <v>284</v>
      </c>
      <c r="F2967" s="15" t="s">
        <v>5376</v>
      </c>
      <c r="G2967" s="45"/>
      <c r="H2967" s="3"/>
      <c r="I2967" s="3"/>
      <c r="J2967" s="3"/>
      <c r="K2967" s="3"/>
      <c r="L2967" s="3"/>
      <c r="M2967" s="3"/>
      <c r="N2967" s="3"/>
      <c r="O2967" s="3"/>
      <c r="P2967" s="3"/>
      <c r="Q2967" s="3"/>
      <c r="R2967" s="3"/>
      <c r="S2967" s="3"/>
      <c r="T2967" s="3"/>
      <c r="U2967" s="3"/>
      <c r="V2967" s="3"/>
      <c r="W2967" s="3"/>
      <c r="X2967" s="3"/>
      <c r="Y2967" s="3"/>
      <c r="Z2967" s="3"/>
      <c r="AA2967" s="3"/>
      <c r="AB2967" s="3"/>
      <c r="AC2967" s="3"/>
      <c r="AD2967" s="3"/>
      <c r="AE2967" s="3"/>
      <c r="AF2967" s="3"/>
      <c r="AG2967" s="3"/>
      <c r="AH2967" s="3"/>
      <c r="AI2967" s="3"/>
      <c r="AJ2967" s="3"/>
      <c r="AK2967" s="3"/>
      <c r="AL2967" s="3"/>
      <c r="AM2967" s="3"/>
      <c r="AN2967" s="3"/>
      <c r="AO2967" s="3"/>
      <c r="AP2967" s="3"/>
      <c r="AQ2967" s="3"/>
      <c r="AR2967" s="3"/>
      <c r="AS2967" s="3"/>
      <c r="AT2967" s="3"/>
      <c r="AU2967" s="3"/>
      <c r="AV2967" s="3"/>
      <c r="AW2967" s="3"/>
      <c r="AX2967" s="3"/>
      <c r="AY2967" s="3"/>
      <c r="AZ2967" s="3"/>
      <c r="BA2967" s="3"/>
      <c r="BB2967" s="3"/>
      <c r="BC2967" s="3"/>
      <c r="BD2967" s="3"/>
      <c r="BE2967" s="3"/>
      <c r="BF2967" s="3"/>
      <c r="BG2967" s="3"/>
      <c r="BH2967" s="3"/>
      <c r="BI2967" s="3"/>
      <c r="BJ2967" s="3"/>
      <c r="BK2967" s="3"/>
      <c r="BL2967" s="3"/>
      <c r="BM2967" s="3"/>
      <c r="BN2967" s="3"/>
      <c r="BO2967" s="3"/>
      <c r="BP2967" s="3"/>
      <c r="BQ2967" s="3"/>
      <c r="BR2967" s="3"/>
      <c r="BS2967" s="3"/>
      <c r="BT2967" s="3"/>
      <c r="BU2967" s="3"/>
      <c r="BV2967" s="3"/>
      <c r="BW2967" s="3"/>
      <c r="BX2967" s="3"/>
      <c r="BY2967" s="3"/>
      <c r="BZ2967" s="3"/>
      <c r="CA2967" s="3"/>
      <c r="CB2967" s="3"/>
      <c r="CC2967" s="3"/>
      <c r="CD2967" s="3"/>
      <c r="CE2967" s="3"/>
      <c r="CF2967" s="3"/>
      <c r="CG2967" s="3"/>
      <c r="CH2967" s="3"/>
      <c r="CI2967" s="3"/>
      <c r="CJ2967" s="3"/>
      <c r="CK2967" s="3"/>
    </row>
    <row r="2968" s="2" customFormat="1" ht="27" customHeight="1" spans="1:89">
      <c r="A2968" s="15">
        <v>2965</v>
      </c>
      <c r="B2968" s="44" t="s">
        <v>3992</v>
      </c>
      <c r="C2968" s="45" t="s">
        <v>2372</v>
      </c>
      <c r="D2968" s="44" t="s">
        <v>5897</v>
      </c>
      <c r="E2968" s="45" t="s">
        <v>284</v>
      </c>
      <c r="F2968" s="15" t="s">
        <v>5376</v>
      </c>
      <c r="G2968" s="45"/>
      <c r="H2968" s="3"/>
      <c r="I2968" s="3"/>
      <c r="J2968" s="3"/>
      <c r="K2968" s="3"/>
      <c r="L2968" s="3"/>
      <c r="M2968" s="3"/>
      <c r="N2968" s="3"/>
      <c r="O2968" s="3"/>
      <c r="P2968" s="3"/>
      <c r="Q2968" s="3"/>
      <c r="R2968" s="3"/>
      <c r="S2968" s="3"/>
      <c r="T2968" s="3"/>
      <c r="U2968" s="3"/>
      <c r="V2968" s="3"/>
      <c r="W2968" s="3"/>
      <c r="X2968" s="3"/>
      <c r="Y2968" s="3"/>
      <c r="Z2968" s="3"/>
      <c r="AA2968" s="3"/>
      <c r="AB2968" s="3"/>
      <c r="AC2968" s="3"/>
      <c r="AD2968" s="3"/>
      <c r="AE2968" s="3"/>
      <c r="AF2968" s="3"/>
      <c r="AG2968" s="3"/>
      <c r="AH2968" s="3"/>
      <c r="AI2968" s="3"/>
      <c r="AJ2968" s="3"/>
      <c r="AK2968" s="3"/>
      <c r="AL2968" s="3"/>
      <c r="AM2968" s="3"/>
      <c r="AN2968" s="3"/>
      <c r="AO2968" s="3"/>
      <c r="AP2968" s="3"/>
      <c r="AQ2968" s="3"/>
      <c r="AR2968" s="3"/>
      <c r="AS2968" s="3"/>
      <c r="AT2968" s="3"/>
      <c r="AU2968" s="3"/>
      <c r="AV2968" s="3"/>
      <c r="AW2968" s="3"/>
      <c r="AX2968" s="3"/>
      <c r="AY2968" s="3"/>
      <c r="AZ2968" s="3"/>
      <c r="BA2968" s="3"/>
      <c r="BB2968" s="3"/>
      <c r="BC2968" s="3"/>
      <c r="BD2968" s="3"/>
      <c r="BE2968" s="3"/>
      <c r="BF2968" s="3"/>
      <c r="BG2968" s="3"/>
      <c r="BH2968" s="3"/>
      <c r="BI2968" s="3"/>
      <c r="BJ2968" s="3"/>
      <c r="BK2968" s="3"/>
      <c r="BL2968" s="3"/>
      <c r="BM2968" s="3"/>
      <c r="BN2968" s="3"/>
      <c r="BO2968" s="3"/>
      <c r="BP2968" s="3"/>
      <c r="BQ2968" s="3"/>
      <c r="BR2968" s="3"/>
      <c r="BS2968" s="3"/>
      <c r="BT2968" s="3"/>
      <c r="BU2968" s="3"/>
      <c r="BV2968" s="3"/>
      <c r="BW2968" s="3"/>
      <c r="BX2968" s="3"/>
      <c r="BY2968" s="3"/>
      <c r="BZ2968" s="3"/>
      <c r="CA2968" s="3"/>
      <c r="CB2968" s="3"/>
      <c r="CC2968" s="3"/>
      <c r="CD2968" s="3"/>
      <c r="CE2968" s="3"/>
      <c r="CF2968" s="3"/>
      <c r="CG2968" s="3"/>
      <c r="CH2968" s="3"/>
      <c r="CI2968" s="3"/>
      <c r="CJ2968" s="3"/>
      <c r="CK2968" s="3"/>
    </row>
    <row r="2969" s="2" customFormat="1" ht="27" customHeight="1" spans="1:89">
      <c r="A2969" s="15">
        <v>2966</v>
      </c>
      <c r="B2969" s="44" t="s">
        <v>5898</v>
      </c>
      <c r="C2969" s="45" t="s">
        <v>3029</v>
      </c>
      <c r="D2969" s="44" t="s">
        <v>5899</v>
      </c>
      <c r="E2969" s="45" t="s">
        <v>284</v>
      </c>
      <c r="F2969" s="15" t="s">
        <v>5376</v>
      </c>
      <c r="G2969" s="45"/>
      <c r="H2969" s="3"/>
      <c r="I2969" s="3"/>
      <c r="J2969" s="3"/>
      <c r="K2969" s="3"/>
      <c r="L2969" s="3"/>
      <c r="M2969" s="3"/>
      <c r="N2969" s="3"/>
      <c r="O2969" s="3"/>
      <c r="P2969" s="3"/>
      <c r="Q2969" s="3"/>
      <c r="R2969" s="3"/>
      <c r="S2969" s="3"/>
      <c r="T2969" s="3"/>
      <c r="U2969" s="3"/>
      <c r="V2969" s="3"/>
      <c r="W2969" s="3"/>
      <c r="X2969" s="3"/>
      <c r="Y2969" s="3"/>
      <c r="Z2969" s="3"/>
      <c r="AA2969" s="3"/>
      <c r="AB2969" s="3"/>
      <c r="AC2969" s="3"/>
      <c r="AD2969" s="3"/>
      <c r="AE2969" s="3"/>
      <c r="AF2969" s="3"/>
      <c r="AG2969" s="3"/>
      <c r="AH2969" s="3"/>
      <c r="AI2969" s="3"/>
      <c r="AJ2969" s="3"/>
      <c r="AK2969" s="3"/>
      <c r="AL2969" s="3"/>
      <c r="AM2969" s="3"/>
      <c r="AN2969" s="3"/>
      <c r="AO2969" s="3"/>
      <c r="AP2969" s="3"/>
      <c r="AQ2969" s="3"/>
      <c r="AR2969" s="3"/>
      <c r="AS2969" s="3"/>
      <c r="AT2969" s="3"/>
      <c r="AU2969" s="3"/>
      <c r="AV2969" s="3"/>
      <c r="AW2969" s="3"/>
      <c r="AX2969" s="3"/>
      <c r="AY2969" s="3"/>
      <c r="AZ2969" s="3"/>
      <c r="BA2969" s="3"/>
      <c r="BB2969" s="3"/>
      <c r="BC2969" s="3"/>
      <c r="BD2969" s="3"/>
      <c r="BE2969" s="3"/>
      <c r="BF2969" s="3"/>
      <c r="BG2969" s="3"/>
      <c r="BH2969" s="3"/>
      <c r="BI2969" s="3"/>
      <c r="BJ2969" s="3"/>
      <c r="BK2969" s="3"/>
      <c r="BL2969" s="3"/>
      <c r="BM2969" s="3"/>
      <c r="BN2969" s="3"/>
      <c r="BO2969" s="3"/>
      <c r="BP2969" s="3"/>
      <c r="BQ2969" s="3"/>
      <c r="BR2969" s="3"/>
      <c r="BS2969" s="3"/>
      <c r="BT2969" s="3"/>
      <c r="BU2969" s="3"/>
      <c r="BV2969" s="3"/>
      <c r="BW2969" s="3"/>
      <c r="BX2969" s="3"/>
      <c r="BY2969" s="3"/>
      <c r="BZ2969" s="3"/>
      <c r="CA2969" s="3"/>
      <c r="CB2969" s="3"/>
      <c r="CC2969" s="3"/>
      <c r="CD2969" s="3"/>
      <c r="CE2969" s="3"/>
      <c r="CF2969" s="3"/>
      <c r="CG2969" s="3"/>
      <c r="CH2969" s="3"/>
      <c r="CI2969" s="3"/>
      <c r="CJ2969" s="3"/>
      <c r="CK2969" s="3"/>
    </row>
    <row r="2970" s="2" customFormat="1" ht="27" customHeight="1" spans="1:89">
      <c r="A2970" s="15">
        <v>2967</v>
      </c>
      <c r="B2970" s="44" t="s">
        <v>5900</v>
      </c>
      <c r="C2970" s="45" t="s">
        <v>3029</v>
      </c>
      <c r="D2970" s="44" t="s">
        <v>5901</v>
      </c>
      <c r="E2970" s="45" t="s">
        <v>284</v>
      </c>
      <c r="F2970" s="15" t="s">
        <v>5376</v>
      </c>
      <c r="G2970" s="45"/>
      <c r="H2970" s="3"/>
      <c r="I2970" s="3"/>
      <c r="J2970" s="3"/>
      <c r="K2970" s="3"/>
      <c r="L2970" s="3"/>
      <c r="M2970" s="3"/>
      <c r="N2970" s="3"/>
      <c r="O2970" s="3"/>
      <c r="P2970" s="3"/>
      <c r="Q2970" s="3"/>
      <c r="R2970" s="3"/>
      <c r="S2970" s="3"/>
      <c r="T2970" s="3"/>
      <c r="U2970" s="3"/>
      <c r="V2970" s="3"/>
      <c r="W2970" s="3"/>
      <c r="X2970" s="3"/>
      <c r="Y2970" s="3"/>
      <c r="Z2970" s="3"/>
      <c r="AA2970" s="3"/>
      <c r="AB2970" s="3"/>
      <c r="AC2970" s="3"/>
      <c r="AD2970" s="3"/>
      <c r="AE2970" s="3"/>
      <c r="AF2970" s="3"/>
      <c r="AG2970" s="3"/>
      <c r="AH2970" s="3"/>
      <c r="AI2970" s="3"/>
      <c r="AJ2970" s="3"/>
      <c r="AK2970" s="3"/>
      <c r="AL2970" s="3"/>
      <c r="AM2970" s="3"/>
      <c r="AN2970" s="3"/>
      <c r="AO2970" s="3"/>
      <c r="AP2970" s="3"/>
      <c r="AQ2970" s="3"/>
      <c r="AR2970" s="3"/>
      <c r="AS2970" s="3"/>
      <c r="AT2970" s="3"/>
      <c r="AU2970" s="3"/>
      <c r="AV2970" s="3"/>
      <c r="AW2970" s="3"/>
      <c r="AX2970" s="3"/>
      <c r="AY2970" s="3"/>
      <c r="AZ2970" s="3"/>
      <c r="BA2970" s="3"/>
      <c r="BB2970" s="3"/>
      <c r="BC2970" s="3"/>
      <c r="BD2970" s="3"/>
      <c r="BE2970" s="3"/>
      <c r="BF2970" s="3"/>
      <c r="BG2970" s="3"/>
      <c r="BH2970" s="3"/>
      <c r="BI2970" s="3"/>
      <c r="BJ2970" s="3"/>
      <c r="BK2970" s="3"/>
      <c r="BL2970" s="3"/>
      <c r="BM2970" s="3"/>
      <c r="BN2970" s="3"/>
      <c r="BO2970" s="3"/>
      <c r="BP2970" s="3"/>
      <c r="BQ2970" s="3"/>
      <c r="BR2970" s="3"/>
      <c r="BS2970" s="3"/>
      <c r="BT2970" s="3"/>
      <c r="BU2970" s="3"/>
      <c r="BV2970" s="3"/>
      <c r="BW2970" s="3"/>
      <c r="BX2970" s="3"/>
      <c r="BY2970" s="3"/>
      <c r="BZ2970" s="3"/>
      <c r="CA2970" s="3"/>
      <c r="CB2970" s="3"/>
      <c r="CC2970" s="3"/>
      <c r="CD2970" s="3"/>
      <c r="CE2970" s="3"/>
      <c r="CF2970" s="3"/>
      <c r="CG2970" s="3"/>
      <c r="CH2970" s="3"/>
      <c r="CI2970" s="3"/>
      <c r="CJ2970" s="3"/>
      <c r="CK2970" s="3"/>
    </row>
    <row r="2971" s="2" customFormat="1" ht="27" customHeight="1" spans="1:89">
      <c r="A2971" s="15">
        <v>2968</v>
      </c>
      <c r="B2971" s="44" t="s">
        <v>5902</v>
      </c>
      <c r="C2971" s="45" t="s">
        <v>2372</v>
      </c>
      <c r="D2971" s="44" t="s">
        <v>5903</v>
      </c>
      <c r="E2971" s="45" t="s">
        <v>284</v>
      </c>
      <c r="F2971" s="15" t="s">
        <v>5376</v>
      </c>
      <c r="G2971" s="45"/>
      <c r="H2971" s="3"/>
      <c r="I2971" s="3"/>
      <c r="J2971" s="3"/>
      <c r="K2971" s="3"/>
      <c r="L2971" s="3"/>
      <c r="M2971" s="3"/>
      <c r="N2971" s="3"/>
      <c r="O2971" s="3"/>
      <c r="P2971" s="3"/>
      <c r="Q2971" s="3"/>
      <c r="R2971" s="3"/>
      <c r="S2971" s="3"/>
      <c r="T2971" s="3"/>
      <c r="U2971" s="3"/>
      <c r="V2971" s="3"/>
      <c r="W2971" s="3"/>
      <c r="X2971" s="3"/>
      <c r="Y2971" s="3"/>
      <c r="Z2971" s="3"/>
      <c r="AA2971" s="3"/>
      <c r="AB2971" s="3"/>
      <c r="AC2971" s="3"/>
      <c r="AD2971" s="3"/>
      <c r="AE2971" s="3"/>
      <c r="AF2971" s="3"/>
      <c r="AG2971" s="3"/>
      <c r="AH2971" s="3"/>
      <c r="AI2971" s="3"/>
      <c r="AJ2971" s="3"/>
      <c r="AK2971" s="3"/>
      <c r="AL2971" s="3"/>
      <c r="AM2971" s="3"/>
      <c r="AN2971" s="3"/>
      <c r="AO2971" s="3"/>
      <c r="AP2971" s="3"/>
      <c r="AQ2971" s="3"/>
      <c r="AR2971" s="3"/>
      <c r="AS2971" s="3"/>
      <c r="AT2971" s="3"/>
      <c r="AU2971" s="3"/>
      <c r="AV2971" s="3"/>
      <c r="AW2971" s="3"/>
      <c r="AX2971" s="3"/>
      <c r="AY2971" s="3"/>
      <c r="AZ2971" s="3"/>
      <c r="BA2971" s="3"/>
      <c r="BB2971" s="3"/>
      <c r="BC2971" s="3"/>
      <c r="BD2971" s="3"/>
      <c r="BE2971" s="3"/>
      <c r="BF2971" s="3"/>
      <c r="BG2971" s="3"/>
      <c r="BH2971" s="3"/>
      <c r="BI2971" s="3"/>
      <c r="BJ2971" s="3"/>
      <c r="BK2971" s="3"/>
      <c r="BL2971" s="3"/>
      <c r="BM2971" s="3"/>
      <c r="BN2971" s="3"/>
      <c r="BO2971" s="3"/>
      <c r="BP2971" s="3"/>
      <c r="BQ2971" s="3"/>
      <c r="BR2971" s="3"/>
      <c r="BS2971" s="3"/>
      <c r="BT2971" s="3"/>
      <c r="BU2971" s="3"/>
      <c r="BV2971" s="3"/>
      <c r="BW2971" s="3"/>
      <c r="BX2971" s="3"/>
      <c r="BY2971" s="3"/>
      <c r="BZ2971" s="3"/>
      <c r="CA2971" s="3"/>
      <c r="CB2971" s="3"/>
      <c r="CC2971" s="3"/>
      <c r="CD2971" s="3"/>
      <c r="CE2971" s="3"/>
      <c r="CF2971" s="3"/>
      <c r="CG2971" s="3"/>
      <c r="CH2971" s="3"/>
      <c r="CI2971" s="3"/>
      <c r="CJ2971" s="3"/>
      <c r="CK2971" s="3"/>
    </row>
    <row r="2972" s="2" customFormat="1" ht="27" customHeight="1" spans="1:7">
      <c r="A2972" s="15">
        <v>2969</v>
      </c>
      <c r="B2972" s="44" t="s">
        <v>5904</v>
      </c>
      <c r="C2972" s="45" t="s">
        <v>158</v>
      </c>
      <c r="D2972" s="44" t="s">
        <v>5905</v>
      </c>
      <c r="E2972" s="45" t="s">
        <v>284</v>
      </c>
      <c r="F2972" s="15" t="s">
        <v>5376</v>
      </c>
      <c r="G2972" s="45"/>
    </row>
    <row r="2973" s="2" customFormat="1" ht="27" customHeight="1" spans="1:7">
      <c r="A2973" s="15">
        <v>2970</v>
      </c>
      <c r="B2973" s="44" t="s">
        <v>5906</v>
      </c>
      <c r="C2973" s="44" t="s">
        <v>158</v>
      </c>
      <c r="D2973" s="44" t="s">
        <v>5907</v>
      </c>
      <c r="E2973" s="44" t="s">
        <v>284</v>
      </c>
      <c r="F2973" s="15" t="s">
        <v>5376</v>
      </c>
      <c r="G2973" s="3"/>
    </row>
    <row r="2974" ht="27" customHeight="1" spans="1:6">
      <c r="A2974" s="15">
        <v>2971</v>
      </c>
      <c r="B2974" s="44" t="s">
        <v>5908</v>
      </c>
      <c r="C2974" s="44" t="s">
        <v>158</v>
      </c>
      <c r="D2974" s="44" t="s">
        <v>5909</v>
      </c>
      <c r="E2974" s="44" t="s">
        <v>284</v>
      </c>
      <c r="F2974" s="15" t="s">
        <v>5376</v>
      </c>
    </row>
    <row r="2975" ht="27" customHeight="1" spans="1:6">
      <c r="A2975" s="15">
        <v>2972</v>
      </c>
      <c r="B2975" s="44" t="s">
        <v>5910</v>
      </c>
      <c r="C2975" s="44" t="s">
        <v>158</v>
      </c>
      <c r="D2975" s="44" t="s">
        <v>5911</v>
      </c>
      <c r="E2975" s="44" t="s">
        <v>284</v>
      </c>
      <c r="F2975" s="15" t="s">
        <v>5376</v>
      </c>
    </row>
    <row r="2976" ht="27" customHeight="1" spans="1:68">
      <c r="A2976" s="15">
        <v>2973</v>
      </c>
      <c r="B2976" s="44" t="s">
        <v>5912</v>
      </c>
      <c r="C2976" s="44" t="s">
        <v>2181</v>
      </c>
      <c r="D2976" s="44" t="s">
        <v>5913</v>
      </c>
      <c r="E2976" s="44" t="s">
        <v>284</v>
      </c>
      <c r="F2976" s="15" t="s">
        <v>5376</v>
      </c>
      <c r="G2976" s="3"/>
      <c r="H2976" s="3"/>
      <c r="I2976" s="3"/>
      <c r="J2976" s="3"/>
      <c r="K2976" s="3"/>
      <c r="L2976" s="3"/>
      <c r="M2976" s="3"/>
      <c r="N2976" s="3"/>
      <c r="O2976" s="3"/>
      <c r="P2976" s="3"/>
      <c r="Q2976" s="3"/>
      <c r="R2976" s="3"/>
      <c r="S2976" s="3"/>
      <c r="T2976" s="3"/>
      <c r="U2976" s="3"/>
      <c r="V2976" s="3"/>
      <c r="W2976" s="3"/>
      <c r="X2976" s="3"/>
      <c r="Y2976" s="3"/>
      <c r="Z2976" s="3"/>
      <c r="AA2976" s="3"/>
      <c r="AB2976" s="3"/>
      <c r="AC2976" s="3"/>
      <c r="AD2976" s="3"/>
      <c r="AE2976" s="3"/>
      <c r="AF2976" s="3"/>
      <c r="AG2976" s="3"/>
      <c r="AH2976" s="3"/>
      <c r="AI2976" s="3"/>
      <c r="AJ2976" s="3"/>
      <c r="AK2976" s="3"/>
      <c r="AL2976" s="3"/>
      <c r="AM2976" s="3"/>
      <c r="AN2976" s="3"/>
      <c r="AO2976" s="3"/>
      <c r="AP2976" s="3"/>
      <c r="AQ2976" s="3"/>
      <c r="AR2976" s="3"/>
      <c r="AS2976" s="3"/>
      <c r="AT2976" s="3"/>
      <c r="AU2976" s="3"/>
      <c r="AV2976" s="3"/>
      <c r="AW2976" s="3"/>
      <c r="AX2976" s="3"/>
      <c r="AY2976" s="3"/>
      <c r="AZ2976" s="3"/>
      <c r="BA2976" s="3"/>
      <c r="BB2976" s="3"/>
      <c r="BC2976" s="3"/>
      <c r="BD2976" s="3"/>
      <c r="BE2976" s="3"/>
      <c r="BF2976" s="3"/>
      <c r="BG2976" s="3"/>
      <c r="BH2976" s="3"/>
      <c r="BI2976" s="3"/>
      <c r="BJ2976" s="3"/>
      <c r="BK2976" s="3"/>
      <c r="BL2976" s="3"/>
      <c r="BM2976" s="3"/>
      <c r="BN2976" s="3"/>
      <c r="BO2976" s="3"/>
      <c r="BP2976" s="3"/>
    </row>
    <row r="2977" ht="27" customHeight="1" spans="1:7">
      <c r="A2977" s="15">
        <v>2974</v>
      </c>
      <c r="B2977" s="44" t="s">
        <v>5914</v>
      </c>
      <c r="C2977" s="44" t="s">
        <v>158</v>
      </c>
      <c r="D2977" s="44" t="s">
        <v>5915</v>
      </c>
      <c r="E2977" s="44" t="s">
        <v>284</v>
      </c>
      <c r="F2977" s="15" t="s">
        <v>5376</v>
      </c>
      <c r="G2977" s="3"/>
    </row>
    <row r="2978" ht="27" customHeight="1" spans="1:6">
      <c r="A2978" s="15">
        <v>2975</v>
      </c>
      <c r="B2978" s="44" t="s">
        <v>5916</v>
      </c>
      <c r="C2978" s="44" t="s">
        <v>158</v>
      </c>
      <c r="D2978" s="44" t="s">
        <v>5917</v>
      </c>
      <c r="E2978" s="44" t="s">
        <v>284</v>
      </c>
      <c r="F2978" s="15" t="s">
        <v>5376</v>
      </c>
    </row>
    <row r="2979" ht="27" customHeight="1" spans="1:6">
      <c r="A2979" s="15">
        <v>2976</v>
      </c>
      <c r="B2979" s="44" t="s">
        <v>5918</v>
      </c>
      <c r="C2979" s="44" t="s">
        <v>158</v>
      </c>
      <c r="D2979" s="44" t="s">
        <v>5919</v>
      </c>
      <c r="E2979" s="44" t="s">
        <v>284</v>
      </c>
      <c r="F2979" s="15" t="s">
        <v>5376</v>
      </c>
    </row>
    <row r="2980" ht="27" customHeight="1" spans="1:6">
      <c r="A2980" s="15">
        <v>2977</v>
      </c>
      <c r="B2980" s="44" t="s">
        <v>5920</v>
      </c>
      <c r="C2980" s="44" t="s">
        <v>3029</v>
      </c>
      <c r="D2980" s="44" t="s">
        <v>5921</v>
      </c>
      <c r="E2980" s="44" t="s">
        <v>284</v>
      </c>
      <c r="F2980" s="15" t="s">
        <v>5376</v>
      </c>
    </row>
    <row r="2981" ht="27" customHeight="1" spans="1:6">
      <c r="A2981" s="15">
        <v>2978</v>
      </c>
      <c r="B2981" s="44" t="s">
        <v>5922</v>
      </c>
      <c r="C2981" s="44" t="s">
        <v>158</v>
      </c>
      <c r="D2981" s="44" t="s">
        <v>5923</v>
      </c>
      <c r="E2981" s="44" t="s">
        <v>284</v>
      </c>
      <c r="F2981" s="15" t="s">
        <v>5376</v>
      </c>
    </row>
    <row r="2982" ht="27" customHeight="1" spans="1:89">
      <c r="A2982" s="15">
        <v>2979</v>
      </c>
      <c r="B2982" s="44" t="s">
        <v>5924</v>
      </c>
      <c r="C2982" s="44" t="s">
        <v>158</v>
      </c>
      <c r="D2982" s="44" t="s">
        <v>5925</v>
      </c>
      <c r="E2982" s="44" t="s">
        <v>284</v>
      </c>
      <c r="F2982" s="15" t="s">
        <v>5376</v>
      </c>
      <c r="G2982" s="3"/>
      <c r="H2982" s="3"/>
      <c r="I2982" s="3"/>
      <c r="J2982" s="3"/>
      <c r="K2982" s="3"/>
      <c r="L2982" s="3"/>
      <c r="M2982" s="3"/>
      <c r="N2982" s="3"/>
      <c r="O2982" s="3"/>
      <c r="P2982" s="3"/>
      <c r="Q2982" s="3"/>
      <c r="R2982" s="3"/>
      <c r="S2982" s="3"/>
      <c r="T2982" s="3"/>
      <c r="U2982" s="3"/>
      <c r="V2982" s="3"/>
      <c r="W2982" s="3"/>
      <c r="X2982" s="3"/>
      <c r="Y2982" s="3"/>
      <c r="Z2982" s="3"/>
      <c r="AA2982" s="3"/>
      <c r="AB2982" s="3"/>
      <c r="AC2982" s="3"/>
      <c r="AD2982" s="3"/>
      <c r="AE2982" s="3"/>
      <c r="AF2982" s="3"/>
      <c r="AG2982" s="3"/>
      <c r="AH2982" s="3"/>
      <c r="AI2982" s="3"/>
      <c r="AJ2982" s="3"/>
      <c r="AK2982" s="3"/>
      <c r="AL2982" s="3"/>
      <c r="AM2982" s="3"/>
      <c r="AN2982" s="3"/>
      <c r="AO2982" s="3"/>
      <c r="AP2982" s="3"/>
      <c r="AQ2982" s="3"/>
      <c r="AR2982" s="3"/>
      <c r="AS2982" s="3"/>
      <c r="AT2982" s="3"/>
      <c r="AU2982" s="3"/>
      <c r="AV2982" s="3"/>
      <c r="AW2982" s="3"/>
      <c r="AX2982" s="3"/>
      <c r="AY2982" s="3"/>
      <c r="AZ2982" s="3"/>
      <c r="BA2982" s="3"/>
      <c r="BB2982" s="3"/>
      <c r="BC2982" s="3"/>
      <c r="BD2982" s="3"/>
      <c r="BE2982" s="3"/>
      <c r="BF2982" s="3"/>
      <c r="BG2982" s="3"/>
      <c r="BH2982" s="3"/>
      <c r="BI2982" s="3"/>
      <c r="BJ2982" s="3"/>
      <c r="BK2982" s="3"/>
      <c r="BL2982" s="3"/>
      <c r="BM2982" s="3"/>
      <c r="BN2982" s="3"/>
      <c r="BO2982" s="3"/>
      <c r="BP2982" s="3"/>
      <c r="BQ2982" s="3"/>
      <c r="BR2982" s="3"/>
      <c r="BS2982" s="3"/>
      <c r="BT2982" s="3"/>
      <c r="BU2982" s="3"/>
      <c r="BV2982" s="3"/>
      <c r="BW2982" s="3"/>
      <c r="BX2982" s="3"/>
      <c r="BY2982" s="3"/>
      <c r="BZ2982" s="3"/>
      <c r="CA2982" s="3"/>
      <c r="CB2982" s="3"/>
      <c r="CC2982" s="3"/>
      <c r="CD2982" s="3"/>
      <c r="CE2982" s="3"/>
      <c r="CF2982" s="3"/>
      <c r="CG2982" s="3"/>
      <c r="CH2982" s="3"/>
      <c r="CI2982" s="3"/>
      <c r="CJ2982" s="3"/>
      <c r="CK2982" s="3"/>
    </row>
    <row r="2983" ht="27" customHeight="1" spans="1:6">
      <c r="A2983" s="15">
        <v>2980</v>
      </c>
      <c r="B2983" s="44" t="s">
        <v>5926</v>
      </c>
      <c r="C2983" s="44" t="s">
        <v>158</v>
      </c>
      <c r="D2983" s="44" t="s">
        <v>5927</v>
      </c>
      <c r="E2983" s="44" t="s">
        <v>284</v>
      </c>
      <c r="F2983" s="15" t="s">
        <v>5376</v>
      </c>
    </row>
    <row r="2984" ht="27" customHeight="1" spans="1:6">
      <c r="A2984" s="15">
        <v>2981</v>
      </c>
      <c r="B2984" s="44" t="s">
        <v>5928</v>
      </c>
      <c r="C2984" s="44" t="s">
        <v>158</v>
      </c>
      <c r="D2984" s="44" t="s">
        <v>5929</v>
      </c>
      <c r="E2984" s="44" t="s">
        <v>284</v>
      </c>
      <c r="F2984" s="15" t="s">
        <v>5376</v>
      </c>
    </row>
    <row r="2985" ht="27" customHeight="1" spans="1:6">
      <c r="A2985" s="15">
        <v>2982</v>
      </c>
      <c r="B2985" s="44" t="s">
        <v>5930</v>
      </c>
      <c r="C2985" s="44" t="s">
        <v>158</v>
      </c>
      <c r="D2985" s="44" t="s">
        <v>5931</v>
      </c>
      <c r="E2985" s="44" t="s">
        <v>284</v>
      </c>
      <c r="F2985" s="15" t="s">
        <v>5376</v>
      </c>
    </row>
    <row r="2986" ht="27" customHeight="1" spans="1:6">
      <c r="A2986" s="15">
        <v>2983</v>
      </c>
      <c r="B2986" s="44" t="s">
        <v>5932</v>
      </c>
      <c r="C2986" s="44" t="s">
        <v>158</v>
      </c>
      <c r="D2986" s="44" t="s">
        <v>5933</v>
      </c>
      <c r="E2986" s="44" t="s">
        <v>284</v>
      </c>
      <c r="F2986" s="15" t="s">
        <v>5376</v>
      </c>
    </row>
    <row r="2987" ht="27" customHeight="1" spans="1:6">
      <c r="A2987" s="15">
        <v>2984</v>
      </c>
      <c r="B2987" s="44" t="s">
        <v>5934</v>
      </c>
      <c r="C2987" s="44" t="s">
        <v>158</v>
      </c>
      <c r="D2987" s="44" t="s">
        <v>5935</v>
      </c>
      <c r="E2987" s="44" t="s">
        <v>284</v>
      </c>
      <c r="F2987" s="15" t="s">
        <v>5376</v>
      </c>
    </row>
    <row r="2988" ht="27" customHeight="1" spans="1:68">
      <c r="A2988" s="15">
        <v>2985</v>
      </c>
      <c r="B2988" s="46" t="s">
        <v>5936</v>
      </c>
      <c r="C2988" s="37" t="s">
        <v>3029</v>
      </c>
      <c r="D2988" s="37" t="s">
        <v>5937</v>
      </c>
      <c r="E2988" s="44" t="s">
        <v>284</v>
      </c>
      <c r="F2988" s="15" t="s">
        <v>5376</v>
      </c>
      <c r="G2988" s="3"/>
      <c r="H2988" s="3"/>
      <c r="I2988" s="3"/>
      <c r="J2988" s="3"/>
      <c r="K2988" s="3"/>
      <c r="L2988" s="3"/>
      <c r="M2988" s="3"/>
      <c r="N2988" s="3"/>
      <c r="O2988" s="3"/>
      <c r="P2988" s="3"/>
      <c r="Q2988" s="3"/>
      <c r="R2988" s="3"/>
      <c r="S2988" s="3"/>
      <c r="T2988" s="3"/>
      <c r="U2988" s="3"/>
      <c r="V2988" s="3"/>
      <c r="W2988" s="3"/>
      <c r="X2988" s="3"/>
      <c r="Y2988" s="3"/>
      <c r="Z2988" s="3"/>
      <c r="AA2988" s="3"/>
      <c r="AB2988" s="3"/>
      <c r="AC2988" s="3"/>
      <c r="AD2988" s="3"/>
      <c r="AE2988" s="3"/>
      <c r="AF2988" s="3"/>
      <c r="AG2988" s="3"/>
      <c r="AH2988" s="3"/>
      <c r="AI2988" s="3"/>
      <c r="AJ2988" s="3"/>
      <c r="AK2988" s="3"/>
      <c r="AL2988" s="3"/>
      <c r="AM2988" s="3"/>
      <c r="AN2988" s="3"/>
      <c r="AO2988" s="3"/>
      <c r="AP2988" s="3"/>
      <c r="AQ2988" s="3"/>
      <c r="AR2988" s="3"/>
      <c r="AS2988" s="3"/>
      <c r="AT2988" s="3"/>
      <c r="AU2988" s="3"/>
      <c r="AV2988" s="3"/>
      <c r="AW2988" s="3"/>
      <c r="AX2988" s="3"/>
      <c r="AY2988" s="3"/>
      <c r="AZ2988" s="3"/>
      <c r="BA2988" s="3"/>
      <c r="BB2988" s="3"/>
      <c r="BC2988" s="3"/>
      <c r="BD2988" s="3"/>
      <c r="BE2988" s="3"/>
      <c r="BF2988" s="3"/>
      <c r="BG2988" s="3"/>
      <c r="BH2988" s="3"/>
      <c r="BI2988" s="3"/>
      <c r="BJ2988" s="3"/>
      <c r="BK2988" s="3"/>
      <c r="BL2988" s="3"/>
      <c r="BM2988" s="3"/>
      <c r="BN2988" s="3"/>
      <c r="BO2988" s="3"/>
      <c r="BP2988" s="3"/>
    </row>
    <row r="2989" ht="27" customHeight="1" spans="1:68">
      <c r="A2989" s="15">
        <v>2986</v>
      </c>
      <c r="B2989" s="46" t="s">
        <v>5938</v>
      </c>
      <c r="C2989" s="37" t="s">
        <v>3029</v>
      </c>
      <c r="D2989" s="37" t="s">
        <v>5939</v>
      </c>
      <c r="E2989" s="44" t="s">
        <v>284</v>
      </c>
      <c r="F2989" s="15" t="s">
        <v>5376</v>
      </c>
      <c r="G2989" s="3"/>
      <c r="H2989" s="3"/>
      <c r="I2989" s="3"/>
      <c r="J2989" s="3"/>
      <c r="K2989" s="3"/>
      <c r="L2989" s="3"/>
      <c r="M2989" s="3"/>
      <c r="N2989" s="3"/>
      <c r="O2989" s="3"/>
      <c r="P2989" s="3"/>
      <c r="Q2989" s="3"/>
      <c r="R2989" s="3"/>
      <c r="S2989" s="3"/>
      <c r="T2989" s="3"/>
      <c r="U2989" s="3"/>
      <c r="V2989" s="3"/>
      <c r="W2989" s="3"/>
      <c r="X2989" s="3"/>
      <c r="Y2989" s="3"/>
      <c r="Z2989" s="3"/>
      <c r="AA2989" s="3"/>
      <c r="AB2989" s="3"/>
      <c r="AC2989" s="3"/>
      <c r="AD2989" s="3"/>
      <c r="AE2989" s="3"/>
      <c r="AF2989" s="3"/>
      <c r="AG2989" s="3"/>
      <c r="AH2989" s="3"/>
      <c r="AI2989" s="3"/>
      <c r="AJ2989" s="3"/>
      <c r="AK2989" s="3"/>
      <c r="AL2989" s="3"/>
      <c r="AM2989" s="3"/>
      <c r="AN2989" s="3"/>
      <c r="AO2989" s="3"/>
      <c r="AP2989" s="3"/>
      <c r="AQ2989" s="3"/>
      <c r="AR2989" s="3"/>
      <c r="AS2989" s="3"/>
      <c r="AT2989" s="3"/>
      <c r="AU2989" s="3"/>
      <c r="AV2989" s="3"/>
      <c r="AW2989" s="3"/>
      <c r="AX2989" s="3"/>
      <c r="AY2989" s="3"/>
      <c r="AZ2989" s="3"/>
      <c r="BA2989" s="3"/>
      <c r="BB2989" s="3"/>
      <c r="BC2989" s="3"/>
      <c r="BD2989" s="3"/>
      <c r="BE2989" s="3"/>
      <c r="BF2989" s="3"/>
      <c r="BG2989" s="3"/>
      <c r="BH2989" s="3"/>
      <c r="BI2989" s="3"/>
      <c r="BJ2989" s="3"/>
      <c r="BK2989" s="3"/>
      <c r="BL2989" s="3"/>
      <c r="BM2989" s="3"/>
      <c r="BN2989" s="3"/>
      <c r="BO2989" s="3"/>
      <c r="BP2989" s="3"/>
    </row>
    <row r="2990" ht="27" customHeight="1" spans="1:6">
      <c r="A2990" s="15">
        <v>2987</v>
      </c>
      <c r="B2990" s="46" t="s">
        <v>5940</v>
      </c>
      <c r="C2990" s="37" t="s">
        <v>3029</v>
      </c>
      <c r="D2990" s="37" t="s">
        <v>5941</v>
      </c>
      <c r="E2990" s="44" t="s">
        <v>284</v>
      </c>
      <c r="F2990" s="15" t="s">
        <v>5376</v>
      </c>
    </row>
    <row r="2991" ht="27" customHeight="1" spans="1:68">
      <c r="A2991" s="15">
        <v>2988</v>
      </c>
      <c r="B2991" s="37" t="s">
        <v>5942</v>
      </c>
      <c r="C2991" s="37" t="s">
        <v>3029</v>
      </c>
      <c r="D2991" s="37" t="s">
        <v>5943</v>
      </c>
      <c r="E2991" s="44" t="s">
        <v>284</v>
      </c>
      <c r="F2991" s="15" t="s">
        <v>5376</v>
      </c>
      <c r="G2991" s="3"/>
      <c r="H2991" s="3"/>
      <c r="I2991" s="3"/>
      <c r="J2991" s="3"/>
      <c r="K2991" s="3"/>
      <c r="L2991" s="3"/>
      <c r="M2991" s="3"/>
      <c r="N2991" s="3"/>
      <c r="O2991" s="3"/>
      <c r="P2991" s="3"/>
      <c r="Q2991" s="3"/>
      <c r="R2991" s="3"/>
      <c r="S2991" s="3"/>
      <c r="T2991" s="3"/>
      <c r="U2991" s="3"/>
      <c r="V2991" s="3"/>
      <c r="W2991" s="3"/>
      <c r="X2991" s="3"/>
      <c r="Y2991" s="3"/>
      <c r="Z2991" s="3"/>
      <c r="AA2991" s="3"/>
      <c r="AB2991" s="3"/>
      <c r="AC2991" s="3"/>
      <c r="AD2991" s="3"/>
      <c r="AE2991" s="3"/>
      <c r="AF2991" s="3"/>
      <c r="AG2991" s="3"/>
      <c r="AH2991" s="3"/>
      <c r="AI2991" s="3"/>
      <c r="AJ2991" s="3"/>
      <c r="AK2991" s="3"/>
      <c r="AL2991" s="3"/>
      <c r="AM2991" s="3"/>
      <c r="AN2991" s="3"/>
      <c r="AO2991" s="3"/>
      <c r="AP2991" s="3"/>
      <c r="AQ2991" s="3"/>
      <c r="AR2991" s="3"/>
      <c r="AS2991" s="3"/>
      <c r="AT2991" s="3"/>
      <c r="AU2991" s="3"/>
      <c r="AV2991" s="3"/>
      <c r="AW2991" s="3"/>
      <c r="AX2991" s="3"/>
      <c r="AY2991" s="3"/>
      <c r="AZ2991" s="3"/>
      <c r="BA2991" s="3"/>
      <c r="BB2991" s="3"/>
      <c r="BC2991" s="3"/>
      <c r="BD2991" s="3"/>
      <c r="BE2991" s="3"/>
      <c r="BF2991" s="3"/>
      <c r="BG2991" s="3"/>
      <c r="BH2991" s="3"/>
      <c r="BI2991" s="3"/>
      <c r="BJ2991" s="3"/>
      <c r="BK2991" s="3"/>
      <c r="BL2991" s="3"/>
      <c r="BM2991" s="3"/>
      <c r="BN2991" s="3"/>
      <c r="BO2991" s="3"/>
      <c r="BP2991" s="3"/>
    </row>
    <row r="2992" ht="27" customHeight="1" spans="1:68">
      <c r="A2992" s="15">
        <v>2989</v>
      </c>
      <c r="B2992" s="37" t="s">
        <v>5944</v>
      </c>
      <c r="C2992" s="37" t="s">
        <v>3029</v>
      </c>
      <c r="D2992" s="37" t="s">
        <v>5945</v>
      </c>
      <c r="E2992" s="44" t="s">
        <v>284</v>
      </c>
      <c r="F2992" s="15" t="s">
        <v>5376</v>
      </c>
      <c r="G2992" s="3"/>
      <c r="H2992" s="3"/>
      <c r="I2992" s="3"/>
      <c r="J2992" s="3"/>
      <c r="K2992" s="3"/>
      <c r="L2992" s="3"/>
      <c r="M2992" s="3"/>
      <c r="N2992" s="3"/>
      <c r="O2992" s="3"/>
      <c r="P2992" s="3"/>
      <c r="Q2992" s="3"/>
      <c r="R2992" s="3"/>
      <c r="S2992" s="3"/>
      <c r="T2992" s="3"/>
      <c r="U2992" s="3"/>
      <c r="V2992" s="3"/>
      <c r="W2992" s="3"/>
      <c r="X2992" s="3"/>
      <c r="Y2992" s="3"/>
      <c r="Z2992" s="3"/>
      <c r="AA2992" s="3"/>
      <c r="AB2992" s="3"/>
      <c r="AC2992" s="3"/>
      <c r="AD2992" s="3"/>
      <c r="AE2992" s="3"/>
      <c r="AF2992" s="3"/>
      <c r="AG2992" s="3"/>
      <c r="AH2992" s="3"/>
      <c r="AI2992" s="3"/>
      <c r="AJ2992" s="3"/>
      <c r="AK2992" s="3"/>
      <c r="AL2992" s="3"/>
      <c r="AM2992" s="3"/>
      <c r="AN2992" s="3"/>
      <c r="AO2992" s="3"/>
      <c r="AP2992" s="3"/>
      <c r="AQ2992" s="3"/>
      <c r="AR2992" s="3"/>
      <c r="AS2992" s="3"/>
      <c r="AT2992" s="3"/>
      <c r="AU2992" s="3"/>
      <c r="AV2992" s="3"/>
      <c r="AW2992" s="3"/>
      <c r="AX2992" s="3"/>
      <c r="AY2992" s="3"/>
      <c r="AZ2992" s="3"/>
      <c r="BA2992" s="3"/>
      <c r="BB2992" s="3"/>
      <c r="BC2992" s="3"/>
      <c r="BD2992" s="3"/>
      <c r="BE2992" s="3"/>
      <c r="BF2992" s="3"/>
      <c r="BG2992" s="3"/>
      <c r="BH2992" s="3"/>
      <c r="BI2992" s="3"/>
      <c r="BJ2992" s="3"/>
      <c r="BK2992" s="3"/>
      <c r="BL2992" s="3"/>
      <c r="BM2992" s="3"/>
      <c r="BN2992" s="3"/>
      <c r="BO2992" s="3"/>
      <c r="BP2992" s="3"/>
    </row>
    <row r="2993" ht="27" customHeight="1" spans="1:68">
      <c r="A2993" s="15">
        <v>2990</v>
      </c>
      <c r="B2993" s="37" t="s">
        <v>5946</v>
      </c>
      <c r="C2993" s="37" t="s">
        <v>3029</v>
      </c>
      <c r="D2993" s="37" t="s">
        <v>5947</v>
      </c>
      <c r="E2993" s="44" t="s">
        <v>284</v>
      </c>
      <c r="F2993" s="15" t="s">
        <v>5376</v>
      </c>
      <c r="G2993" s="3"/>
      <c r="H2993" s="3"/>
      <c r="I2993" s="3"/>
      <c r="J2993" s="3"/>
      <c r="K2993" s="3"/>
      <c r="L2993" s="3"/>
      <c r="M2993" s="3"/>
      <c r="N2993" s="3"/>
      <c r="O2993" s="3"/>
      <c r="P2993" s="3"/>
      <c r="Q2993" s="3"/>
      <c r="R2993" s="3"/>
      <c r="S2993" s="3"/>
      <c r="T2993" s="3"/>
      <c r="U2993" s="3"/>
      <c r="V2993" s="3"/>
      <c r="W2993" s="3"/>
      <c r="X2993" s="3"/>
      <c r="Y2993" s="3"/>
      <c r="Z2993" s="3"/>
      <c r="AA2993" s="3"/>
      <c r="AB2993" s="3"/>
      <c r="AC2993" s="3"/>
      <c r="AD2993" s="3"/>
      <c r="AE2993" s="3"/>
      <c r="AF2993" s="3"/>
      <c r="AG2993" s="3"/>
      <c r="AH2993" s="3"/>
      <c r="AI2993" s="3"/>
      <c r="AJ2993" s="3"/>
      <c r="AK2993" s="3"/>
      <c r="AL2993" s="3"/>
      <c r="AM2993" s="3"/>
      <c r="AN2993" s="3"/>
      <c r="AO2993" s="3"/>
      <c r="AP2993" s="3"/>
      <c r="AQ2993" s="3"/>
      <c r="AR2993" s="3"/>
      <c r="AS2993" s="3"/>
      <c r="AT2993" s="3"/>
      <c r="AU2993" s="3"/>
      <c r="AV2993" s="3"/>
      <c r="AW2993" s="3"/>
      <c r="AX2993" s="3"/>
      <c r="AY2993" s="3"/>
      <c r="AZ2993" s="3"/>
      <c r="BA2993" s="3"/>
      <c r="BB2993" s="3"/>
      <c r="BC2993" s="3"/>
      <c r="BD2993" s="3"/>
      <c r="BE2993" s="3"/>
      <c r="BF2993" s="3"/>
      <c r="BG2993" s="3"/>
      <c r="BH2993" s="3"/>
      <c r="BI2993" s="3"/>
      <c r="BJ2993" s="3"/>
      <c r="BK2993" s="3"/>
      <c r="BL2993" s="3"/>
      <c r="BM2993" s="3"/>
      <c r="BN2993" s="3"/>
      <c r="BO2993" s="3"/>
      <c r="BP2993" s="3"/>
    </row>
    <row r="2994" ht="27" customHeight="1" spans="1:6">
      <c r="A2994" s="15">
        <v>2991</v>
      </c>
      <c r="B2994" s="37" t="s">
        <v>5948</v>
      </c>
      <c r="C2994" s="37" t="s">
        <v>3029</v>
      </c>
      <c r="D2994" s="37" t="s">
        <v>5949</v>
      </c>
      <c r="E2994" s="44" t="s">
        <v>284</v>
      </c>
      <c r="F2994" s="15" t="s">
        <v>5376</v>
      </c>
    </row>
    <row r="2995" ht="27" customHeight="1" spans="1:68">
      <c r="A2995" s="15">
        <v>2992</v>
      </c>
      <c r="B2995" s="37" t="s">
        <v>5950</v>
      </c>
      <c r="C2995" s="37" t="s">
        <v>3029</v>
      </c>
      <c r="D2995" s="37" t="s">
        <v>5951</v>
      </c>
      <c r="E2995" s="44" t="s">
        <v>284</v>
      </c>
      <c r="F2995" s="15" t="s">
        <v>5376</v>
      </c>
      <c r="G2995" s="3"/>
      <c r="H2995" s="3"/>
      <c r="I2995" s="3"/>
      <c r="J2995" s="3"/>
      <c r="K2995" s="3"/>
      <c r="L2995" s="3"/>
      <c r="M2995" s="3"/>
      <c r="N2995" s="3"/>
      <c r="O2995" s="3"/>
      <c r="P2995" s="3"/>
      <c r="Q2995" s="3"/>
      <c r="R2995" s="3"/>
      <c r="S2995" s="3"/>
      <c r="T2995" s="3"/>
      <c r="U2995" s="3"/>
      <c r="V2995" s="3"/>
      <c r="W2995" s="3"/>
      <c r="X2995" s="3"/>
      <c r="Y2995" s="3"/>
      <c r="Z2995" s="3"/>
      <c r="AA2995" s="3"/>
      <c r="AB2995" s="3"/>
      <c r="AC2995" s="3"/>
      <c r="AD2995" s="3"/>
      <c r="AE2995" s="3"/>
      <c r="AF2995" s="3"/>
      <c r="AG2995" s="3"/>
      <c r="AH2995" s="3"/>
      <c r="AI2995" s="3"/>
      <c r="AJ2995" s="3"/>
      <c r="AK2995" s="3"/>
      <c r="AL2995" s="3"/>
      <c r="AM2995" s="3"/>
      <c r="AN2995" s="3"/>
      <c r="AO2995" s="3"/>
      <c r="AP2995" s="3"/>
      <c r="AQ2995" s="3"/>
      <c r="AR2995" s="3"/>
      <c r="AS2995" s="3"/>
      <c r="AT2995" s="3"/>
      <c r="AU2995" s="3"/>
      <c r="AV2995" s="3"/>
      <c r="AW2995" s="3"/>
      <c r="AX2995" s="3"/>
      <c r="AY2995" s="3"/>
      <c r="AZ2995" s="3"/>
      <c r="BA2995" s="3"/>
      <c r="BB2995" s="3"/>
      <c r="BC2995" s="3"/>
      <c r="BD2995" s="3"/>
      <c r="BE2995" s="3"/>
      <c r="BF2995" s="3"/>
      <c r="BG2995" s="3"/>
      <c r="BH2995" s="3"/>
      <c r="BI2995" s="3"/>
      <c r="BJ2995" s="3"/>
      <c r="BK2995" s="3"/>
      <c r="BL2995" s="3"/>
      <c r="BM2995" s="3"/>
      <c r="BN2995" s="3"/>
      <c r="BO2995" s="3"/>
      <c r="BP2995" s="3"/>
    </row>
    <row r="2996" ht="27" customHeight="1" spans="1:68">
      <c r="A2996" s="15">
        <v>2993</v>
      </c>
      <c r="B2996" s="37" t="s">
        <v>5952</v>
      </c>
      <c r="C2996" s="37" t="s">
        <v>3029</v>
      </c>
      <c r="D2996" s="37" t="s">
        <v>5953</v>
      </c>
      <c r="E2996" s="44" t="s">
        <v>284</v>
      </c>
      <c r="F2996" s="15" t="s">
        <v>5376</v>
      </c>
      <c r="G2996" s="3"/>
      <c r="H2996" s="3"/>
      <c r="I2996" s="3"/>
      <c r="J2996" s="3"/>
      <c r="K2996" s="3"/>
      <c r="L2996" s="3"/>
      <c r="M2996" s="3"/>
      <c r="N2996" s="3"/>
      <c r="O2996" s="3"/>
      <c r="P2996" s="3"/>
      <c r="Q2996" s="3"/>
      <c r="R2996" s="3"/>
      <c r="S2996" s="3"/>
      <c r="T2996" s="3"/>
      <c r="U2996" s="3"/>
      <c r="V2996" s="3"/>
      <c r="W2996" s="3"/>
      <c r="X2996" s="3"/>
      <c r="Y2996" s="3"/>
      <c r="Z2996" s="3"/>
      <c r="AA2996" s="3"/>
      <c r="AB2996" s="3"/>
      <c r="AC2996" s="3"/>
      <c r="AD2996" s="3"/>
      <c r="AE2996" s="3"/>
      <c r="AF2996" s="3"/>
      <c r="AG2996" s="3"/>
      <c r="AH2996" s="3"/>
      <c r="AI2996" s="3"/>
      <c r="AJ2996" s="3"/>
      <c r="AK2996" s="3"/>
      <c r="AL2996" s="3"/>
      <c r="AM2996" s="3"/>
      <c r="AN2996" s="3"/>
      <c r="AO2996" s="3"/>
      <c r="AP2996" s="3"/>
      <c r="AQ2996" s="3"/>
      <c r="AR2996" s="3"/>
      <c r="AS2996" s="3"/>
      <c r="AT2996" s="3"/>
      <c r="AU2996" s="3"/>
      <c r="AV2996" s="3"/>
      <c r="AW2996" s="3"/>
      <c r="AX2996" s="3"/>
      <c r="AY2996" s="3"/>
      <c r="AZ2996" s="3"/>
      <c r="BA2996" s="3"/>
      <c r="BB2996" s="3"/>
      <c r="BC2996" s="3"/>
      <c r="BD2996" s="3"/>
      <c r="BE2996" s="3"/>
      <c r="BF2996" s="3"/>
      <c r="BG2996" s="3"/>
      <c r="BH2996" s="3"/>
      <c r="BI2996" s="3"/>
      <c r="BJ2996" s="3"/>
      <c r="BK2996" s="3"/>
      <c r="BL2996" s="3"/>
      <c r="BM2996" s="3"/>
      <c r="BN2996" s="3"/>
      <c r="BO2996" s="3"/>
      <c r="BP2996" s="3"/>
    </row>
    <row r="2997" ht="27" customHeight="1" spans="1:68">
      <c r="A2997" s="15">
        <v>2994</v>
      </c>
      <c r="B2997" s="44" t="s">
        <v>5954</v>
      </c>
      <c r="C2997" s="44" t="s">
        <v>3029</v>
      </c>
      <c r="D2997" s="44" t="s">
        <v>5955</v>
      </c>
      <c r="E2997" s="44" t="s">
        <v>284</v>
      </c>
      <c r="F2997" s="15" t="s">
        <v>5376</v>
      </c>
      <c r="G2997" s="3"/>
      <c r="H2997" s="3"/>
      <c r="I2997" s="3"/>
      <c r="J2997" s="3"/>
      <c r="K2997" s="3"/>
      <c r="L2997" s="3"/>
      <c r="M2997" s="3"/>
      <c r="N2997" s="3"/>
      <c r="O2997" s="3"/>
      <c r="P2997" s="3"/>
      <c r="Q2997" s="3"/>
      <c r="R2997" s="3"/>
      <c r="S2997" s="3"/>
      <c r="T2997" s="3"/>
      <c r="U2997" s="3"/>
      <c r="V2997" s="3"/>
      <c r="W2997" s="3"/>
      <c r="X2997" s="3"/>
      <c r="Y2997" s="3"/>
      <c r="Z2997" s="3"/>
      <c r="AA2997" s="3"/>
      <c r="AB2997" s="3"/>
      <c r="AC2997" s="3"/>
      <c r="AD2997" s="3"/>
      <c r="AE2997" s="3"/>
      <c r="AF2997" s="3"/>
      <c r="AG2997" s="3"/>
      <c r="AH2997" s="3"/>
      <c r="AI2997" s="3"/>
      <c r="AJ2997" s="3"/>
      <c r="AK2997" s="3"/>
      <c r="AL2997" s="3"/>
      <c r="AM2997" s="3"/>
      <c r="AN2997" s="3"/>
      <c r="AO2997" s="3"/>
      <c r="AP2997" s="3"/>
      <c r="AQ2997" s="3"/>
      <c r="AR2997" s="3"/>
      <c r="AS2997" s="3"/>
      <c r="AT2997" s="3"/>
      <c r="AU2997" s="3"/>
      <c r="AV2997" s="3"/>
      <c r="AW2997" s="3"/>
      <c r="AX2997" s="3"/>
      <c r="AY2997" s="3"/>
      <c r="AZ2997" s="3"/>
      <c r="BA2997" s="3"/>
      <c r="BB2997" s="3"/>
      <c r="BC2997" s="3"/>
      <c r="BD2997" s="3"/>
      <c r="BE2997" s="3"/>
      <c r="BF2997" s="3"/>
      <c r="BG2997" s="3"/>
      <c r="BH2997" s="3"/>
      <c r="BI2997" s="3"/>
      <c r="BJ2997" s="3"/>
      <c r="BK2997" s="3"/>
      <c r="BL2997" s="3"/>
      <c r="BM2997" s="3"/>
      <c r="BN2997" s="3"/>
      <c r="BO2997" s="3"/>
      <c r="BP2997" s="3"/>
    </row>
    <row r="2998" ht="27" customHeight="1" spans="1:68">
      <c r="A2998" s="15">
        <v>2995</v>
      </c>
      <c r="B2998" s="44" t="s">
        <v>5956</v>
      </c>
      <c r="C2998" s="44" t="s">
        <v>3029</v>
      </c>
      <c r="D2998" s="44" t="s">
        <v>5957</v>
      </c>
      <c r="E2998" s="44" t="s">
        <v>284</v>
      </c>
      <c r="F2998" s="15" t="s">
        <v>5376</v>
      </c>
      <c r="G2998" s="3"/>
      <c r="H2998" s="3"/>
      <c r="I2998" s="3"/>
      <c r="J2998" s="3"/>
      <c r="K2998" s="3"/>
      <c r="L2998" s="3"/>
      <c r="M2998" s="3"/>
      <c r="N2998" s="3"/>
      <c r="O2998" s="3"/>
      <c r="P2998" s="3"/>
      <c r="Q2998" s="3"/>
      <c r="R2998" s="3"/>
      <c r="S2998" s="3"/>
      <c r="T2998" s="3"/>
      <c r="U2998" s="3"/>
      <c r="V2998" s="3"/>
      <c r="W2998" s="3"/>
      <c r="X2998" s="3"/>
      <c r="Y2998" s="3"/>
      <c r="Z2998" s="3"/>
      <c r="AA2998" s="3"/>
      <c r="AB2998" s="3"/>
      <c r="AC2998" s="3"/>
      <c r="AD2998" s="3"/>
      <c r="AE2998" s="3"/>
      <c r="AF2998" s="3"/>
      <c r="AG2998" s="3"/>
      <c r="AH2998" s="3"/>
      <c r="AI2998" s="3"/>
      <c r="AJ2998" s="3"/>
      <c r="AK2998" s="3"/>
      <c r="AL2998" s="3"/>
      <c r="AM2998" s="3"/>
      <c r="AN2998" s="3"/>
      <c r="AO2998" s="3"/>
      <c r="AP2998" s="3"/>
      <c r="AQ2998" s="3"/>
      <c r="AR2998" s="3"/>
      <c r="AS2998" s="3"/>
      <c r="AT2998" s="3"/>
      <c r="AU2998" s="3"/>
      <c r="AV2998" s="3"/>
      <c r="AW2998" s="3"/>
      <c r="AX2998" s="3"/>
      <c r="AY2998" s="3"/>
      <c r="AZ2998" s="3"/>
      <c r="BA2998" s="3"/>
      <c r="BB2998" s="3"/>
      <c r="BC2998" s="3"/>
      <c r="BD2998" s="3"/>
      <c r="BE2998" s="3"/>
      <c r="BF2998" s="3"/>
      <c r="BG2998" s="3"/>
      <c r="BH2998" s="3"/>
      <c r="BI2998" s="3"/>
      <c r="BJ2998" s="3"/>
      <c r="BK2998" s="3"/>
      <c r="BL2998" s="3"/>
      <c r="BM2998" s="3"/>
      <c r="BN2998" s="3"/>
      <c r="BO2998" s="3"/>
      <c r="BP2998" s="3"/>
    </row>
    <row r="2999" ht="27" customHeight="1" spans="1:7">
      <c r="A2999" s="15">
        <v>2996</v>
      </c>
      <c r="B2999" s="44" t="s">
        <v>5958</v>
      </c>
      <c r="C2999" s="44" t="s">
        <v>158</v>
      </c>
      <c r="D2999" s="44" t="s">
        <v>5959</v>
      </c>
      <c r="E2999" s="44" t="s">
        <v>284</v>
      </c>
      <c r="F2999" s="15" t="s">
        <v>5376</v>
      </c>
      <c r="G2999" s="3"/>
    </row>
    <row r="3000" ht="27" customHeight="1" spans="1:6">
      <c r="A3000" s="15">
        <v>2997</v>
      </c>
      <c r="B3000" s="44" t="s">
        <v>5960</v>
      </c>
      <c r="C3000" s="44" t="s">
        <v>2502</v>
      </c>
      <c r="D3000" s="44" t="s">
        <v>5961</v>
      </c>
      <c r="E3000" s="44" t="s">
        <v>284</v>
      </c>
      <c r="F3000" s="15" t="s">
        <v>5376</v>
      </c>
    </row>
    <row r="3001" ht="27" customHeight="1" spans="1:68">
      <c r="A3001" s="15">
        <v>2998</v>
      </c>
      <c r="B3001" s="15" t="s">
        <v>5962</v>
      </c>
      <c r="C3001" s="15" t="s">
        <v>158</v>
      </c>
      <c r="D3001" s="15" t="s">
        <v>5963</v>
      </c>
      <c r="E3001" s="19" t="s">
        <v>477</v>
      </c>
      <c r="F3001" s="15" t="s">
        <v>5376</v>
      </c>
      <c r="G3001" s="3"/>
      <c r="H3001" s="3"/>
      <c r="I3001" s="3"/>
      <c r="J3001" s="3"/>
      <c r="K3001" s="3"/>
      <c r="L3001" s="3"/>
      <c r="M3001" s="3"/>
      <c r="N3001" s="3"/>
      <c r="O3001" s="3"/>
      <c r="P3001" s="3"/>
      <c r="Q3001" s="3"/>
      <c r="R3001" s="3"/>
      <c r="S3001" s="3"/>
      <c r="T3001" s="3"/>
      <c r="U3001" s="3"/>
      <c r="V3001" s="3"/>
      <c r="W3001" s="3"/>
      <c r="X3001" s="3"/>
      <c r="Y3001" s="3"/>
      <c r="Z3001" s="3"/>
      <c r="AA3001" s="3"/>
      <c r="AB3001" s="3"/>
      <c r="AC3001" s="3"/>
      <c r="AD3001" s="3"/>
      <c r="AE3001" s="3"/>
      <c r="AF3001" s="3"/>
      <c r="AG3001" s="3"/>
      <c r="AH3001" s="3"/>
      <c r="AI3001" s="3"/>
      <c r="AJ3001" s="3"/>
      <c r="AK3001" s="3"/>
      <c r="AL3001" s="3"/>
      <c r="AM3001" s="3"/>
      <c r="AN3001" s="3"/>
      <c r="AO3001" s="3"/>
      <c r="AP3001" s="3"/>
      <c r="AQ3001" s="3"/>
      <c r="AR3001" s="3"/>
      <c r="AS3001" s="3"/>
      <c r="AT3001" s="3"/>
      <c r="AU3001" s="3"/>
      <c r="AV3001" s="3"/>
      <c r="AW3001" s="3"/>
      <c r="AX3001" s="3"/>
      <c r="AY3001" s="3"/>
      <c r="AZ3001" s="3"/>
      <c r="BA3001" s="3"/>
      <c r="BB3001" s="3"/>
      <c r="BC3001" s="3"/>
      <c r="BD3001" s="3"/>
      <c r="BE3001" s="3"/>
      <c r="BF3001" s="3"/>
      <c r="BG3001" s="3"/>
      <c r="BH3001" s="3"/>
      <c r="BI3001" s="3"/>
      <c r="BJ3001" s="3"/>
      <c r="BK3001" s="3"/>
      <c r="BL3001" s="3"/>
      <c r="BM3001" s="3"/>
      <c r="BN3001" s="3"/>
      <c r="BO3001" s="3"/>
      <c r="BP3001" s="3"/>
    </row>
    <row r="3002" ht="27" customHeight="1" spans="1:68">
      <c r="A3002" s="15">
        <v>2999</v>
      </c>
      <c r="B3002" s="15" t="s">
        <v>5964</v>
      </c>
      <c r="C3002" s="15" t="s">
        <v>158</v>
      </c>
      <c r="D3002" s="15" t="s">
        <v>5965</v>
      </c>
      <c r="E3002" s="19" t="s">
        <v>477</v>
      </c>
      <c r="F3002" s="15" t="s">
        <v>5376</v>
      </c>
      <c r="G3002" s="3"/>
      <c r="H3002" s="3"/>
      <c r="I3002" s="3"/>
      <c r="J3002" s="3"/>
      <c r="K3002" s="3"/>
      <c r="L3002" s="3"/>
      <c r="M3002" s="3"/>
      <c r="N3002" s="3"/>
      <c r="O3002" s="3"/>
      <c r="P3002" s="3"/>
      <c r="Q3002" s="3"/>
      <c r="R3002" s="3"/>
      <c r="S3002" s="3"/>
      <c r="T3002" s="3"/>
      <c r="U3002" s="3"/>
      <c r="V3002" s="3"/>
      <c r="W3002" s="3"/>
      <c r="X3002" s="3"/>
      <c r="Y3002" s="3"/>
      <c r="Z3002" s="3"/>
      <c r="AA3002" s="3"/>
      <c r="AB3002" s="3"/>
      <c r="AC3002" s="3"/>
      <c r="AD3002" s="3"/>
      <c r="AE3002" s="3"/>
      <c r="AF3002" s="3"/>
      <c r="AG3002" s="3"/>
      <c r="AH3002" s="3"/>
      <c r="AI3002" s="3"/>
      <c r="AJ3002" s="3"/>
      <c r="AK3002" s="3"/>
      <c r="AL3002" s="3"/>
      <c r="AM3002" s="3"/>
      <c r="AN3002" s="3"/>
      <c r="AO3002" s="3"/>
      <c r="AP3002" s="3"/>
      <c r="AQ3002" s="3"/>
      <c r="AR3002" s="3"/>
      <c r="AS3002" s="3"/>
      <c r="AT3002" s="3"/>
      <c r="AU3002" s="3"/>
      <c r="AV3002" s="3"/>
      <c r="AW3002" s="3"/>
      <c r="AX3002" s="3"/>
      <c r="AY3002" s="3"/>
      <c r="AZ3002" s="3"/>
      <c r="BA3002" s="3"/>
      <c r="BB3002" s="3"/>
      <c r="BC3002" s="3"/>
      <c r="BD3002" s="3"/>
      <c r="BE3002" s="3"/>
      <c r="BF3002" s="3"/>
      <c r="BG3002" s="3"/>
      <c r="BH3002" s="3"/>
      <c r="BI3002" s="3"/>
      <c r="BJ3002" s="3"/>
      <c r="BK3002" s="3"/>
      <c r="BL3002" s="3"/>
      <c r="BM3002" s="3"/>
      <c r="BN3002" s="3"/>
      <c r="BO3002" s="3"/>
      <c r="BP3002" s="3"/>
    </row>
    <row r="3003" ht="27" customHeight="1" spans="1:68">
      <c r="A3003" s="15">
        <v>3000</v>
      </c>
      <c r="B3003" s="15" t="s">
        <v>5966</v>
      </c>
      <c r="C3003" s="15" t="s">
        <v>158</v>
      </c>
      <c r="D3003" s="15" t="s">
        <v>5967</v>
      </c>
      <c r="E3003" s="19" t="s">
        <v>477</v>
      </c>
      <c r="F3003" s="15" t="s">
        <v>5376</v>
      </c>
      <c r="G3003" s="3"/>
      <c r="H3003" s="3"/>
      <c r="I3003" s="3"/>
      <c r="J3003" s="3"/>
      <c r="K3003" s="3"/>
      <c r="L3003" s="3"/>
      <c r="M3003" s="3"/>
      <c r="N3003" s="3"/>
      <c r="O3003" s="3"/>
      <c r="P3003" s="3"/>
      <c r="Q3003" s="3"/>
      <c r="R3003" s="3"/>
      <c r="S3003" s="3"/>
      <c r="T3003" s="3"/>
      <c r="U3003" s="3"/>
      <c r="V3003" s="3"/>
      <c r="W3003" s="3"/>
      <c r="X3003" s="3"/>
      <c r="Y3003" s="3"/>
      <c r="Z3003" s="3"/>
      <c r="AA3003" s="3"/>
      <c r="AB3003" s="3"/>
      <c r="AC3003" s="3"/>
      <c r="AD3003" s="3"/>
      <c r="AE3003" s="3"/>
      <c r="AF3003" s="3"/>
      <c r="AG3003" s="3"/>
      <c r="AH3003" s="3"/>
      <c r="AI3003" s="3"/>
      <c r="AJ3003" s="3"/>
      <c r="AK3003" s="3"/>
      <c r="AL3003" s="3"/>
      <c r="AM3003" s="3"/>
      <c r="AN3003" s="3"/>
      <c r="AO3003" s="3"/>
      <c r="AP3003" s="3"/>
      <c r="AQ3003" s="3"/>
      <c r="AR3003" s="3"/>
      <c r="AS3003" s="3"/>
      <c r="AT3003" s="3"/>
      <c r="AU3003" s="3"/>
      <c r="AV3003" s="3"/>
      <c r="AW3003" s="3"/>
      <c r="AX3003" s="3"/>
      <c r="AY3003" s="3"/>
      <c r="AZ3003" s="3"/>
      <c r="BA3003" s="3"/>
      <c r="BB3003" s="3"/>
      <c r="BC3003" s="3"/>
      <c r="BD3003" s="3"/>
      <c r="BE3003" s="3"/>
      <c r="BF3003" s="3"/>
      <c r="BG3003" s="3"/>
      <c r="BH3003" s="3"/>
      <c r="BI3003" s="3"/>
      <c r="BJ3003" s="3"/>
      <c r="BK3003" s="3"/>
      <c r="BL3003" s="3"/>
      <c r="BM3003" s="3"/>
      <c r="BN3003" s="3"/>
      <c r="BO3003" s="3"/>
      <c r="BP3003" s="3"/>
    </row>
    <row r="3004" ht="27" customHeight="1" spans="1:68">
      <c r="A3004" s="15">
        <v>3001</v>
      </c>
      <c r="B3004" s="15" t="s">
        <v>5968</v>
      </c>
      <c r="C3004" s="19" t="s">
        <v>24</v>
      </c>
      <c r="D3004" s="15" t="s">
        <v>5969</v>
      </c>
      <c r="E3004" s="19" t="s">
        <v>477</v>
      </c>
      <c r="F3004" s="15" t="s">
        <v>5376</v>
      </c>
      <c r="G3004" s="3"/>
      <c r="H3004" s="3"/>
      <c r="I3004" s="3"/>
      <c r="J3004" s="3"/>
      <c r="K3004" s="3"/>
      <c r="L3004" s="3"/>
      <c r="M3004" s="3"/>
      <c r="N3004" s="3"/>
      <c r="O3004" s="3"/>
      <c r="P3004" s="3"/>
      <c r="Q3004" s="3"/>
      <c r="R3004" s="3"/>
      <c r="S3004" s="3"/>
      <c r="T3004" s="3"/>
      <c r="U3004" s="3"/>
      <c r="V3004" s="3"/>
      <c r="W3004" s="3"/>
      <c r="X3004" s="3"/>
      <c r="Y3004" s="3"/>
      <c r="Z3004" s="3"/>
      <c r="AA3004" s="3"/>
      <c r="AB3004" s="3"/>
      <c r="AC3004" s="3"/>
      <c r="AD3004" s="3"/>
      <c r="AE3004" s="3"/>
      <c r="AF3004" s="3"/>
      <c r="AG3004" s="3"/>
      <c r="AH3004" s="3"/>
      <c r="AI3004" s="3"/>
      <c r="AJ3004" s="3"/>
      <c r="AK3004" s="3"/>
      <c r="AL3004" s="3"/>
      <c r="AM3004" s="3"/>
      <c r="AN3004" s="3"/>
      <c r="AO3004" s="3"/>
      <c r="AP3004" s="3"/>
      <c r="AQ3004" s="3"/>
      <c r="AR3004" s="3"/>
      <c r="AS3004" s="3"/>
      <c r="AT3004" s="3"/>
      <c r="AU3004" s="3"/>
      <c r="AV3004" s="3"/>
      <c r="AW3004" s="3"/>
      <c r="AX3004" s="3"/>
      <c r="AY3004" s="3"/>
      <c r="AZ3004" s="3"/>
      <c r="BA3004" s="3"/>
      <c r="BB3004" s="3"/>
      <c r="BC3004" s="3"/>
      <c r="BD3004" s="3"/>
      <c r="BE3004" s="3"/>
      <c r="BF3004" s="3"/>
      <c r="BG3004" s="3"/>
      <c r="BH3004" s="3"/>
      <c r="BI3004" s="3"/>
      <c r="BJ3004" s="3"/>
      <c r="BK3004" s="3"/>
      <c r="BL3004" s="3"/>
      <c r="BM3004" s="3"/>
      <c r="BN3004" s="3"/>
      <c r="BO3004" s="3"/>
      <c r="BP3004" s="3"/>
    </row>
    <row r="3005" ht="27" customHeight="1" spans="1:68">
      <c r="A3005" s="15">
        <v>3002</v>
      </c>
      <c r="B3005" s="15" t="s">
        <v>5970</v>
      </c>
      <c r="C3005" s="19" t="s">
        <v>24</v>
      </c>
      <c r="D3005" s="15" t="s">
        <v>5971</v>
      </c>
      <c r="E3005" s="19" t="s">
        <v>477</v>
      </c>
      <c r="F3005" s="15" t="s">
        <v>5376</v>
      </c>
      <c r="G3005" s="3"/>
      <c r="H3005" s="3"/>
      <c r="I3005" s="3"/>
      <c r="J3005" s="3"/>
      <c r="K3005" s="3"/>
      <c r="L3005" s="3"/>
      <c r="M3005" s="3"/>
      <c r="N3005" s="3"/>
      <c r="O3005" s="3"/>
      <c r="P3005" s="3"/>
      <c r="Q3005" s="3"/>
      <c r="R3005" s="3"/>
      <c r="S3005" s="3"/>
      <c r="T3005" s="3"/>
      <c r="U3005" s="3"/>
      <c r="V3005" s="3"/>
      <c r="W3005" s="3"/>
      <c r="X3005" s="3"/>
      <c r="Y3005" s="3"/>
      <c r="Z3005" s="3"/>
      <c r="AA3005" s="3"/>
      <c r="AB3005" s="3"/>
      <c r="AC3005" s="3"/>
      <c r="AD3005" s="3"/>
      <c r="AE3005" s="3"/>
      <c r="AF3005" s="3"/>
      <c r="AG3005" s="3"/>
      <c r="AH3005" s="3"/>
      <c r="AI3005" s="3"/>
      <c r="AJ3005" s="3"/>
      <c r="AK3005" s="3"/>
      <c r="AL3005" s="3"/>
      <c r="AM3005" s="3"/>
      <c r="AN3005" s="3"/>
      <c r="AO3005" s="3"/>
      <c r="AP3005" s="3"/>
      <c r="AQ3005" s="3"/>
      <c r="AR3005" s="3"/>
      <c r="AS3005" s="3"/>
      <c r="AT3005" s="3"/>
      <c r="AU3005" s="3"/>
      <c r="AV3005" s="3"/>
      <c r="AW3005" s="3"/>
      <c r="AX3005" s="3"/>
      <c r="AY3005" s="3"/>
      <c r="AZ3005" s="3"/>
      <c r="BA3005" s="3"/>
      <c r="BB3005" s="3"/>
      <c r="BC3005" s="3"/>
      <c r="BD3005" s="3"/>
      <c r="BE3005" s="3"/>
      <c r="BF3005" s="3"/>
      <c r="BG3005" s="3"/>
      <c r="BH3005" s="3"/>
      <c r="BI3005" s="3"/>
      <c r="BJ3005" s="3"/>
      <c r="BK3005" s="3"/>
      <c r="BL3005" s="3"/>
      <c r="BM3005" s="3"/>
      <c r="BN3005" s="3"/>
      <c r="BO3005" s="3"/>
      <c r="BP3005" s="3"/>
    </row>
    <row r="3006" ht="27" customHeight="1" spans="1:68">
      <c r="A3006" s="15">
        <v>3003</v>
      </c>
      <c r="B3006" s="15" t="s">
        <v>5972</v>
      </c>
      <c r="C3006" s="15" t="s">
        <v>158</v>
      </c>
      <c r="D3006" s="15" t="s">
        <v>5973</v>
      </c>
      <c r="E3006" s="19" t="s">
        <v>477</v>
      </c>
      <c r="F3006" s="15" t="s">
        <v>5376</v>
      </c>
      <c r="G3006" s="3"/>
      <c r="H3006" s="3"/>
      <c r="I3006" s="3"/>
      <c r="J3006" s="3"/>
      <c r="K3006" s="3"/>
      <c r="L3006" s="3"/>
      <c r="M3006" s="3"/>
      <c r="N3006" s="3"/>
      <c r="O3006" s="3"/>
      <c r="P3006" s="3"/>
      <c r="Q3006" s="3"/>
      <c r="R3006" s="3"/>
      <c r="S3006" s="3"/>
      <c r="T3006" s="3"/>
      <c r="U3006" s="3"/>
      <c r="V3006" s="3"/>
      <c r="W3006" s="3"/>
      <c r="X3006" s="3"/>
      <c r="Y3006" s="3"/>
      <c r="Z3006" s="3"/>
      <c r="AA3006" s="3"/>
      <c r="AB3006" s="3"/>
      <c r="AC3006" s="3"/>
      <c r="AD3006" s="3"/>
      <c r="AE3006" s="3"/>
      <c r="AF3006" s="3"/>
      <c r="AG3006" s="3"/>
      <c r="AH3006" s="3"/>
      <c r="AI3006" s="3"/>
      <c r="AJ3006" s="3"/>
      <c r="AK3006" s="3"/>
      <c r="AL3006" s="3"/>
      <c r="AM3006" s="3"/>
      <c r="AN3006" s="3"/>
      <c r="AO3006" s="3"/>
      <c r="AP3006" s="3"/>
      <c r="AQ3006" s="3"/>
      <c r="AR3006" s="3"/>
      <c r="AS3006" s="3"/>
      <c r="AT3006" s="3"/>
      <c r="AU3006" s="3"/>
      <c r="AV3006" s="3"/>
      <c r="AW3006" s="3"/>
      <c r="AX3006" s="3"/>
      <c r="AY3006" s="3"/>
      <c r="AZ3006" s="3"/>
      <c r="BA3006" s="3"/>
      <c r="BB3006" s="3"/>
      <c r="BC3006" s="3"/>
      <c r="BD3006" s="3"/>
      <c r="BE3006" s="3"/>
      <c r="BF3006" s="3"/>
      <c r="BG3006" s="3"/>
      <c r="BH3006" s="3"/>
      <c r="BI3006" s="3"/>
      <c r="BJ3006" s="3"/>
      <c r="BK3006" s="3"/>
      <c r="BL3006" s="3"/>
      <c r="BM3006" s="3"/>
      <c r="BN3006" s="3"/>
      <c r="BO3006" s="3"/>
      <c r="BP3006" s="3"/>
    </row>
    <row r="3007" ht="27" customHeight="1" spans="1:6">
      <c r="A3007" s="15">
        <v>3004</v>
      </c>
      <c r="B3007" s="15" t="s">
        <v>5606</v>
      </c>
      <c r="C3007" s="15" t="s">
        <v>594</v>
      </c>
      <c r="D3007" s="15" t="s">
        <v>5607</v>
      </c>
      <c r="E3007" s="15" t="s">
        <v>587</v>
      </c>
      <c r="F3007" s="15" t="s">
        <v>5376</v>
      </c>
    </row>
    <row r="3008" ht="27" customHeight="1" spans="1:6">
      <c r="A3008" s="15">
        <v>3005</v>
      </c>
      <c r="B3008" s="15" t="s">
        <v>5974</v>
      </c>
      <c r="C3008" s="15" t="s">
        <v>594</v>
      </c>
      <c r="D3008" s="15" t="s">
        <v>5975</v>
      </c>
      <c r="E3008" s="15" t="s">
        <v>587</v>
      </c>
      <c r="F3008" s="15" t="s">
        <v>5376</v>
      </c>
    </row>
    <row r="3009" ht="27" customHeight="1" spans="1:6">
      <c r="A3009" s="15">
        <v>3006</v>
      </c>
      <c r="B3009" s="15" t="s">
        <v>4918</v>
      </c>
      <c r="C3009" s="15" t="s">
        <v>594</v>
      </c>
      <c r="D3009" s="15" t="s">
        <v>4919</v>
      </c>
      <c r="E3009" s="15" t="s">
        <v>587</v>
      </c>
      <c r="F3009" s="15" t="s">
        <v>5376</v>
      </c>
    </row>
    <row r="3010" ht="27" customHeight="1" spans="1:6">
      <c r="A3010" s="15">
        <v>3007</v>
      </c>
      <c r="B3010" s="15" t="s">
        <v>5976</v>
      </c>
      <c r="C3010" s="15" t="s">
        <v>594</v>
      </c>
      <c r="D3010" s="15" t="s">
        <v>5977</v>
      </c>
      <c r="E3010" s="15" t="s">
        <v>587</v>
      </c>
      <c r="F3010" s="15" t="s">
        <v>5376</v>
      </c>
    </row>
    <row r="3011" ht="27" customHeight="1" spans="1:6">
      <c r="A3011" s="15">
        <v>3008</v>
      </c>
      <c r="B3011" s="15" t="s">
        <v>5978</v>
      </c>
      <c r="C3011" s="15" t="s">
        <v>594</v>
      </c>
      <c r="D3011" s="15" t="s">
        <v>5979</v>
      </c>
      <c r="E3011" s="15" t="s">
        <v>587</v>
      </c>
      <c r="F3011" s="15" t="s">
        <v>5376</v>
      </c>
    </row>
    <row r="3012" ht="27" customHeight="1" spans="1:6">
      <c r="A3012" s="15">
        <v>3009</v>
      </c>
      <c r="B3012" s="15" t="s">
        <v>5980</v>
      </c>
      <c r="C3012" s="15" t="s">
        <v>24</v>
      </c>
      <c r="D3012" s="15" t="s">
        <v>5981</v>
      </c>
      <c r="E3012" s="15" t="s">
        <v>587</v>
      </c>
      <c r="F3012" s="15" t="s">
        <v>5376</v>
      </c>
    </row>
    <row r="3013" ht="27" customHeight="1" spans="1:6">
      <c r="A3013" s="15">
        <v>3010</v>
      </c>
      <c r="B3013" s="15" t="s">
        <v>5982</v>
      </c>
      <c r="C3013" s="15" t="s">
        <v>24</v>
      </c>
      <c r="D3013" s="15" t="s">
        <v>5983</v>
      </c>
      <c r="E3013" s="15" t="s">
        <v>587</v>
      </c>
      <c r="F3013" s="15" t="s">
        <v>5376</v>
      </c>
    </row>
    <row r="3014" ht="27" customHeight="1" spans="1:6">
      <c r="A3014" s="15">
        <v>3011</v>
      </c>
      <c r="B3014" s="15" t="s">
        <v>5984</v>
      </c>
      <c r="C3014" s="15" t="s">
        <v>594</v>
      </c>
      <c r="D3014" s="15" t="s">
        <v>5985</v>
      </c>
      <c r="E3014" s="15" t="s">
        <v>587</v>
      </c>
      <c r="F3014" s="15" t="s">
        <v>5376</v>
      </c>
    </row>
    <row r="3015" ht="27" customHeight="1" spans="1:6">
      <c r="A3015" s="15">
        <v>3012</v>
      </c>
      <c r="B3015" s="15" t="s">
        <v>5986</v>
      </c>
      <c r="C3015" s="15" t="s">
        <v>5987</v>
      </c>
      <c r="D3015" s="15" t="s">
        <v>5988</v>
      </c>
      <c r="E3015" s="15" t="s">
        <v>587</v>
      </c>
      <c r="F3015" s="15" t="s">
        <v>5376</v>
      </c>
    </row>
    <row r="3016" ht="27" customHeight="1" spans="1:6">
      <c r="A3016" s="15">
        <v>3013</v>
      </c>
      <c r="B3016" s="15" t="s">
        <v>5989</v>
      </c>
      <c r="C3016" s="15" t="s">
        <v>197</v>
      </c>
      <c r="D3016" s="15" t="s">
        <v>5990</v>
      </c>
      <c r="E3016" s="15" t="s">
        <v>587</v>
      </c>
      <c r="F3016" s="15" t="s">
        <v>5376</v>
      </c>
    </row>
    <row r="3017" ht="27" customHeight="1" spans="1:68">
      <c r="A3017" s="15">
        <v>3014</v>
      </c>
      <c r="B3017" s="15" t="s">
        <v>5991</v>
      </c>
      <c r="C3017" s="15" t="s">
        <v>3320</v>
      </c>
      <c r="D3017" s="15" t="s">
        <v>5992</v>
      </c>
      <c r="E3017" s="15" t="s">
        <v>587</v>
      </c>
      <c r="F3017" s="15" t="s">
        <v>5376</v>
      </c>
      <c r="G3017" s="3"/>
      <c r="H3017" s="3"/>
      <c r="I3017" s="3"/>
      <c r="J3017" s="3"/>
      <c r="K3017" s="3"/>
      <c r="L3017" s="3"/>
      <c r="M3017" s="3"/>
      <c r="N3017" s="3"/>
      <c r="O3017" s="3"/>
      <c r="P3017" s="3"/>
      <c r="Q3017" s="3"/>
      <c r="R3017" s="3"/>
      <c r="S3017" s="3"/>
      <c r="T3017" s="3"/>
      <c r="U3017" s="3"/>
      <c r="V3017" s="3"/>
      <c r="W3017" s="3"/>
      <c r="X3017" s="3"/>
      <c r="Y3017" s="3"/>
      <c r="Z3017" s="3"/>
      <c r="AA3017" s="3"/>
      <c r="AB3017" s="3"/>
      <c r="AC3017" s="3"/>
      <c r="AD3017" s="3"/>
      <c r="AE3017" s="3"/>
      <c r="AF3017" s="3"/>
      <c r="AG3017" s="3"/>
      <c r="AH3017" s="3"/>
      <c r="AI3017" s="3"/>
      <c r="AJ3017" s="3"/>
      <c r="AK3017" s="3"/>
      <c r="AL3017" s="3"/>
      <c r="AM3017" s="3"/>
      <c r="AN3017" s="3"/>
      <c r="AO3017" s="3"/>
      <c r="AP3017" s="3"/>
      <c r="AQ3017" s="3"/>
      <c r="AR3017" s="3"/>
      <c r="AS3017" s="3"/>
      <c r="AT3017" s="3"/>
      <c r="AU3017" s="3"/>
      <c r="AV3017" s="3"/>
      <c r="AW3017" s="3"/>
      <c r="AX3017" s="3"/>
      <c r="AY3017" s="3"/>
      <c r="AZ3017" s="3"/>
      <c r="BA3017" s="3"/>
      <c r="BB3017" s="3"/>
      <c r="BC3017" s="3"/>
      <c r="BD3017" s="3"/>
      <c r="BE3017" s="3"/>
      <c r="BF3017" s="3"/>
      <c r="BG3017" s="3"/>
      <c r="BH3017" s="3"/>
      <c r="BI3017" s="3"/>
      <c r="BJ3017" s="3"/>
      <c r="BK3017" s="3"/>
      <c r="BL3017" s="3"/>
      <c r="BM3017" s="3"/>
      <c r="BN3017" s="3"/>
      <c r="BO3017" s="3"/>
      <c r="BP3017" s="3"/>
    </row>
    <row r="3018" ht="27" customHeight="1" spans="1:7">
      <c r="A3018" s="15">
        <v>3015</v>
      </c>
      <c r="B3018" s="15" t="s">
        <v>5993</v>
      </c>
      <c r="C3018" s="15" t="s">
        <v>197</v>
      </c>
      <c r="D3018" s="15" t="s">
        <v>5994</v>
      </c>
      <c r="E3018" s="15" t="s">
        <v>587</v>
      </c>
      <c r="F3018" s="15" t="s">
        <v>5376</v>
      </c>
      <c r="G3018" s="3"/>
    </row>
    <row r="3019" ht="27" customHeight="1" spans="1:6">
      <c r="A3019" s="15">
        <v>3016</v>
      </c>
      <c r="B3019" s="15" t="s">
        <v>5995</v>
      </c>
      <c r="C3019" s="15" t="s">
        <v>197</v>
      </c>
      <c r="D3019" s="15" t="s">
        <v>5996</v>
      </c>
      <c r="E3019" s="15" t="s">
        <v>587</v>
      </c>
      <c r="F3019" s="15" t="s">
        <v>5376</v>
      </c>
    </row>
    <row r="3020" ht="27" customHeight="1" spans="1:6">
      <c r="A3020" s="15">
        <v>3017</v>
      </c>
      <c r="B3020" s="15" t="s">
        <v>5997</v>
      </c>
      <c r="C3020" s="15" t="s">
        <v>2502</v>
      </c>
      <c r="D3020" s="15" t="s">
        <v>5998</v>
      </c>
      <c r="E3020" s="15" t="s">
        <v>587</v>
      </c>
      <c r="F3020" s="15" t="s">
        <v>5376</v>
      </c>
    </row>
    <row r="3021" ht="27" customHeight="1" spans="1:6">
      <c r="A3021" s="15">
        <v>3018</v>
      </c>
      <c r="B3021" s="15" t="s">
        <v>5999</v>
      </c>
      <c r="C3021" s="15" t="s">
        <v>594</v>
      </c>
      <c r="D3021" s="15" t="s">
        <v>6000</v>
      </c>
      <c r="E3021" s="15" t="s">
        <v>587</v>
      </c>
      <c r="F3021" s="15" t="s">
        <v>5376</v>
      </c>
    </row>
    <row r="3022" ht="27" customHeight="1" spans="1:6">
      <c r="A3022" s="15">
        <v>3019</v>
      </c>
      <c r="B3022" s="15" t="s">
        <v>6001</v>
      </c>
      <c r="C3022" s="20" t="s">
        <v>197</v>
      </c>
      <c r="D3022" s="15" t="s">
        <v>6002</v>
      </c>
      <c r="E3022" s="15" t="s">
        <v>587</v>
      </c>
      <c r="F3022" s="15" t="s">
        <v>5376</v>
      </c>
    </row>
    <row r="3023" ht="27" customHeight="1" spans="1:68">
      <c r="A3023" s="15">
        <v>3020</v>
      </c>
      <c r="B3023" s="15" t="s">
        <v>6003</v>
      </c>
      <c r="C3023" s="15" t="s">
        <v>155</v>
      </c>
      <c r="D3023" s="15" t="s">
        <v>6004</v>
      </c>
      <c r="E3023" s="15" t="s">
        <v>587</v>
      </c>
      <c r="F3023" s="15" t="s">
        <v>5376</v>
      </c>
      <c r="G3023" s="3"/>
      <c r="H3023" s="3"/>
      <c r="I3023" s="3"/>
      <c r="J3023" s="3"/>
      <c r="K3023" s="3"/>
      <c r="L3023" s="3"/>
      <c r="M3023" s="3"/>
      <c r="N3023" s="3"/>
      <c r="O3023" s="3"/>
      <c r="P3023" s="3"/>
      <c r="Q3023" s="3"/>
      <c r="R3023" s="3"/>
      <c r="S3023" s="3"/>
      <c r="T3023" s="3"/>
      <c r="U3023" s="3"/>
      <c r="V3023" s="3"/>
      <c r="W3023" s="3"/>
      <c r="X3023" s="3"/>
      <c r="Y3023" s="3"/>
      <c r="Z3023" s="3"/>
      <c r="AA3023" s="3"/>
      <c r="AB3023" s="3"/>
      <c r="AC3023" s="3"/>
      <c r="AD3023" s="3"/>
      <c r="AE3023" s="3"/>
      <c r="AF3023" s="3"/>
      <c r="AG3023" s="3"/>
      <c r="AH3023" s="3"/>
      <c r="AI3023" s="3"/>
      <c r="AJ3023" s="3"/>
      <c r="AK3023" s="3"/>
      <c r="AL3023" s="3"/>
      <c r="AM3023" s="3"/>
      <c r="AN3023" s="3"/>
      <c r="AO3023" s="3"/>
      <c r="AP3023" s="3"/>
      <c r="AQ3023" s="3"/>
      <c r="AR3023" s="3"/>
      <c r="AS3023" s="3"/>
      <c r="AT3023" s="3"/>
      <c r="AU3023" s="3"/>
      <c r="AV3023" s="3"/>
      <c r="AW3023" s="3"/>
      <c r="AX3023" s="3"/>
      <c r="AY3023" s="3"/>
      <c r="AZ3023" s="3"/>
      <c r="BA3023" s="3"/>
      <c r="BB3023" s="3"/>
      <c r="BC3023" s="3"/>
      <c r="BD3023" s="3"/>
      <c r="BE3023" s="3"/>
      <c r="BF3023" s="3"/>
      <c r="BG3023" s="3"/>
      <c r="BH3023" s="3"/>
      <c r="BI3023" s="3"/>
      <c r="BJ3023" s="3"/>
      <c r="BK3023" s="3"/>
      <c r="BL3023" s="3"/>
      <c r="BM3023" s="3"/>
      <c r="BN3023" s="3"/>
      <c r="BO3023" s="3"/>
      <c r="BP3023" s="3"/>
    </row>
    <row r="3024" ht="27" customHeight="1" spans="1:6">
      <c r="A3024" s="15">
        <v>3021</v>
      </c>
      <c r="B3024" s="15" t="s">
        <v>6005</v>
      </c>
      <c r="C3024" s="15" t="s">
        <v>594</v>
      </c>
      <c r="D3024" s="15" t="s">
        <v>6006</v>
      </c>
      <c r="E3024" s="15" t="s">
        <v>587</v>
      </c>
      <c r="F3024" s="15" t="s">
        <v>5376</v>
      </c>
    </row>
    <row r="3025" ht="27" customHeight="1" spans="1:68">
      <c r="A3025" s="15">
        <v>3022</v>
      </c>
      <c r="B3025" s="15" t="s">
        <v>6007</v>
      </c>
      <c r="C3025" s="15" t="s">
        <v>3713</v>
      </c>
      <c r="D3025" s="15" t="s">
        <v>6008</v>
      </c>
      <c r="E3025" s="15" t="s">
        <v>587</v>
      </c>
      <c r="F3025" s="15" t="s">
        <v>5376</v>
      </c>
      <c r="G3025" s="3"/>
      <c r="H3025" s="3"/>
      <c r="I3025" s="3"/>
      <c r="J3025" s="3"/>
      <c r="K3025" s="3"/>
      <c r="L3025" s="3"/>
      <c r="M3025" s="3"/>
      <c r="N3025" s="3"/>
      <c r="O3025" s="3"/>
      <c r="P3025" s="3"/>
      <c r="Q3025" s="3"/>
      <c r="R3025" s="3"/>
      <c r="S3025" s="3"/>
      <c r="T3025" s="3"/>
      <c r="U3025" s="3"/>
      <c r="V3025" s="3"/>
      <c r="W3025" s="3"/>
      <c r="X3025" s="3"/>
      <c r="Y3025" s="3"/>
      <c r="Z3025" s="3"/>
      <c r="AA3025" s="3"/>
      <c r="AB3025" s="3"/>
      <c r="AC3025" s="3"/>
      <c r="AD3025" s="3"/>
      <c r="AE3025" s="3"/>
      <c r="AF3025" s="3"/>
      <c r="AG3025" s="3"/>
      <c r="AH3025" s="3"/>
      <c r="AI3025" s="3"/>
      <c r="AJ3025" s="3"/>
      <c r="AK3025" s="3"/>
      <c r="AL3025" s="3"/>
      <c r="AM3025" s="3"/>
      <c r="AN3025" s="3"/>
      <c r="AO3025" s="3"/>
      <c r="AP3025" s="3"/>
      <c r="AQ3025" s="3"/>
      <c r="AR3025" s="3"/>
      <c r="AS3025" s="3"/>
      <c r="AT3025" s="3"/>
      <c r="AU3025" s="3"/>
      <c r="AV3025" s="3"/>
      <c r="AW3025" s="3"/>
      <c r="AX3025" s="3"/>
      <c r="AY3025" s="3"/>
      <c r="AZ3025" s="3"/>
      <c r="BA3025" s="3"/>
      <c r="BB3025" s="3"/>
      <c r="BC3025" s="3"/>
      <c r="BD3025" s="3"/>
      <c r="BE3025" s="3"/>
      <c r="BF3025" s="3"/>
      <c r="BG3025" s="3"/>
      <c r="BH3025" s="3"/>
      <c r="BI3025" s="3"/>
      <c r="BJ3025" s="3"/>
      <c r="BK3025" s="3"/>
      <c r="BL3025" s="3"/>
      <c r="BM3025" s="3"/>
      <c r="BN3025" s="3"/>
      <c r="BO3025" s="3"/>
      <c r="BP3025" s="3"/>
    </row>
    <row r="3026" ht="27" customHeight="1" spans="1:6">
      <c r="A3026" s="15">
        <v>3023</v>
      </c>
      <c r="B3026" s="15" t="s">
        <v>6009</v>
      </c>
      <c r="C3026" s="15" t="s">
        <v>591</v>
      </c>
      <c r="D3026" s="15" t="s">
        <v>6010</v>
      </c>
      <c r="E3026" s="15" t="s">
        <v>587</v>
      </c>
      <c r="F3026" s="15" t="s">
        <v>5376</v>
      </c>
    </row>
    <row r="3027" ht="27" customHeight="1" spans="1:6">
      <c r="A3027" s="15">
        <v>3024</v>
      </c>
      <c r="B3027" s="15" t="s">
        <v>6011</v>
      </c>
      <c r="C3027" s="15" t="s">
        <v>591</v>
      </c>
      <c r="D3027" s="15" t="s">
        <v>6012</v>
      </c>
      <c r="E3027" s="15" t="s">
        <v>587</v>
      </c>
      <c r="F3027" s="15" t="s">
        <v>5376</v>
      </c>
    </row>
    <row r="3028" ht="27" customHeight="1" spans="1:6">
      <c r="A3028" s="15">
        <v>3025</v>
      </c>
      <c r="B3028" s="15" t="s">
        <v>6013</v>
      </c>
      <c r="C3028" s="15" t="s">
        <v>591</v>
      </c>
      <c r="D3028" s="15" t="s">
        <v>6014</v>
      </c>
      <c r="E3028" s="15" t="s">
        <v>587</v>
      </c>
      <c r="F3028" s="15" t="s">
        <v>5376</v>
      </c>
    </row>
    <row r="3029" ht="27" customHeight="1" spans="1:68">
      <c r="A3029" s="15">
        <v>3026</v>
      </c>
      <c r="B3029" s="15" t="s">
        <v>6015</v>
      </c>
      <c r="C3029" s="15" t="s">
        <v>2502</v>
      </c>
      <c r="D3029" s="15" t="s">
        <v>6016</v>
      </c>
      <c r="E3029" s="15" t="s">
        <v>587</v>
      </c>
      <c r="F3029" s="15" t="s">
        <v>5376</v>
      </c>
      <c r="G3029" s="3"/>
      <c r="H3029" s="3"/>
      <c r="I3029" s="3"/>
      <c r="J3029" s="3"/>
      <c r="K3029" s="3"/>
      <c r="L3029" s="3"/>
      <c r="M3029" s="3"/>
      <c r="N3029" s="3"/>
      <c r="O3029" s="3"/>
      <c r="P3029" s="3"/>
      <c r="Q3029" s="3"/>
      <c r="R3029" s="3"/>
      <c r="S3029" s="3"/>
      <c r="T3029" s="3"/>
      <c r="U3029" s="3"/>
      <c r="V3029" s="3"/>
      <c r="W3029" s="3"/>
      <c r="X3029" s="3"/>
      <c r="Y3029" s="3"/>
      <c r="Z3029" s="3"/>
      <c r="AA3029" s="3"/>
      <c r="AB3029" s="3"/>
      <c r="AC3029" s="3"/>
      <c r="AD3029" s="3"/>
      <c r="AE3029" s="3"/>
      <c r="AF3029" s="3"/>
      <c r="AG3029" s="3"/>
      <c r="AH3029" s="3"/>
      <c r="AI3029" s="3"/>
      <c r="AJ3029" s="3"/>
      <c r="AK3029" s="3"/>
      <c r="AL3029" s="3"/>
      <c r="AM3029" s="3"/>
      <c r="AN3029" s="3"/>
      <c r="AO3029" s="3"/>
      <c r="AP3029" s="3"/>
      <c r="AQ3029" s="3"/>
      <c r="AR3029" s="3"/>
      <c r="AS3029" s="3"/>
      <c r="AT3029" s="3"/>
      <c r="AU3029" s="3"/>
      <c r="AV3029" s="3"/>
      <c r="AW3029" s="3"/>
      <c r="AX3029" s="3"/>
      <c r="AY3029" s="3"/>
      <c r="AZ3029" s="3"/>
      <c r="BA3029" s="3"/>
      <c r="BB3029" s="3"/>
      <c r="BC3029" s="3"/>
      <c r="BD3029" s="3"/>
      <c r="BE3029" s="3"/>
      <c r="BF3029" s="3"/>
      <c r="BG3029" s="3"/>
      <c r="BH3029" s="3"/>
      <c r="BI3029" s="3"/>
      <c r="BJ3029" s="3"/>
      <c r="BK3029" s="3"/>
      <c r="BL3029" s="3"/>
      <c r="BM3029" s="3"/>
      <c r="BN3029" s="3"/>
      <c r="BO3029" s="3"/>
      <c r="BP3029" s="3"/>
    </row>
    <row r="3030" ht="27" customHeight="1" spans="1:6">
      <c r="A3030" s="15">
        <v>3027</v>
      </c>
      <c r="B3030" s="15" t="s">
        <v>6017</v>
      </c>
      <c r="C3030" s="15" t="s">
        <v>591</v>
      </c>
      <c r="D3030" s="15" t="s">
        <v>6018</v>
      </c>
      <c r="E3030" s="15" t="s">
        <v>587</v>
      </c>
      <c r="F3030" s="15" t="s">
        <v>5376</v>
      </c>
    </row>
    <row r="3031" ht="27" customHeight="1" spans="1:6">
      <c r="A3031" s="15">
        <v>3028</v>
      </c>
      <c r="B3031" s="15" t="s">
        <v>6019</v>
      </c>
      <c r="C3031" s="15" t="s">
        <v>4634</v>
      </c>
      <c r="D3031" s="15" t="s">
        <v>6020</v>
      </c>
      <c r="E3031" s="15" t="s">
        <v>587</v>
      </c>
      <c r="F3031" s="15" t="s">
        <v>5376</v>
      </c>
    </row>
    <row r="3032" ht="27" customHeight="1" spans="1:89">
      <c r="A3032" s="15">
        <v>3029</v>
      </c>
      <c r="B3032" s="15" t="s">
        <v>6021</v>
      </c>
      <c r="C3032" s="15" t="s">
        <v>2502</v>
      </c>
      <c r="D3032" s="15" t="s">
        <v>6022</v>
      </c>
      <c r="E3032" s="15" t="s">
        <v>587</v>
      </c>
      <c r="F3032" s="15" t="s">
        <v>5376</v>
      </c>
      <c r="G3032" s="3"/>
      <c r="H3032" s="3"/>
      <c r="I3032" s="3"/>
      <c r="J3032" s="3"/>
      <c r="K3032" s="3"/>
      <c r="L3032" s="3"/>
      <c r="M3032" s="3"/>
      <c r="N3032" s="3"/>
      <c r="O3032" s="3"/>
      <c r="P3032" s="3"/>
      <c r="Q3032" s="3"/>
      <c r="R3032" s="3"/>
      <c r="S3032" s="3"/>
      <c r="T3032" s="3"/>
      <c r="U3032" s="3"/>
      <c r="V3032" s="3"/>
      <c r="W3032" s="3"/>
      <c r="X3032" s="3"/>
      <c r="Y3032" s="3"/>
      <c r="Z3032" s="3"/>
      <c r="AA3032" s="3"/>
      <c r="AB3032" s="3"/>
      <c r="AC3032" s="3"/>
      <c r="AD3032" s="3"/>
      <c r="AE3032" s="3"/>
      <c r="AF3032" s="3"/>
      <c r="AG3032" s="3"/>
      <c r="AH3032" s="3"/>
      <c r="AI3032" s="3"/>
      <c r="AJ3032" s="3"/>
      <c r="AK3032" s="3"/>
      <c r="AL3032" s="3"/>
      <c r="AM3032" s="3"/>
      <c r="AN3032" s="3"/>
      <c r="AO3032" s="3"/>
      <c r="AP3032" s="3"/>
      <c r="AQ3032" s="3"/>
      <c r="AR3032" s="3"/>
      <c r="AS3032" s="3"/>
      <c r="AT3032" s="3"/>
      <c r="AU3032" s="3"/>
      <c r="AV3032" s="3"/>
      <c r="AW3032" s="3"/>
      <c r="AX3032" s="3"/>
      <c r="AY3032" s="3"/>
      <c r="AZ3032" s="3"/>
      <c r="BA3032" s="3"/>
      <c r="BB3032" s="3"/>
      <c r="BC3032" s="3"/>
      <c r="BD3032" s="3"/>
      <c r="BE3032" s="3"/>
      <c r="BF3032" s="3"/>
      <c r="BG3032" s="3"/>
      <c r="BH3032" s="3"/>
      <c r="BI3032" s="3"/>
      <c r="BJ3032" s="3"/>
      <c r="BK3032" s="3"/>
      <c r="BL3032" s="3"/>
      <c r="BM3032" s="3"/>
      <c r="BN3032" s="3"/>
      <c r="BO3032" s="3"/>
      <c r="BP3032" s="3"/>
      <c r="BQ3032" s="3"/>
      <c r="BR3032" s="3"/>
      <c r="BS3032" s="3"/>
      <c r="BT3032" s="3"/>
      <c r="BU3032" s="3"/>
      <c r="BV3032" s="3"/>
      <c r="BW3032" s="3"/>
      <c r="BX3032" s="3"/>
      <c r="BY3032" s="3"/>
      <c r="BZ3032" s="3"/>
      <c r="CA3032" s="3"/>
      <c r="CB3032" s="3"/>
      <c r="CC3032" s="3"/>
      <c r="CD3032" s="3"/>
      <c r="CE3032" s="3"/>
      <c r="CF3032" s="3"/>
      <c r="CG3032" s="3"/>
      <c r="CH3032" s="3"/>
      <c r="CI3032" s="3"/>
      <c r="CJ3032" s="3"/>
      <c r="CK3032" s="3"/>
    </row>
    <row r="3033" ht="27" customHeight="1" spans="1:6">
      <c r="A3033" s="15">
        <v>3030</v>
      </c>
      <c r="B3033" s="15" t="s">
        <v>6023</v>
      </c>
      <c r="C3033" s="15" t="s">
        <v>594</v>
      </c>
      <c r="D3033" s="15" t="s">
        <v>6024</v>
      </c>
      <c r="E3033" s="15" t="s">
        <v>587</v>
      </c>
      <c r="F3033" s="15" t="s">
        <v>5376</v>
      </c>
    </row>
    <row r="3034" ht="27" customHeight="1" spans="1:89">
      <c r="A3034" s="15">
        <v>3031</v>
      </c>
      <c r="B3034" s="15" t="s">
        <v>6025</v>
      </c>
      <c r="C3034" s="15" t="s">
        <v>3713</v>
      </c>
      <c r="D3034" s="15" t="s">
        <v>6026</v>
      </c>
      <c r="E3034" s="15" t="s">
        <v>587</v>
      </c>
      <c r="F3034" s="15" t="s">
        <v>5376</v>
      </c>
      <c r="G3034" s="3"/>
      <c r="H3034" s="3"/>
      <c r="I3034" s="3"/>
      <c r="J3034" s="3"/>
      <c r="K3034" s="3"/>
      <c r="L3034" s="3"/>
      <c r="M3034" s="3"/>
      <c r="N3034" s="3"/>
      <c r="O3034" s="3"/>
      <c r="P3034" s="3"/>
      <c r="Q3034" s="3"/>
      <c r="R3034" s="3"/>
      <c r="S3034" s="3"/>
      <c r="T3034" s="3"/>
      <c r="U3034" s="3"/>
      <c r="V3034" s="3"/>
      <c r="W3034" s="3"/>
      <c r="X3034" s="3"/>
      <c r="Y3034" s="3"/>
      <c r="Z3034" s="3"/>
      <c r="AA3034" s="3"/>
      <c r="AB3034" s="3"/>
      <c r="AC3034" s="3"/>
      <c r="AD3034" s="3"/>
      <c r="AE3034" s="3"/>
      <c r="AF3034" s="3"/>
      <c r="AG3034" s="3"/>
      <c r="AH3034" s="3"/>
      <c r="AI3034" s="3"/>
      <c r="AJ3034" s="3"/>
      <c r="AK3034" s="3"/>
      <c r="AL3034" s="3"/>
      <c r="AM3034" s="3"/>
      <c r="AN3034" s="3"/>
      <c r="AO3034" s="3"/>
      <c r="AP3034" s="3"/>
      <c r="AQ3034" s="3"/>
      <c r="AR3034" s="3"/>
      <c r="AS3034" s="3"/>
      <c r="AT3034" s="3"/>
      <c r="AU3034" s="3"/>
      <c r="AV3034" s="3"/>
      <c r="AW3034" s="3"/>
      <c r="AX3034" s="3"/>
      <c r="AY3034" s="3"/>
      <c r="AZ3034" s="3"/>
      <c r="BA3034" s="3"/>
      <c r="BB3034" s="3"/>
      <c r="BC3034" s="3"/>
      <c r="BD3034" s="3"/>
      <c r="BE3034" s="3"/>
      <c r="BF3034" s="3"/>
      <c r="BG3034" s="3"/>
      <c r="BH3034" s="3"/>
      <c r="BI3034" s="3"/>
      <c r="BJ3034" s="3"/>
      <c r="BK3034" s="3"/>
      <c r="BL3034" s="3"/>
      <c r="BM3034" s="3"/>
      <c r="BN3034" s="3"/>
      <c r="BO3034" s="3"/>
      <c r="BP3034" s="3"/>
      <c r="BQ3034" s="3"/>
      <c r="BR3034" s="3"/>
      <c r="BS3034" s="3"/>
      <c r="BT3034" s="3"/>
      <c r="BU3034" s="3"/>
      <c r="BV3034" s="3"/>
      <c r="BW3034" s="3"/>
      <c r="BX3034" s="3"/>
      <c r="BY3034" s="3"/>
      <c r="BZ3034" s="3"/>
      <c r="CA3034" s="3"/>
      <c r="CB3034" s="3"/>
      <c r="CC3034" s="3"/>
      <c r="CD3034" s="3"/>
      <c r="CE3034" s="3"/>
      <c r="CF3034" s="3"/>
      <c r="CG3034" s="3"/>
      <c r="CH3034" s="3"/>
      <c r="CI3034" s="3"/>
      <c r="CJ3034" s="3"/>
      <c r="CK3034" s="3"/>
    </row>
    <row r="3035" ht="27" customHeight="1" spans="1:6">
      <c r="A3035" s="15">
        <v>3032</v>
      </c>
      <c r="B3035" s="15" t="s">
        <v>6027</v>
      </c>
      <c r="C3035" s="15" t="s">
        <v>2349</v>
      </c>
      <c r="D3035" s="15" t="s">
        <v>6028</v>
      </c>
      <c r="E3035" s="15" t="s">
        <v>587</v>
      </c>
      <c r="F3035" s="15" t="s">
        <v>5376</v>
      </c>
    </row>
    <row r="3036" ht="27" customHeight="1" spans="1:6">
      <c r="A3036" s="15">
        <v>3033</v>
      </c>
      <c r="B3036" s="15" t="s">
        <v>6029</v>
      </c>
      <c r="C3036" s="15" t="s">
        <v>155</v>
      </c>
      <c r="D3036" s="15" t="s">
        <v>6030</v>
      </c>
      <c r="E3036" s="15" t="s">
        <v>587</v>
      </c>
      <c r="F3036" s="15" t="s">
        <v>5376</v>
      </c>
    </row>
    <row r="3037" ht="27" customHeight="1" spans="1:6">
      <c r="A3037" s="15">
        <v>3034</v>
      </c>
      <c r="B3037" s="15" t="s">
        <v>6031</v>
      </c>
      <c r="C3037" s="15" t="s">
        <v>594</v>
      </c>
      <c r="D3037" s="15" t="s">
        <v>6032</v>
      </c>
      <c r="E3037" s="15" t="s">
        <v>587</v>
      </c>
      <c r="F3037" s="15" t="s">
        <v>5376</v>
      </c>
    </row>
    <row r="3038" ht="27" customHeight="1" spans="1:6">
      <c r="A3038" s="15">
        <v>3035</v>
      </c>
      <c r="B3038" s="15" t="s">
        <v>6033</v>
      </c>
      <c r="C3038" s="15" t="s">
        <v>594</v>
      </c>
      <c r="D3038" s="15" t="s">
        <v>6034</v>
      </c>
      <c r="E3038" s="15" t="s">
        <v>587</v>
      </c>
      <c r="F3038" s="15" t="s">
        <v>5376</v>
      </c>
    </row>
    <row r="3039" ht="27" customHeight="1" spans="1:6">
      <c r="A3039" s="15">
        <v>3036</v>
      </c>
      <c r="B3039" s="15" t="s">
        <v>6035</v>
      </c>
      <c r="C3039" s="15" t="s">
        <v>197</v>
      </c>
      <c r="D3039" s="15" t="s">
        <v>6036</v>
      </c>
      <c r="E3039" s="15" t="s">
        <v>587</v>
      </c>
      <c r="F3039" s="15" t="s">
        <v>5376</v>
      </c>
    </row>
    <row r="3040" ht="27" customHeight="1" spans="1:68">
      <c r="A3040" s="15">
        <v>3037</v>
      </c>
      <c r="B3040" s="15" t="s">
        <v>6037</v>
      </c>
      <c r="C3040" s="15" t="s">
        <v>197</v>
      </c>
      <c r="D3040" s="15" t="s">
        <v>6038</v>
      </c>
      <c r="E3040" s="15" t="s">
        <v>587</v>
      </c>
      <c r="F3040" s="15" t="s">
        <v>5376</v>
      </c>
      <c r="G3040" s="3"/>
      <c r="H3040" s="3"/>
      <c r="I3040" s="3"/>
      <c r="J3040" s="3"/>
      <c r="K3040" s="3"/>
      <c r="L3040" s="3"/>
      <c r="M3040" s="3"/>
      <c r="N3040" s="3"/>
      <c r="O3040" s="3"/>
      <c r="P3040" s="3"/>
      <c r="Q3040" s="3"/>
      <c r="R3040" s="3"/>
      <c r="S3040" s="3"/>
      <c r="T3040" s="3"/>
      <c r="U3040" s="3"/>
      <c r="V3040" s="3"/>
      <c r="W3040" s="3"/>
      <c r="X3040" s="3"/>
      <c r="Y3040" s="3"/>
      <c r="Z3040" s="3"/>
      <c r="AA3040" s="3"/>
      <c r="AB3040" s="3"/>
      <c r="AC3040" s="3"/>
      <c r="AD3040" s="3"/>
      <c r="AE3040" s="3"/>
      <c r="AF3040" s="3"/>
      <c r="AG3040" s="3"/>
      <c r="AH3040" s="3"/>
      <c r="AI3040" s="3"/>
      <c r="AJ3040" s="3"/>
      <c r="AK3040" s="3"/>
      <c r="AL3040" s="3"/>
      <c r="AM3040" s="3"/>
      <c r="AN3040" s="3"/>
      <c r="AO3040" s="3"/>
      <c r="AP3040" s="3"/>
      <c r="AQ3040" s="3"/>
      <c r="AR3040" s="3"/>
      <c r="AS3040" s="3"/>
      <c r="AT3040" s="3"/>
      <c r="AU3040" s="3"/>
      <c r="AV3040" s="3"/>
      <c r="AW3040" s="3"/>
      <c r="AX3040" s="3"/>
      <c r="AY3040" s="3"/>
      <c r="AZ3040" s="3"/>
      <c r="BA3040" s="3"/>
      <c r="BB3040" s="3"/>
      <c r="BC3040" s="3"/>
      <c r="BD3040" s="3"/>
      <c r="BE3040" s="3"/>
      <c r="BF3040" s="3"/>
      <c r="BG3040" s="3"/>
      <c r="BH3040" s="3"/>
      <c r="BI3040" s="3"/>
      <c r="BJ3040" s="3"/>
      <c r="BK3040" s="3"/>
      <c r="BL3040" s="3"/>
      <c r="BM3040" s="3"/>
      <c r="BN3040" s="3"/>
      <c r="BO3040" s="3"/>
      <c r="BP3040" s="3"/>
    </row>
    <row r="3041" ht="27" customHeight="1" spans="1:6">
      <c r="A3041" s="15">
        <v>3038</v>
      </c>
      <c r="B3041" s="15" t="s">
        <v>6039</v>
      </c>
      <c r="C3041" s="15" t="s">
        <v>197</v>
      </c>
      <c r="D3041" s="15" t="s">
        <v>6040</v>
      </c>
      <c r="E3041" s="15" t="s">
        <v>587</v>
      </c>
      <c r="F3041" s="15" t="s">
        <v>5376</v>
      </c>
    </row>
    <row r="3042" ht="27" customHeight="1" spans="1:68">
      <c r="A3042" s="15">
        <v>3039</v>
      </c>
      <c r="B3042" s="15" t="s">
        <v>6041</v>
      </c>
      <c r="C3042" s="15" t="s">
        <v>6042</v>
      </c>
      <c r="D3042" s="15" t="s">
        <v>6043</v>
      </c>
      <c r="E3042" s="15" t="s">
        <v>587</v>
      </c>
      <c r="F3042" s="15" t="s">
        <v>5376</v>
      </c>
      <c r="G3042" s="3"/>
      <c r="H3042" s="3"/>
      <c r="I3042" s="3"/>
      <c r="J3042" s="3"/>
      <c r="K3042" s="3"/>
      <c r="L3042" s="3"/>
      <c r="M3042" s="3"/>
      <c r="N3042" s="3"/>
      <c r="O3042" s="3"/>
      <c r="P3042" s="3"/>
      <c r="Q3042" s="3"/>
      <c r="R3042" s="3"/>
      <c r="S3042" s="3"/>
      <c r="T3042" s="3"/>
      <c r="U3042" s="3"/>
      <c r="V3042" s="3"/>
      <c r="W3042" s="3"/>
      <c r="X3042" s="3"/>
      <c r="Y3042" s="3"/>
      <c r="Z3042" s="3"/>
      <c r="AA3042" s="3"/>
      <c r="AB3042" s="3"/>
      <c r="AC3042" s="3"/>
      <c r="AD3042" s="3"/>
      <c r="AE3042" s="3"/>
      <c r="AF3042" s="3"/>
      <c r="AG3042" s="3"/>
      <c r="AH3042" s="3"/>
      <c r="AI3042" s="3"/>
      <c r="AJ3042" s="3"/>
      <c r="AK3042" s="3"/>
      <c r="AL3042" s="3"/>
      <c r="AM3042" s="3"/>
      <c r="AN3042" s="3"/>
      <c r="AO3042" s="3"/>
      <c r="AP3042" s="3"/>
      <c r="AQ3042" s="3"/>
      <c r="AR3042" s="3"/>
      <c r="AS3042" s="3"/>
      <c r="AT3042" s="3"/>
      <c r="AU3042" s="3"/>
      <c r="AV3042" s="3"/>
      <c r="AW3042" s="3"/>
      <c r="AX3042" s="3"/>
      <c r="AY3042" s="3"/>
      <c r="AZ3042" s="3"/>
      <c r="BA3042" s="3"/>
      <c r="BB3042" s="3"/>
      <c r="BC3042" s="3"/>
      <c r="BD3042" s="3"/>
      <c r="BE3042" s="3"/>
      <c r="BF3042" s="3"/>
      <c r="BG3042" s="3"/>
      <c r="BH3042" s="3"/>
      <c r="BI3042" s="3"/>
      <c r="BJ3042" s="3"/>
      <c r="BK3042" s="3"/>
      <c r="BL3042" s="3"/>
      <c r="BM3042" s="3"/>
      <c r="BN3042" s="3"/>
      <c r="BO3042" s="3"/>
      <c r="BP3042" s="3"/>
    </row>
    <row r="3043" ht="27" customHeight="1" spans="1:6">
      <c r="A3043" s="15">
        <v>3040</v>
      </c>
      <c r="B3043" s="15" t="s">
        <v>6044</v>
      </c>
      <c r="C3043" s="20" t="s">
        <v>155</v>
      </c>
      <c r="D3043" s="15" t="s">
        <v>6045</v>
      </c>
      <c r="E3043" s="15" t="s">
        <v>587</v>
      </c>
      <c r="F3043" s="15" t="s">
        <v>5376</v>
      </c>
    </row>
    <row r="3044" ht="27" customHeight="1" spans="1:6">
      <c r="A3044" s="15">
        <v>3041</v>
      </c>
      <c r="B3044" s="15" t="s">
        <v>6046</v>
      </c>
      <c r="C3044" s="15" t="s">
        <v>1906</v>
      </c>
      <c r="D3044" s="15" t="s">
        <v>6047</v>
      </c>
      <c r="E3044" s="15" t="s">
        <v>587</v>
      </c>
      <c r="F3044" s="15" t="s">
        <v>5376</v>
      </c>
    </row>
    <row r="3045" ht="27" customHeight="1" spans="1:6">
      <c r="A3045" s="15">
        <v>3042</v>
      </c>
      <c r="B3045" s="15" t="s">
        <v>6048</v>
      </c>
      <c r="C3045" s="15" t="s">
        <v>591</v>
      </c>
      <c r="D3045" s="15" t="s">
        <v>6049</v>
      </c>
      <c r="E3045" s="15" t="s">
        <v>587</v>
      </c>
      <c r="F3045" s="15" t="s">
        <v>5376</v>
      </c>
    </row>
    <row r="3046" ht="27" customHeight="1" spans="1:6">
      <c r="A3046" s="15">
        <v>3043</v>
      </c>
      <c r="B3046" s="15" t="s">
        <v>6050</v>
      </c>
      <c r="C3046" s="15" t="s">
        <v>594</v>
      </c>
      <c r="D3046" s="15" t="s">
        <v>6051</v>
      </c>
      <c r="E3046" s="15" t="s">
        <v>587</v>
      </c>
      <c r="F3046" s="15" t="s">
        <v>5376</v>
      </c>
    </row>
    <row r="3047" ht="27" customHeight="1" spans="1:68">
      <c r="A3047" s="15">
        <v>3044</v>
      </c>
      <c r="B3047" s="15" t="s">
        <v>6052</v>
      </c>
      <c r="C3047" s="15" t="s">
        <v>155</v>
      </c>
      <c r="D3047" s="15" t="s">
        <v>6053</v>
      </c>
      <c r="E3047" s="15" t="s">
        <v>587</v>
      </c>
      <c r="F3047" s="15" t="s">
        <v>5376</v>
      </c>
      <c r="G3047" s="3"/>
      <c r="H3047" s="3"/>
      <c r="I3047" s="3"/>
      <c r="J3047" s="3"/>
      <c r="K3047" s="3"/>
      <c r="L3047" s="3"/>
      <c r="M3047" s="3"/>
      <c r="N3047" s="3"/>
      <c r="O3047" s="3"/>
      <c r="P3047" s="3"/>
      <c r="Q3047" s="3"/>
      <c r="R3047" s="3"/>
      <c r="S3047" s="3"/>
      <c r="T3047" s="3"/>
      <c r="U3047" s="3"/>
      <c r="V3047" s="3"/>
      <c r="W3047" s="3"/>
      <c r="X3047" s="3"/>
      <c r="Y3047" s="3"/>
      <c r="Z3047" s="3"/>
      <c r="AA3047" s="3"/>
      <c r="AB3047" s="3"/>
      <c r="AC3047" s="3"/>
      <c r="AD3047" s="3"/>
      <c r="AE3047" s="3"/>
      <c r="AF3047" s="3"/>
      <c r="AG3047" s="3"/>
      <c r="AH3047" s="3"/>
      <c r="AI3047" s="3"/>
      <c r="AJ3047" s="3"/>
      <c r="AK3047" s="3"/>
      <c r="AL3047" s="3"/>
      <c r="AM3047" s="3"/>
      <c r="AN3047" s="3"/>
      <c r="AO3047" s="3"/>
      <c r="AP3047" s="3"/>
      <c r="AQ3047" s="3"/>
      <c r="AR3047" s="3"/>
      <c r="AS3047" s="3"/>
      <c r="AT3047" s="3"/>
      <c r="AU3047" s="3"/>
      <c r="AV3047" s="3"/>
      <c r="AW3047" s="3"/>
      <c r="AX3047" s="3"/>
      <c r="AY3047" s="3"/>
      <c r="AZ3047" s="3"/>
      <c r="BA3047" s="3"/>
      <c r="BB3047" s="3"/>
      <c r="BC3047" s="3"/>
      <c r="BD3047" s="3"/>
      <c r="BE3047" s="3"/>
      <c r="BF3047" s="3"/>
      <c r="BG3047" s="3"/>
      <c r="BH3047" s="3"/>
      <c r="BI3047" s="3"/>
      <c r="BJ3047" s="3"/>
      <c r="BK3047" s="3"/>
      <c r="BL3047" s="3"/>
      <c r="BM3047" s="3"/>
      <c r="BN3047" s="3"/>
      <c r="BO3047" s="3"/>
      <c r="BP3047" s="3"/>
    </row>
    <row r="3048" ht="27" customHeight="1" spans="1:6">
      <c r="A3048" s="15">
        <v>3045</v>
      </c>
      <c r="B3048" s="15" t="s">
        <v>6054</v>
      </c>
      <c r="C3048" s="15" t="s">
        <v>2349</v>
      </c>
      <c r="D3048" s="15" t="s">
        <v>6055</v>
      </c>
      <c r="E3048" s="15" t="s">
        <v>587</v>
      </c>
      <c r="F3048" s="15" t="s">
        <v>5376</v>
      </c>
    </row>
    <row r="3049" ht="27" customHeight="1" spans="1:6">
      <c r="A3049" s="15">
        <v>3046</v>
      </c>
      <c r="B3049" s="15" t="s">
        <v>6056</v>
      </c>
      <c r="C3049" s="15" t="s">
        <v>2502</v>
      </c>
      <c r="D3049" s="15" t="s">
        <v>6057</v>
      </c>
      <c r="E3049" s="15" t="s">
        <v>587</v>
      </c>
      <c r="F3049" s="15" t="s">
        <v>5376</v>
      </c>
    </row>
    <row r="3050" ht="27" customHeight="1" spans="1:6">
      <c r="A3050" s="15">
        <v>3047</v>
      </c>
      <c r="B3050" s="15" t="s">
        <v>6058</v>
      </c>
      <c r="C3050" s="15" t="s">
        <v>27</v>
      </c>
      <c r="D3050" s="15" t="s">
        <v>6059</v>
      </c>
      <c r="E3050" s="15" t="s">
        <v>587</v>
      </c>
      <c r="F3050" s="15" t="s">
        <v>5376</v>
      </c>
    </row>
    <row r="3051" ht="27" customHeight="1" spans="1:6">
      <c r="A3051" s="15">
        <v>3048</v>
      </c>
      <c r="B3051" s="15" t="s">
        <v>6060</v>
      </c>
      <c r="C3051" s="15" t="s">
        <v>197</v>
      </c>
      <c r="D3051" s="15" t="s">
        <v>6061</v>
      </c>
      <c r="E3051" s="15" t="s">
        <v>587</v>
      </c>
      <c r="F3051" s="15" t="s">
        <v>5376</v>
      </c>
    </row>
    <row r="3052" ht="27" customHeight="1" spans="1:7">
      <c r="A3052" s="15">
        <v>3049</v>
      </c>
      <c r="B3052" s="15" t="s">
        <v>6062</v>
      </c>
      <c r="C3052" s="15" t="s">
        <v>197</v>
      </c>
      <c r="D3052" s="15" t="s">
        <v>6063</v>
      </c>
      <c r="E3052" s="15" t="s">
        <v>587</v>
      </c>
      <c r="F3052" s="15" t="s">
        <v>5376</v>
      </c>
      <c r="G3052" s="3"/>
    </row>
    <row r="3053" ht="27" customHeight="1" spans="1:68">
      <c r="A3053" s="15">
        <v>3050</v>
      </c>
      <c r="B3053" s="15" t="s">
        <v>6064</v>
      </c>
      <c r="C3053" s="15" t="s">
        <v>3320</v>
      </c>
      <c r="D3053" s="15" t="s">
        <v>6065</v>
      </c>
      <c r="E3053" s="15" t="s">
        <v>587</v>
      </c>
      <c r="F3053" s="15" t="s">
        <v>5376</v>
      </c>
      <c r="G3053" s="3"/>
      <c r="H3053" s="3"/>
      <c r="I3053" s="3"/>
      <c r="J3053" s="3"/>
      <c r="K3053" s="3"/>
      <c r="L3053" s="3"/>
      <c r="M3053" s="3"/>
      <c r="N3053" s="3"/>
      <c r="O3053" s="3"/>
      <c r="P3053" s="3"/>
      <c r="Q3053" s="3"/>
      <c r="R3053" s="3"/>
      <c r="S3053" s="3"/>
      <c r="T3053" s="3"/>
      <c r="U3053" s="3"/>
      <c r="V3053" s="3"/>
      <c r="W3053" s="3"/>
      <c r="X3053" s="3"/>
      <c r="Y3053" s="3"/>
      <c r="Z3053" s="3"/>
      <c r="AA3053" s="3"/>
      <c r="AB3053" s="3"/>
      <c r="AC3053" s="3"/>
      <c r="AD3053" s="3"/>
      <c r="AE3053" s="3"/>
      <c r="AF3053" s="3"/>
      <c r="AG3053" s="3"/>
      <c r="AH3053" s="3"/>
      <c r="AI3053" s="3"/>
      <c r="AJ3053" s="3"/>
      <c r="AK3053" s="3"/>
      <c r="AL3053" s="3"/>
      <c r="AM3053" s="3"/>
      <c r="AN3053" s="3"/>
      <c r="AO3053" s="3"/>
      <c r="AP3053" s="3"/>
      <c r="AQ3053" s="3"/>
      <c r="AR3053" s="3"/>
      <c r="AS3053" s="3"/>
      <c r="AT3053" s="3"/>
      <c r="AU3053" s="3"/>
      <c r="AV3053" s="3"/>
      <c r="AW3053" s="3"/>
      <c r="AX3053" s="3"/>
      <c r="AY3053" s="3"/>
      <c r="AZ3053" s="3"/>
      <c r="BA3053" s="3"/>
      <c r="BB3053" s="3"/>
      <c r="BC3053" s="3"/>
      <c r="BD3053" s="3"/>
      <c r="BE3053" s="3"/>
      <c r="BF3053" s="3"/>
      <c r="BG3053" s="3"/>
      <c r="BH3053" s="3"/>
      <c r="BI3053" s="3"/>
      <c r="BJ3053" s="3"/>
      <c r="BK3053" s="3"/>
      <c r="BL3053" s="3"/>
      <c r="BM3053" s="3"/>
      <c r="BN3053" s="3"/>
      <c r="BO3053" s="3"/>
      <c r="BP3053" s="3"/>
    </row>
    <row r="3054" ht="27" customHeight="1" spans="1:6">
      <c r="A3054" s="15">
        <v>3051</v>
      </c>
      <c r="B3054" s="15" t="s">
        <v>6066</v>
      </c>
      <c r="C3054" s="15" t="s">
        <v>594</v>
      </c>
      <c r="D3054" s="15" t="s">
        <v>6067</v>
      </c>
      <c r="E3054" s="15" t="s">
        <v>587</v>
      </c>
      <c r="F3054" s="15" t="s">
        <v>5376</v>
      </c>
    </row>
    <row r="3055" ht="27" customHeight="1" spans="1:6">
      <c r="A3055" s="15">
        <v>3052</v>
      </c>
      <c r="B3055" s="15" t="s">
        <v>6068</v>
      </c>
      <c r="C3055" s="15" t="s">
        <v>591</v>
      </c>
      <c r="D3055" s="15" t="s">
        <v>6069</v>
      </c>
      <c r="E3055" s="15" t="s">
        <v>587</v>
      </c>
      <c r="F3055" s="15" t="s">
        <v>5376</v>
      </c>
    </row>
    <row r="3056" ht="27" customHeight="1" spans="1:6">
      <c r="A3056" s="15">
        <v>3053</v>
      </c>
      <c r="B3056" s="15" t="s">
        <v>6070</v>
      </c>
      <c r="C3056" s="15" t="s">
        <v>591</v>
      </c>
      <c r="D3056" s="15" t="s">
        <v>6071</v>
      </c>
      <c r="E3056" s="15" t="s">
        <v>587</v>
      </c>
      <c r="F3056" s="15" t="s">
        <v>5376</v>
      </c>
    </row>
    <row r="3057" ht="27" customHeight="1" spans="1:6">
      <c r="A3057" s="15">
        <v>3054</v>
      </c>
      <c r="B3057" s="15" t="s">
        <v>6072</v>
      </c>
      <c r="C3057" s="15" t="s">
        <v>591</v>
      </c>
      <c r="D3057" s="15" t="s">
        <v>6073</v>
      </c>
      <c r="E3057" s="15" t="s">
        <v>587</v>
      </c>
      <c r="F3057" s="15" t="s">
        <v>5376</v>
      </c>
    </row>
    <row r="3058" ht="27" customHeight="1" spans="1:6">
      <c r="A3058" s="15">
        <v>3055</v>
      </c>
      <c r="B3058" s="15" t="s">
        <v>6074</v>
      </c>
      <c r="C3058" s="15" t="s">
        <v>197</v>
      </c>
      <c r="D3058" s="15" t="s">
        <v>6075</v>
      </c>
      <c r="E3058" s="15" t="s">
        <v>587</v>
      </c>
      <c r="F3058" s="15" t="s">
        <v>5376</v>
      </c>
    </row>
    <row r="3059" ht="27" customHeight="1" spans="1:6">
      <c r="A3059" s="15">
        <v>3056</v>
      </c>
      <c r="B3059" s="15" t="s">
        <v>6076</v>
      </c>
      <c r="C3059" s="15" t="s">
        <v>594</v>
      </c>
      <c r="D3059" s="15" t="s">
        <v>6077</v>
      </c>
      <c r="E3059" s="15" t="s">
        <v>587</v>
      </c>
      <c r="F3059" s="15" t="s">
        <v>5376</v>
      </c>
    </row>
    <row r="3060" ht="27" customHeight="1" spans="1:6">
      <c r="A3060" s="15">
        <v>3057</v>
      </c>
      <c r="B3060" s="15" t="s">
        <v>6078</v>
      </c>
      <c r="C3060" s="15" t="s">
        <v>591</v>
      </c>
      <c r="D3060" s="15" t="s">
        <v>6079</v>
      </c>
      <c r="E3060" s="15" t="s">
        <v>587</v>
      </c>
      <c r="F3060" s="15" t="s">
        <v>5376</v>
      </c>
    </row>
    <row r="3061" ht="27" customHeight="1" spans="1:6">
      <c r="A3061" s="15">
        <v>3058</v>
      </c>
      <c r="B3061" s="15" t="s">
        <v>6080</v>
      </c>
      <c r="C3061" s="15" t="s">
        <v>3034</v>
      </c>
      <c r="D3061" s="15" t="s">
        <v>6081</v>
      </c>
      <c r="E3061" s="15" t="s">
        <v>587</v>
      </c>
      <c r="F3061" s="15" t="s">
        <v>5376</v>
      </c>
    </row>
    <row r="3062" ht="27" customHeight="1" spans="1:6">
      <c r="A3062" s="15">
        <v>3059</v>
      </c>
      <c r="B3062" s="15" t="s">
        <v>6082</v>
      </c>
      <c r="C3062" s="15" t="s">
        <v>591</v>
      </c>
      <c r="D3062" s="15" t="s">
        <v>6083</v>
      </c>
      <c r="E3062" s="15" t="s">
        <v>587</v>
      </c>
      <c r="F3062" s="15" t="s">
        <v>5376</v>
      </c>
    </row>
    <row r="3063" ht="27" customHeight="1" spans="1:6">
      <c r="A3063" s="15">
        <v>3060</v>
      </c>
      <c r="B3063" s="15" t="s">
        <v>6084</v>
      </c>
      <c r="C3063" s="15" t="s">
        <v>591</v>
      </c>
      <c r="D3063" s="15" t="s">
        <v>6085</v>
      </c>
      <c r="E3063" s="15" t="s">
        <v>587</v>
      </c>
      <c r="F3063" s="15" t="s">
        <v>5376</v>
      </c>
    </row>
    <row r="3064" ht="27" customHeight="1" spans="1:68">
      <c r="A3064" s="15">
        <v>3061</v>
      </c>
      <c r="B3064" s="15" t="s">
        <v>6086</v>
      </c>
      <c r="C3064" s="15" t="s">
        <v>1906</v>
      </c>
      <c r="D3064" s="15" t="s">
        <v>6087</v>
      </c>
      <c r="E3064" s="15" t="s">
        <v>587</v>
      </c>
      <c r="F3064" s="15" t="s">
        <v>5376</v>
      </c>
      <c r="G3064" s="3"/>
      <c r="H3064" s="3"/>
      <c r="I3064" s="3"/>
      <c r="J3064" s="3"/>
      <c r="K3064" s="3"/>
      <c r="L3064" s="3"/>
      <c r="M3064" s="3"/>
      <c r="N3064" s="3"/>
      <c r="O3064" s="3"/>
      <c r="P3064" s="3"/>
      <c r="Q3064" s="3"/>
      <c r="R3064" s="3"/>
      <c r="S3064" s="3"/>
      <c r="T3064" s="3"/>
      <c r="U3064" s="3"/>
      <c r="V3064" s="3"/>
      <c r="W3064" s="3"/>
      <c r="X3064" s="3"/>
      <c r="Y3064" s="3"/>
      <c r="Z3064" s="3"/>
      <c r="AA3064" s="3"/>
      <c r="AB3064" s="3"/>
      <c r="AC3064" s="3"/>
      <c r="AD3064" s="3"/>
      <c r="AE3064" s="3"/>
      <c r="AF3064" s="3"/>
      <c r="AG3064" s="3"/>
      <c r="AH3064" s="3"/>
      <c r="AI3064" s="3"/>
      <c r="AJ3064" s="3"/>
      <c r="AK3064" s="3"/>
      <c r="AL3064" s="3"/>
      <c r="AM3064" s="3"/>
      <c r="AN3064" s="3"/>
      <c r="AO3064" s="3"/>
      <c r="AP3064" s="3"/>
      <c r="AQ3064" s="3"/>
      <c r="AR3064" s="3"/>
      <c r="AS3064" s="3"/>
      <c r="AT3064" s="3"/>
      <c r="AU3064" s="3"/>
      <c r="AV3064" s="3"/>
      <c r="AW3064" s="3"/>
      <c r="AX3064" s="3"/>
      <c r="AY3064" s="3"/>
      <c r="AZ3064" s="3"/>
      <c r="BA3064" s="3"/>
      <c r="BB3064" s="3"/>
      <c r="BC3064" s="3"/>
      <c r="BD3064" s="3"/>
      <c r="BE3064" s="3"/>
      <c r="BF3064" s="3"/>
      <c r="BG3064" s="3"/>
      <c r="BH3064" s="3"/>
      <c r="BI3064" s="3"/>
      <c r="BJ3064" s="3"/>
      <c r="BK3064" s="3"/>
      <c r="BL3064" s="3"/>
      <c r="BM3064" s="3"/>
      <c r="BN3064" s="3"/>
      <c r="BO3064" s="3"/>
      <c r="BP3064" s="3"/>
    </row>
    <row r="3065" ht="27" customHeight="1" spans="1:6">
      <c r="A3065" s="15">
        <v>3062</v>
      </c>
      <c r="B3065" s="15" t="s">
        <v>6088</v>
      </c>
      <c r="C3065" s="15" t="s">
        <v>591</v>
      </c>
      <c r="D3065" s="15" t="s">
        <v>6089</v>
      </c>
      <c r="E3065" s="15" t="s">
        <v>587</v>
      </c>
      <c r="F3065" s="15" t="s">
        <v>5376</v>
      </c>
    </row>
    <row r="3066" ht="27" customHeight="1" spans="1:6">
      <c r="A3066" s="15">
        <v>3063</v>
      </c>
      <c r="B3066" s="15" t="s">
        <v>6090</v>
      </c>
      <c r="C3066" s="15" t="s">
        <v>594</v>
      </c>
      <c r="D3066" s="15" t="s">
        <v>6091</v>
      </c>
      <c r="E3066" s="15" t="s">
        <v>587</v>
      </c>
      <c r="F3066" s="15" t="s">
        <v>5376</v>
      </c>
    </row>
    <row r="3067" ht="27" customHeight="1" spans="1:6">
      <c r="A3067" s="15">
        <v>3064</v>
      </c>
      <c r="B3067" s="15" t="s">
        <v>6092</v>
      </c>
      <c r="C3067" s="15" t="s">
        <v>197</v>
      </c>
      <c r="D3067" s="15" t="s">
        <v>6093</v>
      </c>
      <c r="E3067" s="15" t="s">
        <v>587</v>
      </c>
      <c r="F3067" s="15" t="s">
        <v>5376</v>
      </c>
    </row>
    <row r="3068" ht="27" customHeight="1" spans="1:6">
      <c r="A3068" s="15">
        <v>3065</v>
      </c>
      <c r="B3068" s="15" t="s">
        <v>6094</v>
      </c>
      <c r="C3068" s="15" t="s">
        <v>3320</v>
      </c>
      <c r="D3068" s="15" t="s">
        <v>6095</v>
      </c>
      <c r="E3068" s="15" t="s">
        <v>587</v>
      </c>
      <c r="F3068" s="15" t="s">
        <v>5376</v>
      </c>
    </row>
    <row r="3069" ht="27" customHeight="1" spans="1:68">
      <c r="A3069" s="15">
        <v>3066</v>
      </c>
      <c r="B3069" s="15" t="s">
        <v>6096</v>
      </c>
      <c r="C3069" s="15" t="s">
        <v>3320</v>
      </c>
      <c r="D3069" s="15" t="s">
        <v>6097</v>
      </c>
      <c r="E3069" s="15" t="s">
        <v>587</v>
      </c>
      <c r="F3069" s="15" t="s">
        <v>5376</v>
      </c>
      <c r="G3069" s="3"/>
      <c r="H3069" s="3"/>
      <c r="I3069" s="3"/>
      <c r="J3069" s="3"/>
      <c r="K3069" s="3"/>
      <c r="L3069" s="3"/>
      <c r="M3069" s="3"/>
      <c r="N3069" s="3"/>
      <c r="O3069" s="3"/>
      <c r="P3069" s="3"/>
      <c r="Q3069" s="3"/>
      <c r="R3069" s="3"/>
      <c r="S3069" s="3"/>
      <c r="T3069" s="3"/>
      <c r="U3069" s="3"/>
      <c r="V3069" s="3"/>
      <c r="W3069" s="3"/>
      <c r="X3069" s="3"/>
      <c r="Y3069" s="3"/>
      <c r="Z3069" s="3"/>
      <c r="AA3069" s="3"/>
      <c r="AB3069" s="3"/>
      <c r="AC3069" s="3"/>
      <c r="AD3069" s="3"/>
      <c r="AE3069" s="3"/>
      <c r="AF3069" s="3"/>
      <c r="AG3069" s="3"/>
      <c r="AH3069" s="3"/>
      <c r="AI3069" s="3"/>
      <c r="AJ3069" s="3"/>
      <c r="AK3069" s="3"/>
      <c r="AL3069" s="3"/>
      <c r="AM3069" s="3"/>
      <c r="AN3069" s="3"/>
      <c r="AO3069" s="3"/>
      <c r="AP3069" s="3"/>
      <c r="AQ3069" s="3"/>
      <c r="AR3069" s="3"/>
      <c r="AS3069" s="3"/>
      <c r="AT3069" s="3"/>
      <c r="AU3069" s="3"/>
      <c r="AV3069" s="3"/>
      <c r="AW3069" s="3"/>
      <c r="AX3069" s="3"/>
      <c r="AY3069" s="3"/>
      <c r="AZ3069" s="3"/>
      <c r="BA3069" s="3"/>
      <c r="BB3069" s="3"/>
      <c r="BC3069" s="3"/>
      <c r="BD3069" s="3"/>
      <c r="BE3069" s="3"/>
      <c r="BF3069" s="3"/>
      <c r="BG3069" s="3"/>
      <c r="BH3069" s="3"/>
      <c r="BI3069" s="3"/>
      <c r="BJ3069" s="3"/>
      <c r="BK3069" s="3"/>
      <c r="BL3069" s="3"/>
      <c r="BM3069" s="3"/>
      <c r="BN3069" s="3"/>
      <c r="BO3069" s="3"/>
      <c r="BP3069" s="3"/>
    </row>
    <row r="3070" ht="27" customHeight="1" spans="1:68">
      <c r="A3070" s="15">
        <v>3067</v>
      </c>
      <c r="B3070" s="15" t="s">
        <v>6098</v>
      </c>
      <c r="C3070" s="15" t="s">
        <v>3320</v>
      </c>
      <c r="D3070" s="15" t="s">
        <v>6099</v>
      </c>
      <c r="E3070" s="15" t="s">
        <v>587</v>
      </c>
      <c r="F3070" s="15" t="s">
        <v>5376</v>
      </c>
      <c r="G3070" s="3"/>
      <c r="H3070" s="3"/>
      <c r="I3070" s="3"/>
      <c r="J3070" s="3"/>
      <c r="K3070" s="3"/>
      <c r="L3070" s="3"/>
      <c r="M3070" s="3"/>
      <c r="N3070" s="3"/>
      <c r="O3070" s="3"/>
      <c r="P3070" s="3"/>
      <c r="Q3070" s="3"/>
      <c r="R3070" s="3"/>
      <c r="S3070" s="3"/>
      <c r="T3070" s="3"/>
      <c r="U3070" s="3"/>
      <c r="V3070" s="3"/>
      <c r="W3070" s="3"/>
      <c r="X3070" s="3"/>
      <c r="Y3070" s="3"/>
      <c r="Z3070" s="3"/>
      <c r="AA3070" s="3"/>
      <c r="AB3070" s="3"/>
      <c r="AC3070" s="3"/>
      <c r="AD3070" s="3"/>
      <c r="AE3070" s="3"/>
      <c r="AF3070" s="3"/>
      <c r="AG3070" s="3"/>
      <c r="AH3070" s="3"/>
      <c r="AI3070" s="3"/>
      <c r="AJ3070" s="3"/>
      <c r="AK3070" s="3"/>
      <c r="AL3070" s="3"/>
      <c r="AM3070" s="3"/>
      <c r="AN3070" s="3"/>
      <c r="AO3070" s="3"/>
      <c r="AP3070" s="3"/>
      <c r="AQ3070" s="3"/>
      <c r="AR3070" s="3"/>
      <c r="AS3070" s="3"/>
      <c r="AT3070" s="3"/>
      <c r="AU3070" s="3"/>
      <c r="AV3070" s="3"/>
      <c r="AW3070" s="3"/>
      <c r="AX3070" s="3"/>
      <c r="AY3070" s="3"/>
      <c r="AZ3070" s="3"/>
      <c r="BA3070" s="3"/>
      <c r="BB3070" s="3"/>
      <c r="BC3070" s="3"/>
      <c r="BD3070" s="3"/>
      <c r="BE3070" s="3"/>
      <c r="BF3070" s="3"/>
      <c r="BG3070" s="3"/>
      <c r="BH3070" s="3"/>
      <c r="BI3070" s="3"/>
      <c r="BJ3070" s="3"/>
      <c r="BK3070" s="3"/>
      <c r="BL3070" s="3"/>
      <c r="BM3070" s="3"/>
      <c r="BN3070" s="3"/>
      <c r="BO3070" s="3"/>
      <c r="BP3070" s="3"/>
    </row>
    <row r="3071" ht="27" customHeight="1" spans="1:68">
      <c r="A3071" s="15">
        <v>3068</v>
      </c>
      <c r="B3071" s="15" t="s">
        <v>6100</v>
      </c>
      <c r="C3071" s="15" t="s">
        <v>3320</v>
      </c>
      <c r="D3071" s="15" t="s">
        <v>6101</v>
      </c>
      <c r="E3071" s="15" t="s">
        <v>587</v>
      </c>
      <c r="F3071" s="15" t="s">
        <v>5376</v>
      </c>
      <c r="G3071" s="3"/>
      <c r="H3071" s="3"/>
      <c r="I3071" s="3"/>
      <c r="J3071" s="3"/>
      <c r="K3071" s="3"/>
      <c r="L3071" s="3"/>
      <c r="M3071" s="3"/>
      <c r="N3071" s="3"/>
      <c r="O3071" s="3"/>
      <c r="P3071" s="3"/>
      <c r="Q3071" s="3"/>
      <c r="R3071" s="3"/>
      <c r="S3071" s="3"/>
      <c r="T3071" s="3"/>
      <c r="U3071" s="3"/>
      <c r="V3071" s="3"/>
      <c r="W3071" s="3"/>
      <c r="X3071" s="3"/>
      <c r="Y3071" s="3"/>
      <c r="Z3071" s="3"/>
      <c r="AA3071" s="3"/>
      <c r="AB3071" s="3"/>
      <c r="AC3071" s="3"/>
      <c r="AD3071" s="3"/>
      <c r="AE3071" s="3"/>
      <c r="AF3071" s="3"/>
      <c r="AG3071" s="3"/>
      <c r="AH3071" s="3"/>
      <c r="AI3071" s="3"/>
      <c r="AJ3071" s="3"/>
      <c r="AK3071" s="3"/>
      <c r="AL3071" s="3"/>
      <c r="AM3071" s="3"/>
      <c r="AN3071" s="3"/>
      <c r="AO3071" s="3"/>
      <c r="AP3071" s="3"/>
      <c r="AQ3071" s="3"/>
      <c r="AR3071" s="3"/>
      <c r="AS3071" s="3"/>
      <c r="AT3071" s="3"/>
      <c r="AU3071" s="3"/>
      <c r="AV3071" s="3"/>
      <c r="AW3071" s="3"/>
      <c r="AX3071" s="3"/>
      <c r="AY3071" s="3"/>
      <c r="AZ3071" s="3"/>
      <c r="BA3071" s="3"/>
      <c r="BB3071" s="3"/>
      <c r="BC3071" s="3"/>
      <c r="BD3071" s="3"/>
      <c r="BE3071" s="3"/>
      <c r="BF3071" s="3"/>
      <c r="BG3071" s="3"/>
      <c r="BH3071" s="3"/>
      <c r="BI3071" s="3"/>
      <c r="BJ3071" s="3"/>
      <c r="BK3071" s="3"/>
      <c r="BL3071" s="3"/>
      <c r="BM3071" s="3"/>
      <c r="BN3071" s="3"/>
      <c r="BO3071" s="3"/>
      <c r="BP3071" s="3"/>
    </row>
    <row r="3072" ht="27" customHeight="1" spans="1:68">
      <c r="A3072" s="15">
        <v>3069</v>
      </c>
      <c r="B3072" s="15" t="s">
        <v>6102</v>
      </c>
      <c r="C3072" s="15" t="s">
        <v>3320</v>
      </c>
      <c r="D3072" s="15" t="s">
        <v>6101</v>
      </c>
      <c r="E3072" s="15" t="s">
        <v>587</v>
      </c>
      <c r="F3072" s="15" t="s">
        <v>5376</v>
      </c>
      <c r="G3072" s="3"/>
      <c r="H3072" s="3"/>
      <c r="I3072" s="3"/>
      <c r="J3072" s="3"/>
      <c r="K3072" s="3"/>
      <c r="L3072" s="3"/>
      <c r="M3072" s="3"/>
      <c r="N3072" s="3"/>
      <c r="O3072" s="3"/>
      <c r="P3072" s="3"/>
      <c r="Q3072" s="3"/>
      <c r="R3072" s="3"/>
      <c r="S3072" s="3"/>
      <c r="T3072" s="3"/>
      <c r="U3072" s="3"/>
      <c r="V3072" s="3"/>
      <c r="W3072" s="3"/>
      <c r="X3072" s="3"/>
      <c r="Y3072" s="3"/>
      <c r="Z3072" s="3"/>
      <c r="AA3072" s="3"/>
      <c r="AB3072" s="3"/>
      <c r="AC3072" s="3"/>
      <c r="AD3072" s="3"/>
      <c r="AE3072" s="3"/>
      <c r="AF3072" s="3"/>
      <c r="AG3072" s="3"/>
      <c r="AH3072" s="3"/>
      <c r="AI3072" s="3"/>
      <c r="AJ3072" s="3"/>
      <c r="AK3072" s="3"/>
      <c r="AL3072" s="3"/>
      <c r="AM3072" s="3"/>
      <c r="AN3072" s="3"/>
      <c r="AO3072" s="3"/>
      <c r="AP3072" s="3"/>
      <c r="AQ3072" s="3"/>
      <c r="AR3072" s="3"/>
      <c r="AS3072" s="3"/>
      <c r="AT3072" s="3"/>
      <c r="AU3072" s="3"/>
      <c r="AV3072" s="3"/>
      <c r="AW3072" s="3"/>
      <c r="AX3072" s="3"/>
      <c r="AY3072" s="3"/>
      <c r="AZ3072" s="3"/>
      <c r="BA3072" s="3"/>
      <c r="BB3072" s="3"/>
      <c r="BC3072" s="3"/>
      <c r="BD3072" s="3"/>
      <c r="BE3072" s="3"/>
      <c r="BF3072" s="3"/>
      <c r="BG3072" s="3"/>
      <c r="BH3072" s="3"/>
      <c r="BI3072" s="3"/>
      <c r="BJ3072" s="3"/>
      <c r="BK3072" s="3"/>
      <c r="BL3072" s="3"/>
      <c r="BM3072" s="3"/>
      <c r="BN3072" s="3"/>
      <c r="BO3072" s="3"/>
      <c r="BP3072" s="3"/>
    </row>
    <row r="3073" ht="27" customHeight="1" spans="1:6">
      <c r="A3073" s="15">
        <v>3070</v>
      </c>
      <c r="B3073" s="15" t="s">
        <v>6103</v>
      </c>
      <c r="C3073" s="15" t="s">
        <v>3320</v>
      </c>
      <c r="D3073" s="15" t="s">
        <v>6104</v>
      </c>
      <c r="E3073" s="15" t="s">
        <v>587</v>
      </c>
      <c r="F3073" s="15" t="s">
        <v>5376</v>
      </c>
    </row>
    <row r="3074" ht="27" customHeight="1" spans="1:6">
      <c r="A3074" s="15">
        <v>3071</v>
      </c>
      <c r="B3074" s="15" t="s">
        <v>6105</v>
      </c>
      <c r="C3074" s="15" t="s">
        <v>155</v>
      </c>
      <c r="D3074" s="15" t="s">
        <v>4806</v>
      </c>
      <c r="E3074" s="15" t="s">
        <v>587</v>
      </c>
      <c r="F3074" s="15" t="s">
        <v>5376</v>
      </c>
    </row>
    <row r="3075" ht="27" customHeight="1" spans="1:89">
      <c r="A3075" s="15">
        <v>3072</v>
      </c>
      <c r="B3075" s="15" t="s">
        <v>5452</v>
      </c>
      <c r="C3075" s="15" t="s">
        <v>3029</v>
      </c>
      <c r="D3075" s="15" t="s">
        <v>5453</v>
      </c>
      <c r="E3075" s="15" t="s">
        <v>587</v>
      </c>
      <c r="F3075" s="15" t="s">
        <v>5376</v>
      </c>
      <c r="G3075" s="3"/>
      <c r="H3075" s="3"/>
      <c r="I3075" s="3"/>
      <c r="J3075" s="3"/>
      <c r="K3075" s="3"/>
      <c r="L3075" s="3"/>
      <c r="M3075" s="3"/>
      <c r="N3075" s="3"/>
      <c r="O3075" s="3"/>
      <c r="P3075" s="3"/>
      <c r="Q3075" s="3"/>
      <c r="R3075" s="3"/>
      <c r="S3075" s="3"/>
      <c r="T3075" s="3"/>
      <c r="U3075" s="3"/>
      <c r="V3075" s="3"/>
      <c r="W3075" s="3"/>
      <c r="X3075" s="3"/>
      <c r="Y3075" s="3"/>
      <c r="Z3075" s="3"/>
      <c r="AA3075" s="3"/>
      <c r="AB3075" s="3"/>
      <c r="AC3075" s="3"/>
      <c r="AD3075" s="3"/>
      <c r="AE3075" s="3"/>
      <c r="AF3075" s="3"/>
      <c r="AG3075" s="3"/>
      <c r="AH3075" s="3"/>
      <c r="AI3075" s="3"/>
      <c r="AJ3075" s="3"/>
      <c r="AK3075" s="3"/>
      <c r="AL3075" s="3"/>
      <c r="AM3075" s="3"/>
      <c r="AN3075" s="3"/>
      <c r="AO3075" s="3"/>
      <c r="AP3075" s="3"/>
      <c r="AQ3075" s="3"/>
      <c r="AR3075" s="3"/>
      <c r="AS3075" s="3"/>
      <c r="AT3075" s="3"/>
      <c r="AU3075" s="3"/>
      <c r="AV3075" s="3"/>
      <c r="AW3075" s="3"/>
      <c r="AX3075" s="3"/>
      <c r="AY3075" s="3"/>
      <c r="AZ3075" s="3"/>
      <c r="BA3075" s="3"/>
      <c r="BB3075" s="3"/>
      <c r="BC3075" s="3"/>
      <c r="BD3075" s="3"/>
      <c r="BE3075" s="3"/>
      <c r="BF3075" s="3"/>
      <c r="BG3075" s="3"/>
      <c r="BH3075" s="3"/>
      <c r="BI3075" s="3"/>
      <c r="BJ3075" s="3"/>
      <c r="BK3075" s="3"/>
      <c r="BL3075" s="3"/>
      <c r="BM3075" s="3"/>
      <c r="BN3075" s="3"/>
      <c r="BO3075" s="3"/>
      <c r="BP3075" s="3"/>
      <c r="BQ3075" s="3"/>
      <c r="BR3075" s="3"/>
      <c r="BS3075" s="3"/>
      <c r="BT3075" s="3"/>
      <c r="BU3075" s="3"/>
      <c r="BV3075" s="3"/>
      <c r="BW3075" s="3"/>
      <c r="BX3075" s="3"/>
      <c r="BY3075" s="3"/>
      <c r="BZ3075" s="3"/>
      <c r="CA3075" s="3"/>
      <c r="CB3075" s="3"/>
      <c r="CC3075" s="3"/>
      <c r="CD3075" s="3"/>
      <c r="CE3075" s="3"/>
      <c r="CF3075" s="3"/>
      <c r="CG3075" s="3"/>
      <c r="CH3075" s="3"/>
      <c r="CI3075" s="3"/>
      <c r="CJ3075" s="3"/>
      <c r="CK3075" s="3"/>
    </row>
    <row r="3076" ht="27" customHeight="1" spans="1:6">
      <c r="A3076" s="15">
        <v>3073</v>
      </c>
      <c r="B3076" s="15" t="s">
        <v>6106</v>
      </c>
      <c r="C3076" s="15" t="s">
        <v>594</v>
      </c>
      <c r="D3076" s="15" t="s">
        <v>6107</v>
      </c>
      <c r="E3076" s="15" t="s">
        <v>587</v>
      </c>
      <c r="F3076" s="15" t="s">
        <v>5376</v>
      </c>
    </row>
    <row r="3077" ht="27" customHeight="1" spans="1:6">
      <c r="A3077" s="15">
        <v>3074</v>
      </c>
      <c r="B3077" s="15" t="s">
        <v>6108</v>
      </c>
      <c r="C3077" s="15" t="s">
        <v>155</v>
      </c>
      <c r="D3077" s="15" t="s">
        <v>6109</v>
      </c>
      <c r="E3077" s="15" t="s">
        <v>587</v>
      </c>
      <c r="F3077" s="15" t="s">
        <v>5376</v>
      </c>
    </row>
    <row r="3078" ht="27" customHeight="1" spans="1:6">
      <c r="A3078" s="15">
        <v>3075</v>
      </c>
      <c r="B3078" s="15" t="s">
        <v>6110</v>
      </c>
      <c r="C3078" s="15" t="s">
        <v>591</v>
      </c>
      <c r="D3078" s="15" t="s">
        <v>6111</v>
      </c>
      <c r="E3078" s="15" t="s">
        <v>587</v>
      </c>
      <c r="F3078" s="15" t="s">
        <v>5376</v>
      </c>
    </row>
    <row r="3079" ht="27" customHeight="1" spans="1:6">
      <c r="A3079" s="15">
        <v>3076</v>
      </c>
      <c r="B3079" s="15" t="s">
        <v>6112</v>
      </c>
      <c r="C3079" s="20" t="s">
        <v>155</v>
      </c>
      <c r="D3079" s="15" t="s">
        <v>6113</v>
      </c>
      <c r="E3079" s="15" t="s">
        <v>587</v>
      </c>
      <c r="F3079" s="15" t="s">
        <v>5376</v>
      </c>
    </row>
    <row r="3080" ht="27" customHeight="1" spans="1:6">
      <c r="A3080" s="15">
        <v>3077</v>
      </c>
      <c r="B3080" s="15" t="s">
        <v>6114</v>
      </c>
      <c r="C3080" s="15" t="s">
        <v>197</v>
      </c>
      <c r="D3080" s="15" t="s">
        <v>6115</v>
      </c>
      <c r="E3080" s="15" t="s">
        <v>587</v>
      </c>
      <c r="F3080" s="15" t="s">
        <v>5376</v>
      </c>
    </row>
    <row r="3081" ht="27" customHeight="1" spans="1:6">
      <c r="A3081" s="15">
        <v>3078</v>
      </c>
      <c r="B3081" s="15" t="s">
        <v>6116</v>
      </c>
      <c r="C3081" s="15" t="s">
        <v>197</v>
      </c>
      <c r="D3081" s="15" t="s">
        <v>6117</v>
      </c>
      <c r="E3081" s="15" t="s">
        <v>587</v>
      </c>
      <c r="F3081" s="15" t="s">
        <v>5376</v>
      </c>
    </row>
    <row r="3082" ht="27" customHeight="1" spans="1:7">
      <c r="A3082" s="15">
        <v>3079</v>
      </c>
      <c r="B3082" s="15" t="s">
        <v>6118</v>
      </c>
      <c r="C3082" s="15" t="s">
        <v>197</v>
      </c>
      <c r="D3082" s="15" t="s">
        <v>6119</v>
      </c>
      <c r="E3082" s="15" t="s">
        <v>587</v>
      </c>
      <c r="F3082" s="15" t="s">
        <v>5376</v>
      </c>
      <c r="G3082" s="3"/>
    </row>
    <row r="3083" ht="27" customHeight="1" spans="1:7">
      <c r="A3083" s="15">
        <v>3080</v>
      </c>
      <c r="B3083" s="15" t="s">
        <v>6120</v>
      </c>
      <c r="C3083" s="15" t="s">
        <v>594</v>
      </c>
      <c r="D3083" s="15" t="s">
        <v>6121</v>
      </c>
      <c r="E3083" s="15" t="s">
        <v>587</v>
      </c>
      <c r="F3083" s="15" t="s">
        <v>5376</v>
      </c>
      <c r="G3083" s="3"/>
    </row>
    <row r="3084" ht="27" customHeight="1" spans="1:6">
      <c r="A3084" s="15">
        <v>3081</v>
      </c>
      <c r="B3084" s="15" t="s">
        <v>6122</v>
      </c>
      <c r="C3084" s="20" t="s">
        <v>155</v>
      </c>
      <c r="D3084" s="15" t="s">
        <v>6123</v>
      </c>
      <c r="E3084" s="15" t="s">
        <v>587</v>
      </c>
      <c r="F3084" s="15" t="s">
        <v>5376</v>
      </c>
    </row>
    <row r="3085" ht="27" customHeight="1" spans="1:6">
      <c r="A3085" s="15">
        <v>3082</v>
      </c>
      <c r="B3085" s="15" t="s">
        <v>6124</v>
      </c>
      <c r="C3085" s="15" t="s">
        <v>3320</v>
      </c>
      <c r="D3085" s="15" t="s">
        <v>6125</v>
      </c>
      <c r="E3085" s="15" t="s">
        <v>587</v>
      </c>
      <c r="F3085" s="15" t="s">
        <v>5376</v>
      </c>
    </row>
    <row r="3086" ht="27" customHeight="1" spans="1:68">
      <c r="A3086" s="15">
        <v>3083</v>
      </c>
      <c r="B3086" s="15" t="s">
        <v>6126</v>
      </c>
      <c r="C3086" s="15" t="s">
        <v>3320</v>
      </c>
      <c r="D3086" s="15" t="s">
        <v>6127</v>
      </c>
      <c r="E3086" s="15" t="s">
        <v>587</v>
      </c>
      <c r="F3086" s="15" t="s">
        <v>5376</v>
      </c>
      <c r="G3086" s="3"/>
      <c r="H3086" s="3"/>
      <c r="I3086" s="3"/>
      <c r="J3086" s="3"/>
      <c r="K3086" s="3"/>
      <c r="L3086" s="3"/>
      <c r="M3086" s="3"/>
      <c r="N3086" s="3"/>
      <c r="O3086" s="3"/>
      <c r="P3086" s="3"/>
      <c r="Q3086" s="3"/>
      <c r="R3086" s="3"/>
      <c r="S3086" s="3"/>
      <c r="T3086" s="3"/>
      <c r="U3086" s="3"/>
      <c r="V3086" s="3"/>
      <c r="W3086" s="3"/>
      <c r="X3086" s="3"/>
      <c r="Y3086" s="3"/>
      <c r="Z3086" s="3"/>
      <c r="AA3086" s="3"/>
      <c r="AB3086" s="3"/>
      <c r="AC3086" s="3"/>
      <c r="AD3086" s="3"/>
      <c r="AE3086" s="3"/>
      <c r="AF3086" s="3"/>
      <c r="AG3086" s="3"/>
      <c r="AH3086" s="3"/>
      <c r="AI3086" s="3"/>
      <c r="AJ3086" s="3"/>
      <c r="AK3086" s="3"/>
      <c r="AL3086" s="3"/>
      <c r="AM3086" s="3"/>
      <c r="AN3086" s="3"/>
      <c r="AO3086" s="3"/>
      <c r="AP3086" s="3"/>
      <c r="AQ3086" s="3"/>
      <c r="AR3086" s="3"/>
      <c r="AS3086" s="3"/>
      <c r="AT3086" s="3"/>
      <c r="AU3086" s="3"/>
      <c r="AV3086" s="3"/>
      <c r="AW3086" s="3"/>
      <c r="AX3086" s="3"/>
      <c r="AY3086" s="3"/>
      <c r="AZ3086" s="3"/>
      <c r="BA3086" s="3"/>
      <c r="BB3086" s="3"/>
      <c r="BC3086" s="3"/>
      <c r="BD3086" s="3"/>
      <c r="BE3086" s="3"/>
      <c r="BF3086" s="3"/>
      <c r="BG3086" s="3"/>
      <c r="BH3086" s="3"/>
      <c r="BI3086" s="3"/>
      <c r="BJ3086" s="3"/>
      <c r="BK3086" s="3"/>
      <c r="BL3086" s="3"/>
      <c r="BM3086" s="3"/>
      <c r="BN3086" s="3"/>
      <c r="BO3086" s="3"/>
      <c r="BP3086" s="3"/>
    </row>
    <row r="3087" ht="27" customHeight="1" spans="1:89">
      <c r="A3087" s="15">
        <v>3084</v>
      </c>
      <c r="B3087" s="39" t="s">
        <v>6128</v>
      </c>
      <c r="C3087" s="39" t="s">
        <v>158</v>
      </c>
      <c r="D3087" s="39" t="s">
        <v>6129</v>
      </c>
      <c r="E3087" s="38" t="s">
        <v>492</v>
      </c>
      <c r="F3087" s="38" t="s">
        <v>5376</v>
      </c>
      <c r="G3087" s="3"/>
      <c r="H3087" s="3"/>
      <c r="I3087" s="3"/>
      <c r="J3087" s="3"/>
      <c r="K3087" s="3"/>
      <c r="L3087" s="3"/>
      <c r="M3087" s="3"/>
      <c r="N3087" s="3"/>
      <c r="O3087" s="3"/>
      <c r="P3087" s="3"/>
      <c r="Q3087" s="3"/>
      <c r="R3087" s="3"/>
      <c r="S3087" s="3"/>
      <c r="T3087" s="3"/>
      <c r="U3087" s="3"/>
      <c r="V3087" s="3"/>
      <c r="W3087" s="3"/>
      <c r="X3087" s="3"/>
      <c r="Y3087" s="3"/>
      <c r="Z3087" s="3"/>
      <c r="AA3087" s="3"/>
      <c r="AB3087" s="3"/>
      <c r="AC3087" s="3"/>
      <c r="AD3087" s="3"/>
      <c r="AE3087" s="3"/>
      <c r="AF3087" s="3"/>
      <c r="AG3087" s="3"/>
      <c r="AH3087" s="3"/>
      <c r="AI3087" s="3"/>
      <c r="AJ3087" s="3"/>
      <c r="AK3087" s="3"/>
      <c r="AL3087" s="3"/>
      <c r="AM3087" s="3"/>
      <c r="AN3087" s="3"/>
      <c r="AO3087" s="3"/>
      <c r="AP3087" s="3"/>
      <c r="AQ3087" s="3"/>
      <c r="AR3087" s="3"/>
      <c r="AS3087" s="3"/>
      <c r="AT3087" s="3"/>
      <c r="AU3087" s="3"/>
      <c r="AV3087" s="3"/>
      <c r="AW3087" s="3"/>
      <c r="AX3087" s="3"/>
      <c r="AY3087" s="3"/>
      <c r="AZ3087" s="3"/>
      <c r="BA3087" s="3"/>
      <c r="BB3087" s="3"/>
      <c r="BC3087" s="3"/>
      <c r="BD3087" s="3"/>
      <c r="BE3087" s="3"/>
      <c r="BF3087" s="3"/>
      <c r="BG3087" s="3"/>
      <c r="BH3087" s="3"/>
      <c r="BI3087" s="3"/>
      <c r="BJ3087" s="3"/>
      <c r="BK3087" s="3"/>
      <c r="BL3087" s="3"/>
      <c r="BM3087" s="3"/>
      <c r="BN3087" s="3"/>
      <c r="BO3087" s="3"/>
      <c r="BP3087" s="3"/>
      <c r="BQ3087" s="3"/>
      <c r="BR3087" s="3"/>
      <c r="BS3087" s="3"/>
      <c r="BT3087" s="3"/>
      <c r="BU3087" s="3"/>
      <c r="BV3087" s="3"/>
      <c r="BW3087" s="3"/>
      <c r="BX3087" s="3"/>
      <c r="BY3087" s="3"/>
      <c r="BZ3087" s="3"/>
      <c r="CA3087" s="3"/>
      <c r="CB3087" s="3"/>
      <c r="CC3087" s="3"/>
      <c r="CD3087" s="3"/>
      <c r="CE3087" s="3"/>
      <c r="CF3087" s="3"/>
      <c r="CG3087" s="3"/>
      <c r="CH3087" s="3"/>
      <c r="CI3087" s="3"/>
      <c r="CJ3087" s="3"/>
      <c r="CK3087" s="3"/>
    </row>
    <row r="3088" ht="27" customHeight="1" spans="1:89">
      <c r="A3088" s="15">
        <v>3085</v>
      </c>
      <c r="B3088" s="15" t="s">
        <v>6130</v>
      </c>
      <c r="C3088" s="39" t="s">
        <v>158</v>
      </c>
      <c r="D3088" s="47" t="s">
        <v>6131</v>
      </c>
      <c r="E3088" s="38" t="s">
        <v>492</v>
      </c>
      <c r="F3088" s="38" t="s">
        <v>5376</v>
      </c>
      <c r="G3088" s="3"/>
      <c r="H3088" s="3"/>
      <c r="I3088" s="3"/>
      <c r="J3088" s="3"/>
      <c r="K3088" s="3"/>
      <c r="L3088" s="3"/>
      <c r="M3088" s="3"/>
      <c r="N3088" s="3"/>
      <c r="O3088" s="3"/>
      <c r="P3088" s="3"/>
      <c r="Q3088" s="3"/>
      <c r="R3088" s="3"/>
      <c r="S3088" s="3"/>
      <c r="T3088" s="3"/>
      <c r="U3088" s="3"/>
      <c r="V3088" s="3"/>
      <c r="W3088" s="3"/>
      <c r="X3088" s="3"/>
      <c r="Y3088" s="3"/>
      <c r="Z3088" s="3"/>
      <c r="AA3088" s="3"/>
      <c r="AB3088" s="3"/>
      <c r="AC3088" s="3"/>
      <c r="AD3088" s="3"/>
      <c r="AE3088" s="3"/>
      <c r="AF3088" s="3"/>
      <c r="AG3088" s="3"/>
      <c r="AH3088" s="3"/>
      <c r="AI3088" s="3"/>
      <c r="AJ3088" s="3"/>
      <c r="AK3088" s="3"/>
      <c r="AL3088" s="3"/>
      <c r="AM3088" s="3"/>
      <c r="AN3088" s="3"/>
      <c r="AO3088" s="3"/>
      <c r="AP3088" s="3"/>
      <c r="AQ3088" s="3"/>
      <c r="AR3088" s="3"/>
      <c r="AS3088" s="3"/>
      <c r="AT3088" s="3"/>
      <c r="AU3088" s="3"/>
      <c r="AV3088" s="3"/>
      <c r="AW3088" s="3"/>
      <c r="AX3088" s="3"/>
      <c r="AY3088" s="3"/>
      <c r="AZ3088" s="3"/>
      <c r="BA3088" s="3"/>
      <c r="BB3088" s="3"/>
      <c r="BC3088" s="3"/>
      <c r="BD3088" s="3"/>
      <c r="BE3088" s="3"/>
      <c r="BF3088" s="3"/>
      <c r="BG3088" s="3"/>
      <c r="BH3088" s="3"/>
      <c r="BI3088" s="3"/>
      <c r="BJ3088" s="3"/>
      <c r="BK3088" s="3"/>
      <c r="BL3088" s="3"/>
      <c r="BM3088" s="3"/>
      <c r="BN3088" s="3"/>
      <c r="BO3088" s="3"/>
      <c r="BP3088" s="3"/>
      <c r="BQ3088" s="3"/>
      <c r="BR3088" s="3"/>
      <c r="BS3088" s="3"/>
      <c r="BT3088" s="3"/>
      <c r="BU3088" s="3"/>
      <c r="BV3088" s="3"/>
      <c r="BW3088" s="3"/>
      <c r="BX3088" s="3"/>
      <c r="BY3088" s="3"/>
      <c r="BZ3088" s="3"/>
      <c r="CA3088" s="3"/>
      <c r="CB3088" s="3"/>
      <c r="CC3088" s="3"/>
      <c r="CD3088" s="3"/>
      <c r="CE3088" s="3"/>
      <c r="CF3088" s="3"/>
      <c r="CG3088" s="3"/>
      <c r="CH3088" s="3"/>
      <c r="CI3088" s="3"/>
      <c r="CJ3088" s="3"/>
      <c r="CK3088" s="3"/>
    </row>
    <row r="3089" ht="27" customHeight="1" spans="1:89">
      <c r="A3089" s="15">
        <v>3086</v>
      </c>
      <c r="B3089" s="39" t="s">
        <v>6132</v>
      </c>
      <c r="C3089" s="40" t="s">
        <v>158</v>
      </c>
      <c r="D3089" s="39" t="s">
        <v>6133</v>
      </c>
      <c r="E3089" s="38" t="s">
        <v>492</v>
      </c>
      <c r="F3089" s="38" t="s">
        <v>5376</v>
      </c>
      <c r="G3089" s="3"/>
      <c r="H3089" s="3"/>
      <c r="I3089" s="3"/>
      <c r="J3089" s="3"/>
      <c r="K3089" s="3"/>
      <c r="L3089" s="3"/>
      <c r="M3089" s="3"/>
      <c r="N3089" s="3"/>
      <c r="O3089" s="3"/>
      <c r="P3089" s="3"/>
      <c r="Q3089" s="3"/>
      <c r="R3089" s="3"/>
      <c r="S3089" s="3"/>
      <c r="T3089" s="3"/>
      <c r="U3089" s="3"/>
      <c r="V3089" s="3"/>
      <c r="W3089" s="3"/>
      <c r="X3089" s="3"/>
      <c r="Y3089" s="3"/>
      <c r="Z3089" s="3"/>
      <c r="AA3089" s="3"/>
      <c r="AB3089" s="3"/>
      <c r="AC3089" s="3"/>
      <c r="AD3089" s="3"/>
      <c r="AE3089" s="3"/>
      <c r="AF3089" s="3"/>
      <c r="AG3089" s="3"/>
      <c r="AH3089" s="3"/>
      <c r="AI3089" s="3"/>
      <c r="AJ3089" s="3"/>
      <c r="AK3089" s="3"/>
      <c r="AL3089" s="3"/>
      <c r="AM3089" s="3"/>
      <c r="AN3089" s="3"/>
      <c r="AO3089" s="3"/>
      <c r="AP3089" s="3"/>
      <c r="AQ3089" s="3"/>
      <c r="AR3089" s="3"/>
      <c r="AS3089" s="3"/>
      <c r="AT3089" s="3"/>
      <c r="AU3089" s="3"/>
      <c r="AV3089" s="3"/>
      <c r="AW3089" s="3"/>
      <c r="AX3089" s="3"/>
      <c r="AY3089" s="3"/>
      <c r="AZ3089" s="3"/>
      <c r="BA3089" s="3"/>
      <c r="BB3089" s="3"/>
      <c r="BC3089" s="3"/>
      <c r="BD3089" s="3"/>
      <c r="BE3089" s="3"/>
      <c r="BF3089" s="3"/>
      <c r="BG3089" s="3"/>
      <c r="BH3089" s="3"/>
      <c r="BI3089" s="3"/>
      <c r="BJ3089" s="3"/>
      <c r="BK3089" s="3"/>
      <c r="BL3089" s="3"/>
      <c r="BM3089" s="3"/>
      <c r="BN3089" s="3"/>
      <c r="BO3089" s="3"/>
      <c r="BP3089" s="3"/>
      <c r="BQ3089" s="3"/>
      <c r="BR3089" s="3"/>
      <c r="BS3089" s="3"/>
      <c r="BT3089" s="3"/>
      <c r="BU3089" s="3"/>
      <c r="BV3089" s="3"/>
      <c r="BW3089" s="3"/>
      <c r="BX3089" s="3"/>
      <c r="BY3089" s="3"/>
      <c r="BZ3089" s="3"/>
      <c r="CA3089" s="3"/>
      <c r="CB3089" s="3"/>
      <c r="CC3089" s="3"/>
      <c r="CD3089" s="3"/>
      <c r="CE3089" s="3"/>
      <c r="CF3089" s="3"/>
      <c r="CG3089" s="3"/>
      <c r="CH3089" s="3"/>
      <c r="CI3089" s="3"/>
      <c r="CJ3089" s="3"/>
      <c r="CK3089" s="3"/>
    </row>
    <row r="3090" ht="27" customHeight="1" spans="1:89">
      <c r="A3090" s="15">
        <v>3087</v>
      </c>
      <c r="B3090" s="39" t="s">
        <v>6134</v>
      </c>
      <c r="C3090" s="39" t="s">
        <v>158</v>
      </c>
      <c r="D3090" s="39" t="s">
        <v>6135</v>
      </c>
      <c r="E3090" s="38" t="s">
        <v>492</v>
      </c>
      <c r="F3090" s="38" t="s">
        <v>5376</v>
      </c>
      <c r="G3090" s="3"/>
      <c r="H3090" s="3"/>
      <c r="I3090" s="3"/>
      <c r="J3090" s="3"/>
      <c r="K3090" s="3"/>
      <c r="L3090" s="3"/>
      <c r="M3090" s="3"/>
      <c r="N3090" s="3"/>
      <c r="O3090" s="3"/>
      <c r="P3090" s="3"/>
      <c r="Q3090" s="3"/>
      <c r="R3090" s="3"/>
      <c r="S3090" s="3"/>
      <c r="T3090" s="3"/>
      <c r="U3090" s="3"/>
      <c r="V3090" s="3"/>
      <c r="W3090" s="3"/>
      <c r="X3090" s="3"/>
      <c r="Y3090" s="3"/>
      <c r="Z3090" s="3"/>
      <c r="AA3090" s="3"/>
      <c r="AB3090" s="3"/>
      <c r="AC3090" s="3"/>
      <c r="AD3090" s="3"/>
      <c r="AE3090" s="3"/>
      <c r="AF3090" s="3"/>
      <c r="AG3090" s="3"/>
      <c r="AH3090" s="3"/>
      <c r="AI3090" s="3"/>
      <c r="AJ3090" s="3"/>
      <c r="AK3090" s="3"/>
      <c r="AL3090" s="3"/>
      <c r="AM3090" s="3"/>
      <c r="AN3090" s="3"/>
      <c r="AO3090" s="3"/>
      <c r="AP3090" s="3"/>
      <c r="AQ3090" s="3"/>
      <c r="AR3090" s="3"/>
      <c r="AS3090" s="3"/>
      <c r="AT3090" s="3"/>
      <c r="AU3090" s="3"/>
      <c r="AV3090" s="3"/>
      <c r="AW3090" s="3"/>
      <c r="AX3090" s="3"/>
      <c r="AY3090" s="3"/>
      <c r="AZ3090" s="3"/>
      <c r="BA3090" s="3"/>
      <c r="BB3090" s="3"/>
      <c r="BC3090" s="3"/>
      <c r="BD3090" s="3"/>
      <c r="BE3090" s="3"/>
      <c r="BF3090" s="3"/>
      <c r="BG3090" s="3"/>
      <c r="BH3090" s="3"/>
      <c r="BI3090" s="3"/>
      <c r="BJ3090" s="3"/>
      <c r="BK3090" s="3"/>
      <c r="BL3090" s="3"/>
      <c r="BM3090" s="3"/>
      <c r="BN3090" s="3"/>
      <c r="BO3090" s="3"/>
      <c r="BP3090" s="3"/>
      <c r="BQ3090" s="3"/>
      <c r="BR3090" s="3"/>
      <c r="BS3090" s="3"/>
      <c r="BT3090" s="3"/>
      <c r="BU3090" s="3"/>
      <c r="BV3090" s="3"/>
      <c r="BW3090" s="3"/>
      <c r="BX3090" s="3"/>
      <c r="BY3090" s="3"/>
      <c r="BZ3090" s="3"/>
      <c r="CA3090" s="3"/>
      <c r="CB3090" s="3"/>
      <c r="CC3090" s="3"/>
      <c r="CD3090" s="3"/>
      <c r="CE3090" s="3"/>
      <c r="CF3090" s="3"/>
      <c r="CG3090" s="3"/>
      <c r="CH3090" s="3"/>
      <c r="CI3090" s="3"/>
      <c r="CJ3090" s="3"/>
      <c r="CK3090" s="3"/>
    </row>
    <row r="3091" ht="27" customHeight="1" spans="1:89">
      <c r="A3091" s="15">
        <v>3088</v>
      </c>
      <c r="B3091" s="39" t="s">
        <v>6136</v>
      </c>
      <c r="C3091" s="39" t="s">
        <v>158</v>
      </c>
      <c r="D3091" s="39" t="s">
        <v>6137</v>
      </c>
      <c r="E3091" s="38" t="s">
        <v>492</v>
      </c>
      <c r="F3091" s="38" t="s">
        <v>5376</v>
      </c>
      <c r="G3091" s="3"/>
      <c r="H3091" s="3"/>
      <c r="I3091" s="3"/>
      <c r="J3091" s="3"/>
      <c r="K3091" s="3"/>
      <c r="L3091" s="3"/>
      <c r="M3091" s="3"/>
      <c r="N3091" s="3"/>
      <c r="O3091" s="3"/>
      <c r="P3091" s="3"/>
      <c r="Q3091" s="3"/>
      <c r="R3091" s="3"/>
      <c r="S3091" s="3"/>
      <c r="T3091" s="3"/>
      <c r="U3091" s="3"/>
      <c r="V3091" s="3"/>
      <c r="W3091" s="3"/>
      <c r="X3091" s="3"/>
      <c r="Y3091" s="3"/>
      <c r="Z3091" s="3"/>
      <c r="AA3091" s="3"/>
      <c r="AB3091" s="3"/>
      <c r="AC3091" s="3"/>
      <c r="AD3091" s="3"/>
      <c r="AE3091" s="3"/>
      <c r="AF3091" s="3"/>
      <c r="AG3091" s="3"/>
      <c r="AH3091" s="3"/>
      <c r="AI3091" s="3"/>
      <c r="AJ3091" s="3"/>
      <c r="AK3091" s="3"/>
      <c r="AL3091" s="3"/>
      <c r="AM3091" s="3"/>
      <c r="AN3091" s="3"/>
      <c r="AO3091" s="3"/>
      <c r="AP3091" s="3"/>
      <c r="AQ3091" s="3"/>
      <c r="AR3091" s="3"/>
      <c r="AS3091" s="3"/>
      <c r="AT3091" s="3"/>
      <c r="AU3091" s="3"/>
      <c r="AV3091" s="3"/>
      <c r="AW3091" s="3"/>
      <c r="AX3091" s="3"/>
      <c r="AY3091" s="3"/>
      <c r="AZ3091" s="3"/>
      <c r="BA3091" s="3"/>
      <c r="BB3091" s="3"/>
      <c r="BC3091" s="3"/>
      <c r="BD3091" s="3"/>
      <c r="BE3091" s="3"/>
      <c r="BF3091" s="3"/>
      <c r="BG3091" s="3"/>
      <c r="BH3091" s="3"/>
      <c r="BI3091" s="3"/>
      <c r="BJ3091" s="3"/>
      <c r="BK3091" s="3"/>
      <c r="BL3091" s="3"/>
      <c r="BM3091" s="3"/>
      <c r="BN3091" s="3"/>
      <c r="BO3091" s="3"/>
      <c r="BP3091" s="3"/>
      <c r="BQ3091" s="3"/>
      <c r="BR3091" s="3"/>
      <c r="BS3091" s="3"/>
      <c r="BT3091" s="3"/>
      <c r="BU3091" s="3"/>
      <c r="BV3091" s="3"/>
      <c r="BW3091" s="3"/>
      <c r="BX3091" s="3"/>
      <c r="BY3091" s="3"/>
      <c r="BZ3091" s="3"/>
      <c r="CA3091" s="3"/>
      <c r="CB3091" s="3"/>
      <c r="CC3091" s="3"/>
      <c r="CD3091" s="3"/>
      <c r="CE3091" s="3"/>
      <c r="CF3091" s="3"/>
      <c r="CG3091" s="3"/>
      <c r="CH3091" s="3"/>
      <c r="CI3091" s="3"/>
      <c r="CJ3091" s="3"/>
      <c r="CK3091" s="3"/>
    </row>
    <row r="3092" ht="27" customHeight="1" spans="1:89">
      <c r="A3092" s="15">
        <v>3089</v>
      </c>
      <c r="B3092" s="39" t="s">
        <v>6138</v>
      </c>
      <c r="C3092" s="38" t="s">
        <v>158</v>
      </c>
      <c r="D3092" s="15" t="s">
        <v>6139</v>
      </c>
      <c r="E3092" s="38" t="s">
        <v>492</v>
      </c>
      <c r="F3092" s="38" t="s">
        <v>5376</v>
      </c>
      <c r="G3092" s="3"/>
      <c r="H3092" s="3"/>
      <c r="I3092" s="3"/>
      <c r="J3092" s="3"/>
      <c r="K3092" s="3"/>
      <c r="L3092" s="3"/>
      <c r="M3092" s="3"/>
      <c r="N3092" s="3"/>
      <c r="O3092" s="3"/>
      <c r="P3092" s="3"/>
      <c r="Q3092" s="3"/>
      <c r="R3092" s="3"/>
      <c r="S3092" s="3"/>
      <c r="T3092" s="3"/>
      <c r="U3092" s="3"/>
      <c r="V3092" s="3"/>
      <c r="W3092" s="3"/>
      <c r="X3092" s="3"/>
      <c r="Y3092" s="3"/>
      <c r="Z3092" s="3"/>
      <c r="AA3092" s="3"/>
      <c r="AB3092" s="3"/>
      <c r="AC3092" s="3"/>
      <c r="AD3092" s="3"/>
      <c r="AE3092" s="3"/>
      <c r="AF3092" s="3"/>
      <c r="AG3092" s="3"/>
      <c r="AH3092" s="3"/>
      <c r="AI3092" s="3"/>
      <c r="AJ3092" s="3"/>
      <c r="AK3092" s="3"/>
      <c r="AL3092" s="3"/>
      <c r="AM3092" s="3"/>
      <c r="AN3092" s="3"/>
      <c r="AO3092" s="3"/>
      <c r="AP3092" s="3"/>
      <c r="AQ3092" s="3"/>
      <c r="AR3092" s="3"/>
      <c r="AS3092" s="3"/>
      <c r="AT3092" s="3"/>
      <c r="AU3092" s="3"/>
      <c r="AV3092" s="3"/>
      <c r="AW3092" s="3"/>
      <c r="AX3092" s="3"/>
      <c r="AY3092" s="3"/>
      <c r="AZ3092" s="3"/>
      <c r="BA3092" s="3"/>
      <c r="BB3092" s="3"/>
      <c r="BC3092" s="3"/>
      <c r="BD3092" s="3"/>
      <c r="BE3092" s="3"/>
      <c r="BF3092" s="3"/>
      <c r="BG3092" s="3"/>
      <c r="BH3092" s="3"/>
      <c r="BI3092" s="3"/>
      <c r="BJ3092" s="3"/>
      <c r="BK3092" s="3"/>
      <c r="BL3092" s="3"/>
      <c r="BM3092" s="3"/>
      <c r="BN3092" s="3"/>
      <c r="BO3092" s="3"/>
      <c r="BP3092" s="3"/>
      <c r="BQ3092" s="3"/>
      <c r="BR3092" s="3"/>
      <c r="BS3092" s="3"/>
      <c r="BT3092" s="3"/>
      <c r="BU3092" s="3"/>
      <c r="BV3092" s="3"/>
      <c r="BW3092" s="3"/>
      <c r="BX3092" s="3"/>
      <c r="BY3092" s="3"/>
      <c r="BZ3092" s="3"/>
      <c r="CA3092" s="3"/>
      <c r="CB3092" s="3"/>
      <c r="CC3092" s="3"/>
      <c r="CD3092" s="3"/>
      <c r="CE3092" s="3"/>
      <c r="CF3092" s="3"/>
      <c r="CG3092" s="3"/>
      <c r="CH3092" s="3"/>
      <c r="CI3092" s="3"/>
      <c r="CJ3092" s="3"/>
      <c r="CK3092" s="3"/>
    </row>
    <row r="3093" ht="27" customHeight="1" spans="1:89">
      <c r="A3093" s="15">
        <v>3090</v>
      </c>
      <c r="B3093" s="15" t="s">
        <v>6140</v>
      </c>
      <c r="C3093" s="40" t="s">
        <v>158</v>
      </c>
      <c r="D3093" s="15" t="s">
        <v>6141</v>
      </c>
      <c r="E3093" s="38" t="s">
        <v>492</v>
      </c>
      <c r="F3093" s="38" t="s">
        <v>5376</v>
      </c>
      <c r="G3093" s="3"/>
      <c r="H3093" s="3"/>
      <c r="I3093" s="3"/>
      <c r="J3093" s="3"/>
      <c r="K3093" s="3"/>
      <c r="L3093" s="3"/>
      <c r="M3093" s="3"/>
      <c r="N3093" s="3"/>
      <c r="O3093" s="3"/>
      <c r="P3093" s="3"/>
      <c r="Q3093" s="3"/>
      <c r="R3093" s="3"/>
      <c r="S3093" s="3"/>
      <c r="T3093" s="3"/>
      <c r="U3093" s="3"/>
      <c r="V3093" s="3"/>
      <c r="W3093" s="3"/>
      <c r="X3093" s="3"/>
      <c r="Y3093" s="3"/>
      <c r="Z3093" s="3"/>
      <c r="AA3093" s="3"/>
      <c r="AB3093" s="3"/>
      <c r="AC3093" s="3"/>
      <c r="AD3093" s="3"/>
      <c r="AE3093" s="3"/>
      <c r="AF3093" s="3"/>
      <c r="AG3093" s="3"/>
      <c r="AH3093" s="3"/>
      <c r="AI3093" s="3"/>
      <c r="AJ3093" s="3"/>
      <c r="AK3093" s="3"/>
      <c r="AL3093" s="3"/>
      <c r="AM3093" s="3"/>
      <c r="AN3093" s="3"/>
      <c r="AO3093" s="3"/>
      <c r="AP3093" s="3"/>
      <c r="AQ3093" s="3"/>
      <c r="AR3093" s="3"/>
      <c r="AS3093" s="3"/>
      <c r="AT3093" s="3"/>
      <c r="AU3093" s="3"/>
      <c r="AV3093" s="3"/>
      <c r="AW3093" s="3"/>
      <c r="AX3093" s="3"/>
      <c r="AY3093" s="3"/>
      <c r="AZ3093" s="3"/>
      <c r="BA3093" s="3"/>
      <c r="BB3093" s="3"/>
      <c r="BC3093" s="3"/>
      <c r="BD3093" s="3"/>
      <c r="BE3093" s="3"/>
      <c r="BF3093" s="3"/>
      <c r="BG3093" s="3"/>
      <c r="BH3093" s="3"/>
      <c r="BI3093" s="3"/>
      <c r="BJ3093" s="3"/>
      <c r="BK3093" s="3"/>
      <c r="BL3093" s="3"/>
      <c r="BM3093" s="3"/>
      <c r="BN3093" s="3"/>
      <c r="BO3093" s="3"/>
      <c r="BP3093" s="3"/>
      <c r="BQ3093" s="3"/>
      <c r="BR3093" s="3"/>
      <c r="BS3093" s="3"/>
      <c r="BT3093" s="3"/>
      <c r="BU3093" s="3"/>
      <c r="BV3093" s="3"/>
      <c r="BW3093" s="3"/>
      <c r="BX3093" s="3"/>
      <c r="BY3093" s="3"/>
      <c r="BZ3093" s="3"/>
      <c r="CA3093" s="3"/>
      <c r="CB3093" s="3"/>
      <c r="CC3093" s="3"/>
      <c r="CD3093" s="3"/>
      <c r="CE3093" s="3"/>
      <c r="CF3093" s="3"/>
      <c r="CG3093" s="3"/>
      <c r="CH3093" s="3"/>
      <c r="CI3093" s="3"/>
      <c r="CJ3093" s="3"/>
      <c r="CK3093" s="3"/>
    </row>
    <row r="3094" ht="27" customHeight="1" spans="1:89">
      <c r="A3094" s="15">
        <v>3091</v>
      </c>
      <c r="B3094" s="39" t="s">
        <v>6142</v>
      </c>
      <c r="C3094" s="39" t="s">
        <v>158</v>
      </c>
      <c r="D3094" s="39" t="s">
        <v>6143</v>
      </c>
      <c r="E3094" s="38" t="s">
        <v>492</v>
      </c>
      <c r="F3094" s="38" t="s">
        <v>5376</v>
      </c>
      <c r="G3094" s="3"/>
      <c r="H3094" s="3"/>
      <c r="I3094" s="3"/>
      <c r="J3094" s="3"/>
      <c r="K3094" s="3"/>
      <c r="L3094" s="3"/>
      <c r="M3094" s="3"/>
      <c r="N3094" s="3"/>
      <c r="O3094" s="3"/>
      <c r="P3094" s="3"/>
      <c r="Q3094" s="3"/>
      <c r="R3094" s="3"/>
      <c r="S3094" s="3"/>
      <c r="T3094" s="3"/>
      <c r="U3094" s="3"/>
      <c r="V3094" s="3"/>
      <c r="W3094" s="3"/>
      <c r="X3094" s="3"/>
      <c r="Y3094" s="3"/>
      <c r="Z3094" s="3"/>
      <c r="AA3094" s="3"/>
      <c r="AB3094" s="3"/>
      <c r="AC3094" s="3"/>
      <c r="AD3094" s="3"/>
      <c r="AE3094" s="3"/>
      <c r="AF3094" s="3"/>
      <c r="AG3094" s="3"/>
      <c r="AH3094" s="3"/>
      <c r="AI3094" s="3"/>
      <c r="AJ3094" s="3"/>
      <c r="AK3094" s="3"/>
      <c r="AL3094" s="3"/>
      <c r="AM3094" s="3"/>
      <c r="AN3094" s="3"/>
      <c r="AO3094" s="3"/>
      <c r="AP3094" s="3"/>
      <c r="AQ3094" s="3"/>
      <c r="AR3094" s="3"/>
      <c r="AS3094" s="3"/>
      <c r="AT3094" s="3"/>
      <c r="AU3094" s="3"/>
      <c r="AV3094" s="3"/>
      <c r="AW3094" s="3"/>
      <c r="AX3094" s="3"/>
      <c r="AY3094" s="3"/>
      <c r="AZ3094" s="3"/>
      <c r="BA3094" s="3"/>
      <c r="BB3094" s="3"/>
      <c r="BC3094" s="3"/>
      <c r="BD3094" s="3"/>
      <c r="BE3094" s="3"/>
      <c r="BF3094" s="3"/>
      <c r="BG3094" s="3"/>
      <c r="BH3094" s="3"/>
      <c r="BI3094" s="3"/>
      <c r="BJ3094" s="3"/>
      <c r="BK3094" s="3"/>
      <c r="BL3094" s="3"/>
      <c r="BM3094" s="3"/>
      <c r="BN3094" s="3"/>
      <c r="BO3094" s="3"/>
      <c r="BP3094" s="3"/>
      <c r="BQ3094" s="3"/>
      <c r="BR3094" s="3"/>
      <c r="BS3094" s="3"/>
      <c r="BT3094" s="3"/>
      <c r="BU3094" s="3"/>
      <c r="BV3094" s="3"/>
      <c r="BW3094" s="3"/>
      <c r="BX3094" s="3"/>
      <c r="BY3094" s="3"/>
      <c r="BZ3094" s="3"/>
      <c r="CA3094" s="3"/>
      <c r="CB3094" s="3"/>
      <c r="CC3094" s="3"/>
      <c r="CD3094" s="3"/>
      <c r="CE3094" s="3"/>
      <c r="CF3094" s="3"/>
      <c r="CG3094" s="3"/>
      <c r="CH3094" s="3"/>
      <c r="CI3094" s="3"/>
      <c r="CJ3094" s="3"/>
      <c r="CK3094" s="3"/>
    </row>
    <row r="3095" ht="27" customHeight="1" spans="1:89">
      <c r="A3095" s="15">
        <v>3092</v>
      </c>
      <c r="B3095" s="15" t="s">
        <v>529</v>
      </c>
      <c r="C3095" s="39" t="s">
        <v>158</v>
      </c>
      <c r="D3095" s="47" t="s">
        <v>6144</v>
      </c>
      <c r="E3095" s="38" t="s">
        <v>492</v>
      </c>
      <c r="F3095" s="38" t="s">
        <v>5376</v>
      </c>
      <c r="G3095" s="3"/>
      <c r="H3095" s="3"/>
      <c r="I3095" s="3"/>
      <c r="J3095" s="3"/>
      <c r="K3095" s="3"/>
      <c r="L3095" s="3"/>
      <c r="M3095" s="3"/>
      <c r="N3095" s="3"/>
      <c r="O3095" s="3"/>
      <c r="P3095" s="3"/>
      <c r="Q3095" s="3"/>
      <c r="R3095" s="3"/>
      <c r="S3095" s="3"/>
      <c r="T3095" s="3"/>
      <c r="U3095" s="3"/>
      <c r="V3095" s="3"/>
      <c r="W3095" s="3"/>
      <c r="X3095" s="3"/>
      <c r="Y3095" s="3"/>
      <c r="Z3095" s="3"/>
      <c r="AA3095" s="3"/>
      <c r="AB3095" s="3"/>
      <c r="AC3095" s="3"/>
      <c r="AD3095" s="3"/>
      <c r="AE3095" s="3"/>
      <c r="AF3095" s="3"/>
      <c r="AG3095" s="3"/>
      <c r="AH3095" s="3"/>
      <c r="AI3095" s="3"/>
      <c r="AJ3095" s="3"/>
      <c r="AK3095" s="3"/>
      <c r="AL3095" s="3"/>
      <c r="AM3095" s="3"/>
      <c r="AN3095" s="3"/>
      <c r="AO3095" s="3"/>
      <c r="AP3095" s="3"/>
      <c r="AQ3095" s="3"/>
      <c r="AR3095" s="3"/>
      <c r="AS3095" s="3"/>
      <c r="AT3095" s="3"/>
      <c r="AU3095" s="3"/>
      <c r="AV3095" s="3"/>
      <c r="AW3095" s="3"/>
      <c r="AX3095" s="3"/>
      <c r="AY3095" s="3"/>
      <c r="AZ3095" s="3"/>
      <c r="BA3095" s="3"/>
      <c r="BB3095" s="3"/>
      <c r="BC3095" s="3"/>
      <c r="BD3095" s="3"/>
      <c r="BE3095" s="3"/>
      <c r="BF3095" s="3"/>
      <c r="BG3095" s="3"/>
      <c r="BH3095" s="3"/>
      <c r="BI3095" s="3"/>
      <c r="BJ3095" s="3"/>
      <c r="BK3095" s="3"/>
      <c r="BL3095" s="3"/>
      <c r="BM3095" s="3"/>
      <c r="BN3095" s="3"/>
      <c r="BO3095" s="3"/>
      <c r="BP3095" s="3"/>
      <c r="BQ3095" s="3"/>
      <c r="BR3095" s="3"/>
      <c r="BS3095" s="3"/>
      <c r="BT3095" s="3"/>
      <c r="BU3095" s="3"/>
      <c r="BV3095" s="3"/>
      <c r="BW3095" s="3"/>
      <c r="BX3095" s="3"/>
      <c r="BY3095" s="3"/>
      <c r="BZ3095" s="3"/>
      <c r="CA3095" s="3"/>
      <c r="CB3095" s="3"/>
      <c r="CC3095" s="3"/>
      <c r="CD3095" s="3"/>
      <c r="CE3095" s="3"/>
      <c r="CF3095" s="3"/>
      <c r="CG3095" s="3"/>
      <c r="CH3095" s="3"/>
      <c r="CI3095" s="3"/>
      <c r="CJ3095" s="3"/>
      <c r="CK3095" s="3"/>
    </row>
    <row r="3096" ht="27" customHeight="1" spans="1:89">
      <c r="A3096" s="15">
        <v>3093</v>
      </c>
      <c r="B3096" s="15" t="s">
        <v>6145</v>
      </c>
      <c r="C3096" s="39" t="s">
        <v>158</v>
      </c>
      <c r="D3096" s="47" t="s">
        <v>6146</v>
      </c>
      <c r="E3096" s="38" t="s">
        <v>492</v>
      </c>
      <c r="F3096" s="38" t="s">
        <v>5376</v>
      </c>
      <c r="G3096" s="3"/>
      <c r="H3096" s="3"/>
      <c r="I3096" s="3"/>
      <c r="J3096" s="3"/>
      <c r="K3096" s="3"/>
      <c r="L3096" s="3"/>
      <c r="M3096" s="3"/>
      <c r="N3096" s="3"/>
      <c r="O3096" s="3"/>
      <c r="P3096" s="3"/>
      <c r="Q3096" s="3"/>
      <c r="R3096" s="3"/>
      <c r="S3096" s="3"/>
      <c r="T3096" s="3"/>
      <c r="U3096" s="3"/>
      <c r="V3096" s="3"/>
      <c r="W3096" s="3"/>
      <c r="X3096" s="3"/>
      <c r="Y3096" s="3"/>
      <c r="Z3096" s="3"/>
      <c r="AA3096" s="3"/>
      <c r="AB3096" s="3"/>
      <c r="AC3096" s="3"/>
      <c r="AD3096" s="3"/>
      <c r="AE3096" s="3"/>
      <c r="AF3096" s="3"/>
      <c r="AG3096" s="3"/>
      <c r="AH3096" s="3"/>
      <c r="AI3096" s="3"/>
      <c r="AJ3096" s="3"/>
      <c r="AK3096" s="3"/>
      <c r="AL3096" s="3"/>
      <c r="AM3096" s="3"/>
      <c r="AN3096" s="3"/>
      <c r="AO3096" s="3"/>
      <c r="AP3096" s="3"/>
      <c r="AQ3096" s="3"/>
      <c r="AR3096" s="3"/>
      <c r="AS3096" s="3"/>
      <c r="AT3096" s="3"/>
      <c r="AU3096" s="3"/>
      <c r="AV3096" s="3"/>
      <c r="AW3096" s="3"/>
      <c r="AX3096" s="3"/>
      <c r="AY3096" s="3"/>
      <c r="AZ3096" s="3"/>
      <c r="BA3096" s="3"/>
      <c r="BB3096" s="3"/>
      <c r="BC3096" s="3"/>
      <c r="BD3096" s="3"/>
      <c r="BE3096" s="3"/>
      <c r="BF3096" s="3"/>
      <c r="BG3096" s="3"/>
      <c r="BH3096" s="3"/>
      <c r="BI3096" s="3"/>
      <c r="BJ3096" s="3"/>
      <c r="BK3096" s="3"/>
      <c r="BL3096" s="3"/>
      <c r="BM3096" s="3"/>
      <c r="BN3096" s="3"/>
      <c r="BO3096" s="3"/>
      <c r="BP3096" s="3"/>
      <c r="BQ3096" s="3"/>
      <c r="BR3096" s="3"/>
      <c r="BS3096" s="3"/>
      <c r="BT3096" s="3"/>
      <c r="BU3096" s="3"/>
      <c r="BV3096" s="3"/>
      <c r="BW3096" s="3"/>
      <c r="BX3096" s="3"/>
      <c r="BY3096" s="3"/>
      <c r="BZ3096" s="3"/>
      <c r="CA3096" s="3"/>
      <c r="CB3096" s="3"/>
      <c r="CC3096" s="3"/>
      <c r="CD3096" s="3"/>
      <c r="CE3096" s="3"/>
      <c r="CF3096" s="3"/>
      <c r="CG3096" s="3"/>
      <c r="CH3096" s="3"/>
      <c r="CI3096" s="3"/>
      <c r="CJ3096" s="3"/>
      <c r="CK3096" s="3"/>
    </row>
    <row r="3097" ht="27" customHeight="1" spans="1:89">
      <c r="A3097" s="15">
        <v>3094</v>
      </c>
      <c r="B3097" s="47" t="s">
        <v>6147</v>
      </c>
      <c r="C3097" s="39" t="s">
        <v>158</v>
      </c>
      <c r="D3097" s="47" t="s">
        <v>6148</v>
      </c>
      <c r="E3097" s="38" t="s">
        <v>492</v>
      </c>
      <c r="F3097" s="38" t="s">
        <v>5376</v>
      </c>
      <c r="G3097" s="3"/>
      <c r="H3097" s="3"/>
      <c r="I3097" s="3"/>
      <c r="J3097" s="3"/>
      <c r="K3097" s="3"/>
      <c r="L3097" s="3"/>
      <c r="M3097" s="3"/>
      <c r="N3097" s="3"/>
      <c r="O3097" s="3"/>
      <c r="P3097" s="3"/>
      <c r="Q3097" s="3"/>
      <c r="R3097" s="3"/>
      <c r="S3097" s="3"/>
      <c r="T3097" s="3"/>
      <c r="U3097" s="3"/>
      <c r="V3097" s="3"/>
      <c r="W3097" s="3"/>
      <c r="X3097" s="3"/>
      <c r="Y3097" s="3"/>
      <c r="Z3097" s="3"/>
      <c r="AA3097" s="3"/>
      <c r="AB3097" s="3"/>
      <c r="AC3097" s="3"/>
      <c r="AD3097" s="3"/>
      <c r="AE3097" s="3"/>
      <c r="AF3097" s="3"/>
      <c r="AG3097" s="3"/>
      <c r="AH3097" s="3"/>
      <c r="AI3097" s="3"/>
      <c r="AJ3097" s="3"/>
      <c r="AK3097" s="3"/>
      <c r="AL3097" s="3"/>
      <c r="AM3097" s="3"/>
      <c r="AN3097" s="3"/>
      <c r="AO3097" s="3"/>
      <c r="AP3097" s="3"/>
      <c r="AQ3097" s="3"/>
      <c r="AR3097" s="3"/>
      <c r="AS3097" s="3"/>
      <c r="AT3097" s="3"/>
      <c r="AU3097" s="3"/>
      <c r="AV3097" s="3"/>
      <c r="AW3097" s="3"/>
      <c r="AX3097" s="3"/>
      <c r="AY3097" s="3"/>
      <c r="AZ3097" s="3"/>
      <c r="BA3097" s="3"/>
      <c r="BB3097" s="3"/>
      <c r="BC3097" s="3"/>
      <c r="BD3097" s="3"/>
      <c r="BE3097" s="3"/>
      <c r="BF3097" s="3"/>
      <c r="BG3097" s="3"/>
      <c r="BH3097" s="3"/>
      <c r="BI3097" s="3"/>
      <c r="BJ3097" s="3"/>
      <c r="BK3097" s="3"/>
      <c r="BL3097" s="3"/>
      <c r="BM3097" s="3"/>
      <c r="BN3097" s="3"/>
      <c r="BO3097" s="3"/>
      <c r="BP3097" s="3"/>
      <c r="BQ3097" s="3"/>
      <c r="BR3097" s="3"/>
      <c r="BS3097" s="3"/>
      <c r="BT3097" s="3"/>
      <c r="BU3097" s="3"/>
      <c r="BV3097" s="3"/>
      <c r="BW3097" s="3"/>
      <c r="BX3097" s="3"/>
      <c r="BY3097" s="3"/>
      <c r="BZ3097" s="3"/>
      <c r="CA3097" s="3"/>
      <c r="CB3097" s="3"/>
      <c r="CC3097" s="3"/>
      <c r="CD3097" s="3"/>
      <c r="CE3097" s="3"/>
      <c r="CF3097" s="3"/>
      <c r="CG3097" s="3"/>
      <c r="CH3097" s="3"/>
      <c r="CI3097" s="3"/>
      <c r="CJ3097" s="3"/>
      <c r="CK3097" s="3"/>
    </row>
    <row r="3098" ht="27" customHeight="1" spans="1:89">
      <c r="A3098" s="15">
        <v>3095</v>
      </c>
      <c r="B3098" s="47" t="s">
        <v>6149</v>
      </c>
      <c r="C3098" s="39" t="s">
        <v>158</v>
      </c>
      <c r="D3098" s="47" t="s">
        <v>6150</v>
      </c>
      <c r="E3098" s="38" t="s">
        <v>492</v>
      </c>
      <c r="F3098" s="38" t="s">
        <v>5376</v>
      </c>
      <c r="G3098" s="3"/>
      <c r="H3098" s="3"/>
      <c r="I3098" s="3"/>
      <c r="J3098" s="3"/>
      <c r="K3098" s="3"/>
      <c r="L3098" s="3"/>
      <c r="M3098" s="3"/>
      <c r="N3098" s="3"/>
      <c r="O3098" s="3"/>
      <c r="P3098" s="3"/>
      <c r="Q3098" s="3"/>
      <c r="R3098" s="3"/>
      <c r="S3098" s="3"/>
      <c r="T3098" s="3"/>
      <c r="U3098" s="3"/>
      <c r="V3098" s="3"/>
      <c r="W3098" s="3"/>
      <c r="X3098" s="3"/>
      <c r="Y3098" s="3"/>
      <c r="Z3098" s="3"/>
      <c r="AA3098" s="3"/>
      <c r="AB3098" s="3"/>
      <c r="AC3098" s="3"/>
      <c r="AD3098" s="3"/>
      <c r="AE3098" s="3"/>
      <c r="AF3098" s="3"/>
      <c r="AG3098" s="3"/>
      <c r="AH3098" s="3"/>
      <c r="AI3098" s="3"/>
      <c r="AJ3098" s="3"/>
      <c r="AK3098" s="3"/>
      <c r="AL3098" s="3"/>
      <c r="AM3098" s="3"/>
      <c r="AN3098" s="3"/>
      <c r="AO3098" s="3"/>
      <c r="AP3098" s="3"/>
      <c r="AQ3098" s="3"/>
      <c r="AR3098" s="3"/>
      <c r="AS3098" s="3"/>
      <c r="AT3098" s="3"/>
      <c r="AU3098" s="3"/>
      <c r="AV3098" s="3"/>
      <c r="AW3098" s="3"/>
      <c r="AX3098" s="3"/>
      <c r="AY3098" s="3"/>
      <c r="AZ3098" s="3"/>
      <c r="BA3098" s="3"/>
      <c r="BB3098" s="3"/>
      <c r="BC3098" s="3"/>
      <c r="BD3098" s="3"/>
      <c r="BE3098" s="3"/>
      <c r="BF3098" s="3"/>
      <c r="BG3098" s="3"/>
      <c r="BH3098" s="3"/>
      <c r="BI3098" s="3"/>
      <c r="BJ3098" s="3"/>
      <c r="BK3098" s="3"/>
      <c r="BL3098" s="3"/>
      <c r="BM3098" s="3"/>
      <c r="BN3098" s="3"/>
      <c r="BO3098" s="3"/>
      <c r="BP3098" s="3"/>
      <c r="BQ3098" s="3"/>
      <c r="BR3098" s="3"/>
      <c r="BS3098" s="3"/>
      <c r="BT3098" s="3"/>
      <c r="BU3098" s="3"/>
      <c r="BV3098" s="3"/>
      <c r="BW3098" s="3"/>
      <c r="BX3098" s="3"/>
      <c r="BY3098" s="3"/>
      <c r="BZ3098" s="3"/>
      <c r="CA3098" s="3"/>
      <c r="CB3098" s="3"/>
      <c r="CC3098" s="3"/>
      <c r="CD3098" s="3"/>
      <c r="CE3098" s="3"/>
      <c r="CF3098" s="3"/>
      <c r="CG3098" s="3"/>
      <c r="CH3098" s="3"/>
      <c r="CI3098" s="3"/>
      <c r="CJ3098" s="3"/>
      <c r="CK3098" s="3"/>
    </row>
    <row r="3099" ht="27" customHeight="1" spans="1:89">
      <c r="A3099" s="15">
        <v>3096</v>
      </c>
      <c r="B3099" s="47" t="s">
        <v>6151</v>
      </c>
      <c r="C3099" s="39" t="s">
        <v>158</v>
      </c>
      <c r="D3099" s="47" t="s">
        <v>6152</v>
      </c>
      <c r="E3099" s="38" t="s">
        <v>492</v>
      </c>
      <c r="F3099" s="38" t="s">
        <v>5376</v>
      </c>
      <c r="G3099" s="3"/>
      <c r="H3099" s="3"/>
      <c r="I3099" s="3"/>
      <c r="J3099" s="3"/>
      <c r="K3099" s="3"/>
      <c r="L3099" s="3"/>
      <c r="M3099" s="3"/>
      <c r="N3099" s="3"/>
      <c r="O3099" s="3"/>
      <c r="P3099" s="3"/>
      <c r="Q3099" s="3"/>
      <c r="R3099" s="3"/>
      <c r="S3099" s="3"/>
      <c r="T3099" s="3"/>
      <c r="U3099" s="3"/>
      <c r="V3099" s="3"/>
      <c r="W3099" s="3"/>
      <c r="X3099" s="3"/>
      <c r="Y3099" s="3"/>
      <c r="Z3099" s="3"/>
      <c r="AA3099" s="3"/>
      <c r="AB3099" s="3"/>
      <c r="AC3099" s="3"/>
      <c r="AD3099" s="3"/>
      <c r="AE3099" s="3"/>
      <c r="AF3099" s="3"/>
      <c r="AG3099" s="3"/>
      <c r="AH3099" s="3"/>
      <c r="AI3099" s="3"/>
      <c r="AJ3099" s="3"/>
      <c r="AK3099" s="3"/>
      <c r="AL3099" s="3"/>
      <c r="AM3099" s="3"/>
      <c r="AN3099" s="3"/>
      <c r="AO3099" s="3"/>
      <c r="AP3099" s="3"/>
      <c r="AQ3099" s="3"/>
      <c r="AR3099" s="3"/>
      <c r="AS3099" s="3"/>
      <c r="AT3099" s="3"/>
      <c r="AU3099" s="3"/>
      <c r="AV3099" s="3"/>
      <c r="AW3099" s="3"/>
      <c r="AX3099" s="3"/>
      <c r="AY3099" s="3"/>
      <c r="AZ3099" s="3"/>
      <c r="BA3099" s="3"/>
      <c r="BB3099" s="3"/>
      <c r="BC3099" s="3"/>
      <c r="BD3099" s="3"/>
      <c r="BE3099" s="3"/>
      <c r="BF3099" s="3"/>
      <c r="BG3099" s="3"/>
      <c r="BH3099" s="3"/>
      <c r="BI3099" s="3"/>
      <c r="BJ3099" s="3"/>
      <c r="BK3099" s="3"/>
      <c r="BL3099" s="3"/>
      <c r="BM3099" s="3"/>
      <c r="BN3099" s="3"/>
      <c r="BO3099" s="3"/>
      <c r="BP3099" s="3"/>
      <c r="BQ3099" s="3"/>
      <c r="BR3099" s="3"/>
      <c r="BS3099" s="3"/>
      <c r="BT3099" s="3"/>
      <c r="BU3099" s="3"/>
      <c r="BV3099" s="3"/>
      <c r="BW3099" s="3"/>
      <c r="BX3099" s="3"/>
      <c r="BY3099" s="3"/>
      <c r="BZ3099" s="3"/>
      <c r="CA3099" s="3"/>
      <c r="CB3099" s="3"/>
      <c r="CC3099" s="3"/>
      <c r="CD3099" s="3"/>
      <c r="CE3099" s="3"/>
      <c r="CF3099" s="3"/>
      <c r="CG3099" s="3"/>
      <c r="CH3099" s="3"/>
      <c r="CI3099" s="3"/>
      <c r="CJ3099" s="3"/>
      <c r="CK3099" s="3"/>
    </row>
    <row r="3100" ht="27" customHeight="1" spans="1:89">
      <c r="A3100" s="15">
        <v>3097</v>
      </c>
      <c r="B3100" s="47" t="s">
        <v>6153</v>
      </c>
      <c r="C3100" s="39" t="s">
        <v>158</v>
      </c>
      <c r="D3100" s="47" t="s">
        <v>6154</v>
      </c>
      <c r="E3100" s="38" t="s">
        <v>492</v>
      </c>
      <c r="F3100" s="38" t="s">
        <v>5376</v>
      </c>
      <c r="G3100" s="3"/>
      <c r="H3100" s="3"/>
      <c r="I3100" s="3"/>
      <c r="J3100" s="3"/>
      <c r="K3100" s="3"/>
      <c r="L3100" s="3"/>
      <c r="M3100" s="3"/>
      <c r="N3100" s="3"/>
      <c r="O3100" s="3"/>
      <c r="P3100" s="3"/>
      <c r="Q3100" s="3"/>
      <c r="R3100" s="3"/>
      <c r="S3100" s="3"/>
      <c r="T3100" s="3"/>
      <c r="U3100" s="3"/>
      <c r="V3100" s="3"/>
      <c r="W3100" s="3"/>
      <c r="X3100" s="3"/>
      <c r="Y3100" s="3"/>
      <c r="Z3100" s="3"/>
      <c r="AA3100" s="3"/>
      <c r="AB3100" s="3"/>
      <c r="AC3100" s="3"/>
      <c r="AD3100" s="3"/>
      <c r="AE3100" s="3"/>
      <c r="AF3100" s="3"/>
      <c r="AG3100" s="3"/>
      <c r="AH3100" s="3"/>
      <c r="AI3100" s="3"/>
      <c r="AJ3100" s="3"/>
      <c r="AK3100" s="3"/>
      <c r="AL3100" s="3"/>
      <c r="AM3100" s="3"/>
      <c r="AN3100" s="3"/>
      <c r="AO3100" s="3"/>
      <c r="AP3100" s="3"/>
      <c r="AQ3100" s="3"/>
      <c r="AR3100" s="3"/>
      <c r="AS3100" s="3"/>
      <c r="AT3100" s="3"/>
      <c r="AU3100" s="3"/>
      <c r="AV3100" s="3"/>
      <c r="AW3100" s="3"/>
      <c r="AX3100" s="3"/>
      <c r="AY3100" s="3"/>
      <c r="AZ3100" s="3"/>
      <c r="BA3100" s="3"/>
      <c r="BB3100" s="3"/>
      <c r="BC3100" s="3"/>
      <c r="BD3100" s="3"/>
      <c r="BE3100" s="3"/>
      <c r="BF3100" s="3"/>
      <c r="BG3100" s="3"/>
      <c r="BH3100" s="3"/>
      <c r="BI3100" s="3"/>
      <c r="BJ3100" s="3"/>
      <c r="BK3100" s="3"/>
      <c r="BL3100" s="3"/>
      <c r="BM3100" s="3"/>
      <c r="BN3100" s="3"/>
      <c r="BO3100" s="3"/>
      <c r="BP3100" s="3"/>
      <c r="BQ3100" s="3"/>
      <c r="BR3100" s="3"/>
      <c r="BS3100" s="3"/>
      <c r="BT3100" s="3"/>
      <c r="BU3100" s="3"/>
      <c r="BV3100" s="3"/>
      <c r="BW3100" s="3"/>
      <c r="BX3100" s="3"/>
      <c r="BY3100" s="3"/>
      <c r="BZ3100" s="3"/>
      <c r="CA3100" s="3"/>
      <c r="CB3100" s="3"/>
      <c r="CC3100" s="3"/>
      <c r="CD3100" s="3"/>
      <c r="CE3100" s="3"/>
      <c r="CF3100" s="3"/>
      <c r="CG3100" s="3"/>
      <c r="CH3100" s="3"/>
      <c r="CI3100" s="3"/>
      <c r="CJ3100" s="3"/>
      <c r="CK3100" s="3"/>
    </row>
    <row r="3101" ht="27" customHeight="1" spans="1:89">
      <c r="A3101" s="15">
        <v>3098</v>
      </c>
      <c r="B3101" s="47" t="s">
        <v>6155</v>
      </c>
      <c r="C3101" s="39" t="s">
        <v>158</v>
      </c>
      <c r="D3101" s="47" t="s">
        <v>6156</v>
      </c>
      <c r="E3101" s="38" t="s">
        <v>492</v>
      </c>
      <c r="F3101" s="38" t="s">
        <v>5376</v>
      </c>
      <c r="G3101" s="3"/>
      <c r="H3101" s="3"/>
      <c r="I3101" s="3"/>
      <c r="J3101" s="3"/>
      <c r="K3101" s="3"/>
      <c r="L3101" s="3"/>
      <c r="M3101" s="3"/>
      <c r="N3101" s="3"/>
      <c r="O3101" s="3"/>
      <c r="P3101" s="3"/>
      <c r="Q3101" s="3"/>
      <c r="R3101" s="3"/>
      <c r="S3101" s="3"/>
      <c r="T3101" s="3"/>
      <c r="U3101" s="3"/>
      <c r="V3101" s="3"/>
      <c r="W3101" s="3"/>
      <c r="X3101" s="3"/>
      <c r="Y3101" s="3"/>
      <c r="Z3101" s="3"/>
      <c r="AA3101" s="3"/>
      <c r="AB3101" s="3"/>
      <c r="AC3101" s="3"/>
      <c r="AD3101" s="3"/>
      <c r="AE3101" s="3"/>
      <c r="AF3101" s="3"/>
      <c r="AG3101" s="3"/>
      <c r="AH3101" s="3"/>
      <c r="AI3101" s="3"/>
      <c r="AJ3101" s="3"/>
      <c r="AK3101" s="3"/>
      <c r="AL3101" s="3"/>
      <c r="AM3101" s="3"/>
      <c r="AN3101" s="3"/>
      <c r="AO3101" s="3"/>
      <c r="AP3101" s="3"/>
      <c r="AQ3101" s="3"/>
      <c r="AR3101" s="3"/>
      <c r="AS3101" s="3"/>
      <c r="AT3101" s="3"/>
      <c r="AU3101" s="3"/>
      <c r="AV3101" s="3"/>
      <c r="AW3101" s="3"/>
      <c r="AX3101" s="3"/>
      <c r="AY3101" s="3"/>
      <c r="AZ3101" s="3"/>
      <c r="BA3101" s="3"/>
      <c r="BB3101" s="3"/>
      <c r="BC3101" s="3"/>
      <c r="BD3101" s="3"/>
      <c r="BE3101" s="3"/>
      <c r="BF3101" s="3"/>
      <c r="BG3101" s="3"/>
      <c r="BH3101" s="3"/>
      <c r="BI3101" s="3"/>
      <c r="BJ3101" s="3"/>
      <c r="BK3101" s="3"/>
      <c r="BL3101" s="3"/>
      <c r="BM3101" s="3"/>
      <c r="BN3101" s="3"/>
      <c r="BO3101" s="3"/>
      <c r="BP3101" s="3"/>
      <c r="BQ3101" s="3"/>
      <c r="BR3101" s="3"/>
      <c r="BS3101" s="3"/>
      <c r="BT3101" s="3"/>
      <c r="BU3101" s="3"/>
      <c r="BV3101" s="3"/>
      <c r="BW3101" s="3"/>
      <c r="BX3101" s="3"/>
      <c r="BY3101" s="3"/>
      <c r="BZ3101" s="3"/>
      <c r="CA3101" s="3"/>
      <c r="CB3101" s="3"/>
      <c r="CC3101" s="3"/>
      <c r="CD3101" s="3"/>
      <c r="CE3101" s="3"/>
      <c r="CF3101" s="3"/>
      <c r="CG3101" s="3"/>
      <c r="CH3101" s="3"/>
      <c r="CI3101" s="3"/>
      <c r="CJ3101" s="3"/>
      <c r="CK3101" s="3"/>
    </row>
    <row r="3102" ht="27" customHeight="1" spans="1:89">
      <c r="A3102" s="15">
        <v>3099</v>
      </c>
      <c r="B3102" s="39" t="s">
        <v>6157</v>
      </c>
      <c r="C3102" s="38" t="s">
        <v>158</v>
      </c>
      <c r="D3102" s="47" t="s">
        <v>6158</v>
      </c>
      <c r="E3102" s="38" t="s">
        <v>492</v>
      </c>
      <c r="F3102" s="38" t="s">
        <v>5376</v>
      </c>
      <c r="G3102" s="3"/>
      <c r="H3102" s="3"/>
      <c r="I3102" s="3"/>
      <c r="J3102" s="3"/>
      <c r="K3102" s="3"/>
      <c r="L3102" s="3"/>
      <c r="M3102" s="3"/>
      <c r="N3102" s="3"/>
      <c r="O3102" s="3"/>
      <c r="P3102" s="3"/>
      <c r="Q3102" s="3"/>
      <c r="R3102" s="3"/>
      <c r="S3102" s="3"/>
      <c r="T3102" s="3"/>
      <c r="U3102" s="3"/>
      <c r="V3102" s="3"/>
      <c r="W3102" s="3"/>
      <c r="X3102" s="3"/>
      <c r="Y3102" s="3"/>
      <c r="Z3102" s="3"/>
      <c r="AA3102" s="3"/>
      <c r="AB3102" s="3"/>
      <c r="AC3102" s="3"/>
      <c r="AD3102" s="3"/>
      <c r="AE3102" s="3"/>
      <c r="AF3102" s="3"/>
      <c r="AG3102" s="3"/>
      <c r="AH3102" s="3"/>
      <c r="AI3102" s="3"/>
      <c r="AJ3102" s="3"/>
      <c r="AK3102" s="3"/>
      <c r="AL3102" s="3"/>
      <c r="AM3102" s="3"/>
      <c r="AN3102" s="3"/>
      <c r="AO3102" s="3"/>
      <c r="AP3102" s="3"/>
      <c r="AQ3102" s="3"/>
      <c r="AR3102" s="3"/>
      <c r="AS3102" s="3"/>
      <c r="AT3102" s="3"/>
      <c r="AU3102" s="3"/>
      <c r="AV3102" s="3"/>
      <c r="AW3102" s="3"/>
      <c r="AX3102" s="3"/>
      <c r="AY3102" s="3"/>
      <c r="AZ3102" s="3"/>
      <c r="BA3102" s="3"/>
      <c r="BB3102" s="3"/>
      <c r="BC3102" s="3"/>
      <c r="BD3102" s="3"/>
      <c r="BE3102" s="3"/>
      <c r="BF3102" s="3"/>
      <c r="BG3102" s="3"/>
      <c r="BH3102" s="3"/>
      <c r="BI3102" s="3"/>
      <c r="BJ3102" s="3"/>
      <c r="BK3102" s="3"/>
      <c r="BL3102" s="3"/>
      <c r="BM3102" s="3"/>
      <c r="BN3102" s="3"/>
      <c r="BO3102" s="3"/>
      <c r="BP3102" s="3"/>
      <c r="BQ3102" s="3"/>
      <c r="BR3102" s="3"/>
      <c r="BS3102" s="3"/>
      <c r="BT3102" s="3"/>
      <c r="BU3102" s="3"/>
      <c r="BV3102" s="3"/>
      <c r="BW3102" s="3"/>
      <c r="BX3102" s="3"/>
      <c r="BY3102" s="3"/>
      <c r="BZ3102" s="3"/>
      <c r="CA3102" s="3"/>
      <c r="CB3102" s="3"/>
      <c r="CC3102" s="3"/>
      <c r="CD3102" s="3"/>
      <c r="CE3102" s="3"/>
      <c r="CF3102" s="3"/>
      <c r="CG3102" s="3"/>
      <c r="CH3102" s="3"/>
      <c r="CI3102" s="3"/>
      <c r="CJ3102" s="3"/>
      <c r="CK3102" s="3"/>
    </row>
    <row r="3103" ht="27" customHeight="1" spans="1:89">
      <c r="A3103" s="15">
        <v>3100</v>
      </c>
      <c r="B3103" s="39" t="s">
        <v>6159</v>
      </c>
      <c r="C3103" s="38" t="s">
        <v>158</v>
      </c>
      <c r="D3103" s="39" t="s">
        <v>6160</v>
      </c>
      <c r="E3103" s="38" t="s">
        <v>492</v>
      </c>
      <c r="F3103" s="38" t="s">
        <v>5376</v>
      </c>
      <c r="G3103" s="3"/>
      <c r="H3103" s="3"/>
      <c r="I3103" s="3"/>
      <c r="J3103" s="3"/>
      <c r="K3103" s="3"/>
      <c r="L3103" s="3"/>
      <c r="M3103" s="3"/>
      <c r="N3103" s="3"/>
      <c r="O3103" s="3"/>
      <c r="P3103" s="3"/>
      <c r="Q3103" s="3"/>
      <c r="R3103" s="3"/>
      <c r="S3103" s="3"/>
      <c r="T3103" s="3"/>
      <c r="U3103" s="3"/>
      <c r="V3103" s="3"/>
      <c r="W3103" s="3"/>
      <c r="X3103" s="3"/>
      <c r="Y3103" s="3"/>
      <c r="Z3103" s="3"/>
      <c r="AA3103" s="3"/>
      <c r="AB3103" s="3"/>
      <c r="AC3103" s="3"/>
      <c r="AD3103" s="3"/>
      <c r="AE3103" s="3"/>
      <c r="AF3103" s="3"/>
      <c r="AG3103" s="3"/>
      <c r="AH3103" s="3"/>
      <c r="AI3103" s="3"/>
      <c r="AJ3103" s="3"/>
      <c r="AK3103" s="3"/>
      <c r="AL3103" s="3"/>
      <c r="AM3103" s="3"/>
      <c r="AN3103" s="3"/>
      <c r="AO3103" s="3"/>
      <c r="AP3103" s="3"/>
      <c r="AQ3103" s="3"/>
      <c r="AR3103" s="3"/>
      <c r="AS3103" s="3"/>
      <c r="AT3103" s="3"/>
      <c r="AU3103" s="3"/>
      <c r="AV3103" s="3"/>
      <c r="AW3103" s="3"/>
      <c r="AX3103" s="3"/>
      <c r="AY3103" s="3"/>
      <c r="AZ3103" s="3"/>
      <c r="BA3103" s="3"/>
      <c r="BB3103" s="3"/>
      <c r="BC3103" s="3"/>
      <c r="BD3103" s="3"/>
      <c r="BE3103" s="3"/>
      <c r="BF3103" s="3"/>
      <c r="BG3103" s="3"/>
      <c r="BH3103" s="3"/>
      <c r="BI3103" s="3"/>
      <c r="BJ3103" s="3"/>
      <c r="BK3103" s="3"/>
      <c r="BL3103" s="3"/>
      <c r="BM3103" s="3"/>
      <c r="BN3103" s="3"/>
      <c r="BO3103" s="3"/>
      <c r="BP3103" s="3"/>
      <c r="BQ3103" s="3"/>
      <c r="BR3103" s="3"/>
      <c r="BS3103" s="3"/>
      <c r="BT3103" s="3"/>
      <c r="BU3103" s="3"/>
      <c r="BV3103" s="3"/>
      <c r="BW3103" s="3"/>
      <c r="BX3103" s="3"/>
      <c r="BY3103" s="3"/>
      <c r="BZ3103" s="3"/>
      <c r="CA3103" s="3"/>
      <c r="CB3103" s="3"/>
      <c r="CC3103" s="3"/>
      <c r="CD3103" s="3"/>
      <c r="CE3103" s="3"/>
      <c r="CF3103" s="3"/>
      <c r="CG3103" s="3"/>
      <c r="CH3103" s="3"/>
      <c r="CI3103" s="3"/>
      <c r="CJ3103" s="3"/>
      <c r="CK3103" s="3"/>
    </row>
    <row r="3104" ht="27" customHeight="1" spans="1:89">
      <c r="A3104" s="15">
        <v>3101</v>
      </c>
      <c r="B3104" s="39" t="s">
        <v>6161</v>
      </c>
      <c r="C3104" s="38" t="s">
        <v>158</v>
      </c>
      <c r="D3104" s="39" t="s">
        <v>6162</v>
      </c>
      <c r="E3104" s="38" t="s">
        <v>492</v>
      </c>
      <c r="F3104" s="38" t="s">
        <v>5376</v>
      </c>
      <c r="G3104" s="3"/>
      <c r="H3104" s="3"/>
      <c r="I3104" s="3"/>
      <c r="J3104" s="3"/>
      <c r="K3104" s="3"/>
      <c r="L3104" s="3"/>
      <c r="M3104" s="3"/>
      <c r="N3104" s="3"/>
      <c r="O3104" s="3"/>
      <c r="P3104" s="3"/>
      <c r="Q3104" s="3"/>
      <c r="R3104" s="3"/>
      <c r="S3104" s="3"/>
      <c r="T3104" s="3"/>
      <c r="U3104" s="3"/>
      <c r="V3104" s="3"/>
      <c r="W3104" s="3"/>
      <c r="X3104" s="3"/>
      <c r="Y3104" s="3"/>
      <c r="Z3104" s="3"/>
      <c r="AA3104" s="3"/>
      <c r="AB3104" s="3"/>
      <c r="AC3104" s="3"/>
      <c r="AD3104" s="3"/>
      <c r="AE3104" s="3"/>
      <c r="AF3104" s="3"/>
      <c r="AG3104" s="3"/>
      <c r="AH3104" s="3"/>
      <c r="AI3104" s="3"/>
      <c r="AJ3104" s="3"/>
      <c r="AK3104" s="3"/>
      <c r="AL3104" s="3"/>
      <c r="AM3104" s="3"/>
      <c r="AN3104" s="3"/>
      <c r="AO3104" s="3"/>
      <c r="AP3104" s="3"/>
      <c r="AQ3104" s="3"/>
      <c r="AR3104" s="3"/>
      <c r="AS3104" s="3"/>
      <c r="AT3104" s="3"/>
      <c r="AU3104" s="3"/>
      <c r="AV3104" s="3"/>
      <c r="AW3104" s="3"/>
      <c r="AX3104" s="3"/>
      <c r="AY3104" s="3"/>
      <c r="AZ3104" s="3"/>
      <c r="BA3104" s="3"/>
      <c r="BB3104" s="3"/>
      <c r="BC3104" s="3"/>
      <c r="BD3104" s="3"/>
      <c r="BE3104" s="3"/>
      <c r="BF3104" s="3"/>
      <c r="BG3104" s="3"/>
      <c r="BH3104" s="3"/>
      <c r="BI3104" s="3"/>
      <c r="BJ3104" s="3"/>
      <c r="BK3104" s="3"/>
      <c r="BL3104" s="3"/>
      <c r="BM3104" s="3"/>
      <c r="BN3104" s="3"/>
      <c r="BO3104" s="3"/>
      <c r="BP3104" s="3"/>
      <c r="BQ3104" s="3"/>
      <c r="BR3104" s="3"/>
      <c r="BS3104" s="3"/>
      <c r="BT3104" s="3"/>
      <c r="BU3104" s="3"/>
      <c r="BV3104" s="3"/>
      <c r="BW3104" s="3"/>
      <c r="BX3104" s="3"/>
      <c r="BY3104" s="3"/>
      <c r="BZ3104" s="3"/>
      <c r="CA3104" s="3"/>
      <c r="CB3104" s="3"/>
      <c r="CC3104" s="3"/>
      <c r="CD3104" s="3"/>
      <c r="CE3104" s="3"/>
      <c r="CF3104" s="3"/>
      <c r="CG3104" s="3"/>
      <c r="CH3104" s="3"/>
      <c r="CI3104" s="3"/>
      <c r="CJ3104" s="3"/>
      <c r="CK3104" s="3"/>
    </row>
    <row r="3105" ht="27" customHeight="1" spans="1:89">
      <c r="A3105" s="15">
        <v>3102</v>
      </c>
      <c r="B3105" s="39" t="s">
        <v>6163</v>
      </c>
      <c r="C3105" s="38" t="s">
        <v>158</v>
      </c>
      <c r="D3105" s="39" t="s">
        <v>6164</v>
      </c>
      <c r="E3105" s="38" t="s">
        <v>492</v>
      </c>
      <c r="F3105" s="38" t="s">
        <v>5376</v>
      </c>
      <c r="G3105" s="3"/>
      <c r="H3105" s="3"/>
      <c r="I3105" s="3"/>
      <c r="J3105" s="3"/>
      <c r="K3105" s="3"/>
      <c r="L3105" s="3"/>
      <c r="M3105" s="3"/>
      <c r="N3105" s="3"/>
      <c r="O3105" s="3"/>
      <c r="P3105" s="3"/>
      <c r="Q3105" s="3"/>
      <c r="R3105" s="3"/>
      <c r="S3105" s="3"/>
      <c r="T3105" s="3"/>
      <c r="U3105" s="3"/>
      <c r="V3105" s="3"/>
      <c r="W3105" s="3"/>
      <c r="X3105" s="3"/>
      <c r="Y3105" s="3"/>
      <c r="Z3105" s="3"/>
      <c r="AA3105" s="3"/>
      <c r="AB3105" s="3"/>
      <c r="AC3105" s="3"/>
      <c r="AD3105" s="3"/>
      <c r="AE3105" s="3"/>
      <c r="AF3105" s="3"/>
      <c r="AG3105" s="3"/>
      <c r="AH3105" s="3"/>
      <c r="AI3105" s="3"/>
      <c r="AJ3105" s="3"/>
      <c r="AK3105" s="3"/>
      <c r="AL3105" s="3"/>
      <c r="AM3105" s="3"/>
      <c r="AN3105" s="3"/>
      <c r="AO3105" s="3"/>
      <c r="AP3105" s="3"/>
      <c r="AQ3105" s="3"/>
      <c r="AR3105" s="3"/>
      <c r="AS3105" s="3"/>
      <c r="AT3105" s="3"/>
      <c r="AU3105" s="3"/>
      <c r="AV3105" s="3"/>
      <c r="AW3105" s="3"/>
      <c r="AX3105" s="3"/>
      <c r="AY3105" s="3"/>
      <c r="AZ3105" s="3"/>
      <c r="BA3105" s="3"/>
      <c r="BB3105" s="3"/>
      <c r="BC3105" s="3"/>
      <c r="BD3105" s="3"/>
      <c r="BE3105" s="3"/>
      <c r="BF3105" s="3"/>
      <c r="BG3105" s="3"/>
      <c r="BH3105" s="3"/>
      <c r="BI3105" s="3"/>
      <c r="BJ3105" s="3"/>
      <c r="BK3105" s="3"/>
      <c r="BL3105" s="3"/>
      <c r="BM3105" s="3"/>
      <c r="BN3105" s="3"/>
      <c r="BO3105" s="3"/>
      <c r="BP3105" s="3"/>
      <c r="BQ3105" s="3"/>
      <c r="BR3105" s="3"/>
      <c r="BS3105" s="3"/>
      <c r="BT3105" s="3"/>
      <c r="BU3105" s="3"/>
      <c r="BV3105" s="3"/>
      <c r="BW3105" s="3"/>
      <c r="BX3105" s="3"/>
      <c r="BY3105" s="3"/>
      <c r="BZ3105" s="3"/>
      <c r="CA3105" s="3"/>
      <c r="CB3105" s="3"/>
      <c r="CC3105" s="3"/>
      <c r="CD3105" s="3"/>
      <c r="CE3105" s="3"/>
      <c r="CF3105" s="3"/>
      <c r="CG3105" s="3"/>
      <c r="CH3105" s="3"/>
      <c r="CI3105" s="3"/>
      <c r="CJ3105" s="3"/>
      <c r="CK3105" s="3"/>
    </row>
    <row r="3106" ht="27" customHeight="1" spans="1:89">
      <c r="A3106" s="15">
        <v>3103</v>
      </c>
      <c r="B3106" s="39" t="s">
        <v>6165</v>
      </c>
      <c r="C3106" s="40" t="s">
        <v>158</v>
      </c>
      <c r="D3106" s="39" t="s">
        <v>6166</v>
      </c>
      <c r="E3106" s="38" t="s">
        <v>492</v>
      </c>
      <c r="F3106" s="38" t="s">
        <v>5376</v>
      </c>
      <c r="G3106" s="3"/>
      <c r="H3106" s="3"/>
      <c r="I3106" s="3"/>
      <c r="J3106" s="3"/>
      <c r="K3106" s="3"/>
      <c r="L3106" s="3"/>
      <c r="M3106" s="3"/>
      <c r="N3106" s="3"/>
      <c r="O3106" s="3"/>
      <c r="P3106" s="3"/>
      <c r="Q3106" s="3"/>
      <c r="R3106" s="3"/>
      <c r="S3106" s="3"/>
      <c r="T3106" s="3"/>
      <c r="U3106" s="3"/>
      <c r="V3106" s="3"/>
      <c r="W3106" s="3"/>
      <c r="X3106" s="3"/>
      <c r="Y3106" s="3"/>
      <c r="Z3106" s="3"/>
      <c r="AA3106" s="3"/>
      <c r="AB3106" s="3"/>
      <c r="AC3106" s="3"/>
      <c r="AD3106" s="3"/>
      <c r="AE3106" s="3"/>
      <c r="AF3106" s="3"/>
      <c r="AG3106" s="3"/>
      <c r="AH3106" s="3"/>
      <c r="AI3106" s="3"/>
      <c r="AJ3106" s="3"/>
      <c r="AK3106" s="3"/>
      <c r="AL3106" s="3"/>
      <c r="AM3106" s="3"/>
      <c r="AN3106" s="3"/>
      <c r="AO3106" s="3"/>
      <c r="AP3106" s="3"/>
      <c r="AQ3106" s="3"/>
      <c r="AR3106" s="3"/>
      <c r="AS3106" s="3"/>
      <c r="AT3106" s="3"/>
      <c r="AU3106" s="3"/>
      <c r="AV3106" s="3"/>
      <c r="AW3106" s="3"/>
      <c r="AX3106" s="3"/>
      <c r="AY3106" s="3"/>
      <c r="AZ3106" s="3"/>
      <c r="BA3106" s="3"/>
      <c r="BB3106" s="3"/>
      <c r="BC3106" s="3"/>
      <c r="BD3106" s="3"/>
      <c r="BE3106" s="3"/>
      <c r="BF3106" s="3"/>
      <c r="BG3106" s="3"/>
      <c r="BH3106" s="3"/>
      <c r="BI3106" s="3"/>
      <c r="BJ3106" s="3"/>
      <c r="BK3106" s="3"/>
      <c r="BL3106" s="3"/>
      <c r="BM3106" s="3"/>
      <c r="BN3106" s="3"/>
      <c r="BO3106" s="3"/>
      <c r="BP3106" s="3"/>
      <c r="BQ3106" s="3"/>
      <c r="BR3106" s="3"/>
      <c r="BS3106" s="3"/>
      <c r="BT3106" s="3"/>
      <c r="BU3106" s="3"/>
      <c r="BV3106" s="3"/>
      <c r="BW3106" s="3"/>
      <c r="BX3106" s="3"/>
      <c r="BY3106" s="3"/>
      <c r="BZ3106" s="3"/>
      <c r="CA3106" s="3"/>
      <c r="CB3106" s="3"/>
      <c r="CC3106" s="3"/>
      <c r="CD3106" s="3"/>
      <c r="CE3106" s="3"/>
      <c r="CF3106" s="3"/>
      <c r="CG3106" s="3"/>
      <c r="CH3106" s="3"/>
      <c r="CI3106" s="3"/>
      <c r="CJ3106" s="3"/>
      <c r="CK3106" s="3"/>
    </row>
    <row r="3107" ht="27" customHeight="1" spans="1:89">
      <c r="A3107" s="15">
        <v>3104</v>
      </c>
      <c r="B3107" s="39" t="s">
        <v>6167</v>
      </c>
      <c r="C3107" s="38" t="s">
        <v>158</v>
      </c>
      <c r="D3107" s="15" t="s">
        <v>6168</v>
      </c>
      <c r="E3107" s="38" t="s">
        <v>492</v>
      </c>
      <c r="F3107" s="38" t="s">
        <v>5376</v>
      </c>
      <c r="G3107" s="3"/>
      <c r="H3107" s="3"/>
      <c r="I3107" s="3"/>
      <c r="J3107" s="3"/>
      <c r="K3107" s="3"/>
      <c r="L3107" s="3"/>
      <c r="M3107" s="3"/>
      <c r="N3107" s="3"/>
      <c r="O3107" s="3"/>
      <c r="P3107" s="3"/>
      <c r="Q3107" s="3"/>
      <c r="R3107" s="3"/>
      <c r="S3107" s="3"/>
      <c r="T3107" s="3"/>
      <c r="U3107" s="3"/>
      <c r="V3107" s="3"/>
      <c r="W3107" s="3"/>
      <c r="X3107" s="3"/>
      <c r="Y3107" s="3"/>
      <c r="Z3107" s="3"/>
      <c r="AA3107" s="3"/>
      <c r="AB3107" s="3"/>
      <c r="AC3107" s="3"/>
      <c r="AD3107" s="3"/>
      <c r="AE3107" s="3"/>
      <c r="AF3107" s="3"/>
      <c r="AG3107" s="3"/>
      <c r="AH3107" s="3"/>
      <c r="AI3107" s="3"/>
      <c r="AJ3107" s="3"/>
      <c r="AK3107" s="3"/>
      <c r="AL3107" s="3"/>
      <c r="AM3107" s="3"/>
      <c r="AN3107" s="3"/>
      <c r="AO3107" s="3"/>
      <c r="AP3107" s="3"/>
      <c r="AQ3107" s="3"/>
      <c r="AR3107" s="3"/>
      <c r="AS3107" s="3"/>
      <c r="AT3107" s="3"/>
      <c r="AU3107" s="3"/>
      <c r="AV3107" s="3"/>
      <c r="AW3107" s="3"/>
      <c r="AX3107" s="3"/>
      <c r="AY3107" s="3"/>
      <c r="AZ3107" s="3"/>
      <c r="BA3107" s="3"/>
      <c r="BB3107" s="3"/>
      <c r="BC3107" s="3"/>
      <c r="BD3107" s="3"/>
      <c r="BE3107" s="3"/>
      <c r="BF3107" s="3"/>
      <c r="BG3107" s="3"/>
      <c r="BH3107" s="3"/>
      <c r="BI3107" s="3"/>
      <c r="BJ3107" s="3"/>
      <c r="BK3107" s="3"/>
      <c r="BL3107" s="3"/>
      <c r="BM3107" s="3"/>
      <c r="BN3107" s="3"/>
      <c r="BO3107" s="3"/>
      <c r="BP3107" s="3"/>
      <c r="BQ3107" s="3"/>
      <c r="BR3107" s="3"/>
      <c r="BS3107" s="3"/>
      <c r="BT3107" s="3"/>
      <c r="BU3107" s="3"/>
      <c r="BV3107" s="3"/>
      <c r="BW3107" s="3"/>
      <c r="BX3107" s="3"/>
      <c r="BY3107" s="3"/>
      <c r="BZ3107" s="3"/>
      <c r="CA3107" s="3"/>
      <c r="CB3107" s="3"/>
      <c r="CC3107" s="3"/>
      <c r="CD3107" s="3"/>
      <c r="CE3107" s="3"/>
      <c r="CF3107" s="3"/>
      <c r="CG3107" s="3"/>
      <c r="CH3107" s="3"/>
      <c r="CI3107" s="3"/>
      <c r="CJ3107" s="3"/>
      <c r="CK3107" s="3"/>
    </row>
    <row r="3108" ht="27" customHeight="1" spans="1:89">
      <c r="A3108" s="15">
        <v>3105</v>
      </c>
      <c r="B3108" s="39" t="s">
        <v>6169</v>
      </c>
      <c r="C3108" s="40" t="s">
        <v>158</v>
      </c>
      <c r="D3108" s="39" t="s">
        <v>6170</v>
      </c>
      <c r="E3108" s="38" t="s">
        <v>492</v>
      </c>
      <c r="F3108" s="38" t="s">
        <v>5376</v>
      </c>
      <c r="G3108" s="3"/>
      <c r="H3108" s="3"/>
      <c r="I3108" s="3"/>
      <c r="J3108" s="3"/>
      <c r="K3108" s="3"/>
      <c r="L3108" s="3"/>
      <c r="M3108" s="3"/>
      <c r="N3108" s="3"/>
      <c r="O3108" s="3"/>
      <c r="P3108" s="3"/>
      <c r="Q3108" s="3"/>
      <c r="R3108" s="3"/>
      <c r="S3108" s="3"/>
      <c r="T3108" s="3"/>
      <c r="U3108" s="3"/>
      <c r="V3108" s="3"/>
      <c r="W3108" s="3"/>
      <c r="X3108" s="3"/>
      <c r="Y3108" s="3"/>
      <c r="Z3108" s="3"/>
      <c r="AA3108" s="3"/>
      <c r="AB3108" s="3"/>
      <c r="AC3108" s="3"/>
      <c r="AD3108" s="3"/>
      <c r="AE3108" s="3"/>
      <c r="AF3108" s="3"/>
      <c r="AG3108" s="3"/>
      <c r="AH3108" s="3"/>
      <c r="AI3108" s="3"/>
      <c r="AJ3108" s="3"/>
      <c r="AK3108" s="3"/>
      <c r="AL3108" s="3"/>
      <c r="AM3108" s="3"/>
      <c r="AN3108" s="3"/>
      <c r="AO3108" s="3"/>
      <c r="AP3108" s="3"/>
      <c r="AQ3108" s="3"/>
      <c r="AR3108" s="3"/>
      <c r="AS3108" s="3"/>
      <c r="AT3108" s="3"/>
      <c r="AU3108" s="3"/>
      <c r="AV3108" s="3"/>
      <c r="AW3108" s="3"/>
      <c r="AX3108" s="3"/>
      <c r="AY3108" s="3"/>
      <c r="AZ3108" s="3"/>
      <c r="BA3108" s="3"/>
      <c r="BB3108" s="3"/>
      <c r="BC3108" s="3"/>
      <c r="BD3108" s="3"/>
      <c r="BE3108" s="3"/>
      <c r="BF3108" s="3"/>
      <c r="BG3108" s="3"/>
      <c r="BH3108" s="3"/>
      <c r="BI3108" s="3"/>
      <c r="BJ3108" s="3"/>
      <c r="BK3108" s="3"/>
      <c r="BL3108" s="3"/>
      <c r="BM3108" s="3"/>
      <c r="BN3108" s="3"/>
      <c r="BO3108" s="3"/>
      <c r="BP3108" s="3"/>
      <c r="BQ3108" s="3"/>
      <c r="BR3108" s="3"/>
      <c r="BS3108" s="3"/>
      <c r="BT3108" s="3"/>
      <c r="BU3108" s="3"/>
      <c r="BV3108" s="3"/>
      <c r="BW3108" s="3"/>
      <c r="BX3108" s="3"/>
      <c r="BY3108" s="3"/>
      <c r="BZ3108" s="3"/>
      <c r="CA3108" s="3"/>
      <c r="CB3108" s="3"/>
      <c r="CC3108" s="3"/>
      <c r="CD3108" s="3"/>
      <c r="CE3108" s="3"/>
      <c r="CF3108" s="3"/>
      <c r="CG3108" s="3"/>
      <c r="CH3108" s="3"/>
      <c r="CI3108" s="3"/>
      <c r="CJ3108" s="3"/>
      <c r="CK3108" s="3"/>
    </row>
    <row r="3109" ht="27" customHeight="1" spans="1:89">
      <c r="A3109" s="15">
        <v>3106</v>
      </c>
      <c r="B3109" s="37" t="s">
        <v>6171</v>
      </c>
      <c r="C3109" s="40" t="s">
        <v>158</v>
      </c>
      <c r="D3109" s="37" t="s">
        <v>6172</v>
      </c>
      <c r="E3109" s="38" t="s">
        <v>492</v>
      </c>
      <c r="F3109" s="38" t="s">
        <v>5376</v>
      </c>
      <c r="G3109" s="3"/>
      <c r="H3109" s="3"/>
      <c r="I3109" s="3"/>
      <c r="J3109" s="3"/>
      <c r="K3109" s="3"/>
      <c r="L3109" s="3"/>
      <c r="M3109" s="3"/>
      <c r="N3109" s="3"/>
      <c r="O3109" s="3"/>
      <c r="P3109" s="3"/>
      <c r="Q3109" s="3"/>
      <c r="R3109" s="3"/>
      <c r="S3109" s="3"/>
      <c r="T3109" s="3"/>
      <c r="U3109" s="3"/>
      <c r="V3109" s="3"/>
      <c r="W3109" s="3"/>
      <c r="X3109" s="3"/>
      <c r="Y3109" s="3"/>
      <c r="Z3109" s="3"/>
      <c r="AA3109" s="3"/>
      <c r="AB3109" s="3"/>
      <c r="AC3109" s="3"/>
      <c r="AD3109" s="3"/>
      <c r="AE3109" s="3"/>
      <c r="AF3109" s="3"/>
      <c r="AG3109" s="3"/>
      <c r="AH3109" s="3"/>
      <c r="AI3109" s="3"/>
      <c r="AJ3109" s="3"/>
      <c r="AK3109" s="3"/>
      <c r="AL3109" s="3"/>
      <c r="AM3109" s="3"/>
      <c r="AN3109" s="3"/>
      <c r="AO3109" s="3"/>
      <c r="AP3109" s="3"/>
      <c r="AQ3109" s="3"/>
      <c r="AR3109" s="3"/>
      <c r="AS3109" s="3"/>
      <c r="AT3109" s="3"/>
      <c r="AU3109" s="3"/>
      <c r="AV3109" s="3"/>
      <c r="AW3109" s="3"/>
      <c r="AX3109" s="3"/>
      <c r="AY3109" s="3"/>
      <c r="AZ3109" s="3"/>
      <c r="BA3109" s="3"/>
      <c r="BB3109" s="3"/>
      <c r="BC3109" s="3"/>
      <c r="BD3109" s="3"/>
      <c r="BE3109" s="3"/>
      <c r="BF3109" s="3"/>
      <c r="BG3109" s="3"/>
      <c r="BH3109" s="3"/>
      <c r="BI3109" s="3"/>
      <c r="BJ3109" s="3"/>
      <c r="BK3109" s="3"/>
      <c r="BL3109" s="3"/>
      <c r="BM3109" s="3"/>
      <c r="BN3109" s="3"/>
      <c r="BO3109" s="3"/>
      <c r="BP3109" s="3"/>
      <c r="BQ3109" s="3"/>
      <c r="BR3109" s="3"/>
      <c r="BS3109" s="3"/>
      <c r="BT3109" s="3"/>
      <c r="BU3109" s="3"/>
      <c r="BV3109" s="3"/>
      <c r="BW3109" s="3"/>
      <c r="BX3109" s="3"/>
      <c r="BY3109" s="3"/>
      <c r="BZ3109" s="3"/>
      <c r="CA3109" s="3"/>
      <c r="CB3109" s="3"/>
      <c r="CC3109" s="3"/>
      <c r="CD3109" s="3"/>
      <c r="CE3109" s="3"/>
      <c r="CF3109" s="3"/>
      <c r="CG3109" s="3"/>
      <c r="CH3109" s="3"/>
      <c r="CI3109" s="3"/>
      <c r="CJ3109" s="3"/>
      <c r="CK3109" s="3"/>
    </row>
    <row r="3110" ht="27" customHeight="1" spans="1:89">
      <c r="A3110" s="15">
        <v>3107</v>
      </c>
      <c r="B3110" s="39" t="s">
        <v>6173</v>
      </c>
      <c r="C3110" s="39" t="s">
        <v>158</v>
      </c>
      <c r="D3110" s="39" t="s">
        <v>6174</v>
      </c>
      <c r="E3110" s="38" t="s">
        <v>492</v>
      </c>
      <c r="F3110" s="38" t="s">
        <v>5376</v>
      </c>
      <c r="G3110" s="3"/>
      <c r="H3110" s="3"/>
      <c r="I3110" s="3"/>
      <c r="J3110" s="3"/>
      <c r="K3110" s="3"/>
      <c r="L3110" s="3"/>
      <c r="M3110" s="3"/>
      <c r="N3110" s="3"/>
      <c r="O3110" s="3"/>
      <c r="P3110" s="3"/>
      <c r="Q3110" s="3"/>
      <c r="R3110" s="3"/>
      <c r="S3110" s="3"/>
      <c r="T3110" s="3"/>
      <c r="U3110" s="3"/>
      <c r="V3110" s="3"/>
      <c r="W3110" s="3"/>
      <c r="X3110" s="3"/>
      <c r="Y3110" s="3"/>
      <c r="Z3110" s="3"/>
      <c r="AA3110" s="3"/>
      <c r="AB3110" s="3"/>
      <c r="AC3110" s="3"/>
      <c r="AD3110" s="3"/>
      <c r="AE3110" s="3"/>
      <c r="AF3110" s="3"/>
      <c r="AG3110" s="3"/>
      <c r="AH3110" s="3"/>
      <c r="AI3110" s="3"/>
      <c r="AJ3110" s="3"/>
      <c r="AK3110" s="3"/>
      <c r="AL3110" s="3"/>
      <c r="AM3110" s="3"/>
      <c r="AN3110" s="3"/>
      <c r="AO3110" s="3"/>
      <c r="AP3110" s="3"/>
      <c r="AQ3110" s="3"/>
      <c r="AR3110" s="3"/>
      <c r="AS3110" s="3"/>
      <c r="AT3110" s="3"/>
      <c r="AU3110" s="3"/>
      <c r="AV3110" s="3"/>
      <c r="AW3110" s="3"/>
      <c r="AX3110" s="3"/>
      <c r="AY3110" s="3"/>
      <c r="AZ3110" s="3"/>
      <c r="BA3110" s="3"/>
      <c r="BB3110" s="3"/>
      <c r="BC3110" s="3"/>
      <c r="BD3110" s="3"/>
      <c r="BE3110" s="3"/>
      <c r="BF3110" s="3"/>
      <c r="BG3110" s="3"/>
      <c r="BH3110" s="3"/>
      <c r="BI3110" s="3"/>
      <c r="BJ3110" s="3"/>
      <c r="BK3110" s="3"/>
      <c r="BL3110" s="3"/>
      <c r="BM3110" s="3"/>
      <c r="BN3110" s="3"/>
      <c r="BO3110" s="3"/>
      <c r="BP3110" s="3"/>
      <c r="BQ3110" s="3"/>
      <c r="BR3110" s="3"/>
      <c r="BS3110" s="3"/>
      <c r="BT3110" s="3"/>
      <c r="BU3110" s="3"/>
      <c r="BV3110" s="3"/>
      <c r="BW3110" s="3"/>
      <c r="BX3110" s="3"/>
      <c r="BY3110" s="3"/>
      <c r="BZ3110" s="3"/>
      <c r="CA3110" s="3"/>
      <c r="CB3110" s="3"/>
      <c r="CC3110" s="3"/>
      <c r="CD3110" s="3"/>
      <c r="CE3110" s="3"/>
      <c r="CF3110" s="3"/>
      <c r="CG3110" s="3"/>
      <c r="CH3110" s="3"/>
      <c r="CI3110" s="3"/>
      <c r="CJ3110" s="3"/>
      <c r="CK3110" s="3"/>
    </row>
    <row r="3111" ht="27" customHeight="1" spans="1:89">
      <c r="A3111" s="15">
        <v>3108</v>
      </c>
      <c r="B3111" s="39" t="s">
        <v>6175</v>
      </c>
      <c r="C3111" s="39" t="s">
        <v>158</v>
      </c>
      <c r="D3111" s="42" t="s">
        <v>6176</v>
      </c>
      <c r="E3111" s="38" t="s">
        <v>492</v>
      </c>
      <c r="F3111" s="38" t="s">
        <v>5376</v>
      </c>
      <c r="G3111" s="3"/>
      <c r="H3111" s="3"/>
      <c r="I3111" s="3"/>
      <c r="J3111" s="3"/>
      <c r="K3111" s="3"/>
      <c r="L3111" s="3"/>
      <c r="M3111" s="3"/>
      <c r="N3111" s="3"/>
      <c r="O3111" s="3"/>
      <c r="P3111" s="3"/>
      <c r="Q3111" s="3"/>
      <c r="R3111" s="3"/>
      <c r="S3111" s="3"/>
      <c r="T3111" s="3"/>
      <c r="U3111" s="3"/>
      <c r="V3111" s="3"/>
      <c r="W3111" s="3"/>
      <c r="X3111" s="3"/>
      <c r="Y3111" s="3"/>
      <c r="Z3111" s="3"/>
      <c r="AA3111" s="3"/>
      <c r="AB3111" s="3"/>
      <c r="AC3111" s="3"/>
      <c r="AD3111" s="3"/>
      <c r="AE3111" s="3"/>
      <c r="AF3111" s="3"/>
      <c r="AG3111" s="3"/>
      <c r="AH3111" s="3"/>
      <c r="AI3111" s="3"/>
      <c r="AJ3111" s="3"/>
      <c r="AK3111" s="3"/>
      <c r="AL3111" s="3"/>
      <c r="AM3111" s="3"/>
      <c r="AN3111" s="3"/>
      <c r="AO3111" s="3"/>
      <c r="AP3111" s="3"/>
      <c r="AQ3111" s="3"/>
      <c r="AR3111" s="3"/>
      <c r="AS3111" s="3"/>
      <c r="AT3111" s="3"/>
      <c r="AU3111" s="3"/>
      <c r="AV3111" s="3"/>
      <c r="AW3111" s="3"/>
      <c r="AX3111" s="3"/>
      <c r="AY3111" s="3"/>
      <c r="AZ3111" s="3"/>
      <c r="BA3111" s="3"/>
      <c r="BB3111" s="3"/>
      <c r="BC3111" s="3"/>
      <c r="BD3111" s="3"/>
      <c r="BE3111" s="3"/>
      <c r="BF3111" s="3"/>
      <c r="BG3111" s="3"/>
      <c r="BH3111" s="3"/>
      <c r="BI3111" s="3"/>
      <c r="BJ3111" s="3"/>
      <c r="BK3111" s="3"/>
      <c r="BL3111" s="3"/>
      <c r="BM3111" s="3"/>
      <c r="BN3111" s="3"/>
      <c r="BO3111" s="3"/>
      <c r="BP3111" s="3"/>
      <c r="BQ3111" s="3"/>
      <c r="BR3111" s="3"/>
      <c r="BS3111" s="3"/>
      <c r="BT3111" s="3"/>
      <c r="BU3111" s="3"/>
      <c r="BV3111" s="3"/>
      <c r="BW3111" s="3"/>
      <c r="BX3111" s="3"/>
      <c r="BY3111" s="3"/>
      <c r="BZ3111" s="3"/>
      <c r="CA3111" s="3"/>
      <c r="CB3111" s="3"/>
      <c r="CC3111" s="3"/>
      <c r="CD3111" s="3"/>
      <c r="CE3111" s="3"/>
      <c r="CF3111" s="3"/>
      <c r="CG3111" s="3"/>
      <c r="CH3111" s="3"/>
      <c r="CI3111" s="3"/>
      <c r="CJ3111" s="3"/>
      <c r="CK3111" s="3"/>
    </row>
    <row r="3112" ht="27" customHeight="1" spans="1:89">
      <c r="A3112" s="15">
        <v>3109</v>
      </c>
      <c r="B3112" s="39" t="s">
        <v>6177</v>
      </c>
      <c r="C3112" s="39" t="s">
        <v>158</v>
      </c>
      <c r="D3112" s="39" t="s">
        <v>6178</v>
      </c>
      <c r="E3112" s="38" t="s">
        <v>492</v>
      </c>
      <c r="F3112" s="38" t="s">
        <v>5376</v>
      </c>
      <c r="G3112" s="3"/>
      <c r="H3112" s="3"/>
      <c r="I3112" s="3"/>
      <c r="J3112" s="3"/>
      <c r="K3112" s="3"/>
      <c r="L3112" s="3"/>
      <c r="M3112" s="3"/>
      <c r="N3112" s="3"/>
      <c r="O3112" s="3"/>
      <c r="P3112" s="3"/>
      <c r="Q3112" s="3"/>
      <c r="R3112" s="3"/>
      <c r="S3112" s="3"/>
      <c r="T3112" s="3"/>
      <c r="U3112" s="3"/>
      <c r="V3112" s="3"/>
      <c r="W3112" s="3"/>
      <c r="X3112" s="3"/>
      <c r="Y3112" s="3"/>
      <c r="Z3112" s="3"/>
      <c r="AA3112" s="3"/>
      <c r="AB3112" s="3"/>
      <c r="AC3112" s="3"/>
      <c r="AD3112" s="3"/>
      <c r="AE3112" s="3"/>
      <c r="AF3112" s="3"/>
      <c r="AG3112" s="3"/>
      <c r="AH3112" s="3"/>
      <c r="AI3112" s="3"/>
      <c r="AJ3112" s="3"/>
      <c r="AK3112" s="3"/>
      <c r="AL3112" s="3"/>
      <c r="AM3112" s="3"/>
      <c r="AN3112" s="3"/>
      <c r="AO3112" s="3"/>
      <c r="AP3112" s="3"/>
      <c r="AQ3112" s="3"/>
      <c r="AR3112" s="3"/>
      <c r="AS3112" s="3"/>
      <c r="AT3112" s="3"/>
      <c r="AU3112" s="3"/>
      <c r="AV3112" s="3"/>
      <c r="AW3112" s="3"/>
      <c r="AX3112" s="3"/>
      <c r="AY3112" s="3"/>
      <c r="AZ3112" s="3"/>
      <c r="BA3112" s="3"/>
      <c r="BB3112" s="3"/>
      <c r="BC3112" s="3"/>
      <c r="BD3112" s="3"/>
      <c r="BE3112" s="3"/>
      <c r="BF3112" s="3"/>
      <c r="BG3112" s="3"/>
      <c r="BH3112" s="3"/>
      <c r="BI3112" s="3"/>
      <c r="BJ3112" s="3"/>
      <c r="BK3112" s="3"/>
      <c r="BL3112" s="3"/>
      <c r="BM3112" s="3"/>
      <c r="BN3112" s="3"/>
      <c r="BO3112" s="3"/>
      <c r="BP3112" s="3"/>
      <c r="BQ3112" s="3"/>
      <c r="BR3112" s="3"/>
      <c r="BS3112" s="3"/>
      <c r="BT3112" s="3"/>
      <c r="BU3112" s="3"/>
      <c r="BV3112" s="3"/>
      <c r="BW3112" s="3"/>
      <c r="BX3112" s="3"/>
      <c r="BY3112" s="3"/>
      <c r="BZ3112" s="3"/>
      <c r="CA3112" s="3"/>
      <c r="CB3112" s="3"/>
      <c r="CC3112" s="3"/>
      <c r="CD3112" s="3"/>
      <c r="CE3112" s="3"/>
      <c r="CF3112" s="3"/>
      <c r="CG3112" s="3"/>
      <c r="CH3112" s="3"/>
      <c r="CI3112" s="3"/>
      <c r="CJ3112" s="3"/>
      <c r="CK3112" s="3"/>
    </row>
    <row r="3113" ht="27" customHeight="1" spans="1:89">
      <c r="A3113" s="15">
        <v>3110</v>
      </c>
      <c r="B3113" s="39" t="s">
        <v>6179</v>
      </c>
      <c r="C3113" s="40" t="s">
        <v>158</v>
      </c>
      <c r="D3113" s="39" t="s">
        <v>6180</v>
      </c>
      <c r="E3113" s="38" t="s">
        <v>492</v>
      </c>
      <c r="F3113" s="38" t="s">
        <v>5376</v>
      </c>
      <c r="G3113" s="3"/>
      <c r="H3113" s="3"/>
      <c r="I3113" s="3"/>
      <c r="J3113" s="3"/>
      <c r="K3113" s="3"/>
      <c r="L3113" s="3"/>
      <c r="M3113" s="3"/>
      <c r="N3113" s="3"/>
      <c r="O3113" s="3"/>
      <c r="P3113" s="3"/>
      <c r="Q3113" s="3"/>
      <c r="R3113" s="3"/>
      <c r="S3113" s="3"/>
      <c r="T3113" s="3"/>
      <c r="U3113" s="3"/>
      <c r="V3113" s="3"/>
      <c r="W3113" s="3"/>
      <c r="X3113" s="3"/>
      <c r="Y3113" s="3"/>
      <c r="Z3113" s="3"/>
      <c r="AA3113" s="3"/>
      <c r="AB3113" s="3"/>
      <c r="AC3113" s="3"/>
      <c r="AD3113" s="3"/>
      <c r="AE3113" s="3"/>
      <c r="AF3113" s="3"/>
      <c r="AG3113" s="3"/>
      <c r="AH3113" s="3"/>
      <c r="AI3113" s="3"/>
      <c r="AJ3113" s="3"/>
      <c r="AK3113" s="3"/>
      <c r="AL3113" s="3"/>
      <c r="AM3113" s="3"/>
      <c r="AN3113" s="3"/>
      <c r="AO3113" s="3"/>
      <c r="AP3113" s="3"/>
      <c r="AQ3113" s="3"/>
      <c r="AR3113" s="3"/>
      <c r="AS3113" s="3"/>
      <c r="AT3113" s="3"/>
      <c r="AU3113" s="3"/>
      <c r="AV3113" s="3"/>
      <c r="AW3113" s="3"/>
      <c r="AX3113" s="3"/>
      <c r="AY3113" s="3"/>
      <c r="AZ3113" s="3"/>
      <c r="BA3113" s="3"/>
      <c r="BB3113" s="3"/>
      <c r="BC3113" s="3"/>
      <c r="BD3113" s="3"/>
      <c r="BE3113" s="3"/>
      <c r="BF3113" s="3"/>
      <c r="BG3113" s="3"/>
      <c r="BH3113" s="3"/>
      <c r="BI3113" s="3"/>
      <c r="BJ3113" s="3"/>
      <c r="BK3113" s="3"/>
      <c r="BL3113" s="3"/>
      <c r="BM3113" s="3"/>
      <c r="BN3113" s="3"/>
      <c r="BO3113" s="3"/>
      <c r="BP3113" s="3"/>
      <c r="BQ3113" s="3"/>
      <c r="BR3113" s="3"/>
      <c r="BS3113" s="3"/>
      <c r="BT3113" s="3"/>
      <c r="BU3113" s="3"/>
      <c r="BV3113" s="3"/>
      <c r="BW3113" s="3"/>
      <c r="BX3113" s="3"/>
      <c r="BY3113" s="3"/>
      <c r="BZ3113" s="3"/>
      <c r="CA3113" s="3"/>
      <c r="CB3113" s="3"/>
      <c r="CC3113" s="3"/>
      <c r="CD3113" s="3"/>
      <c r="CE3113" s="3"/>
      <c r="CF3113" s="3"/>
      <c r="CG3113" s="3"/>
      <c r="CH3113" s="3"/>
      <c r="CI3113" s="3"/>
      <c r="CJ3113" s="3"/>
      <c r="CK3113" s="3"/>
    </row>
    <row r="3114" ht="27" customHeight="1" spans="1:89">
      <c r="A3114" s="15">
        <v>3111</v>
      </c>
      <c r="B3114" s="48" t="s">
        <v>6181</v>
      </c>
      <c r="C3114" s="40" t="s">
        <v>158</v>
      </c>
      <c r="D3114" s="48" t="s">
        <v>6182</v>
      </c>
      <c r="E3114" s="38" t="s">
        <v>492</v>
      </c>
      <c r="F3114" s="38" t="s">
        <v>5376</v>
      </c>
      <c r="G3114" s="3"/>
      <c r="H3114" s="3"/>
      <c r="I3114" s="3"/>
      <c r="J3114" s="3"/>
      <c r="K3114" s="3"/>
      <c r="L3114" s="3"/>
      <c r="M3114" s="3"/>
      <c r="N3114" s="3"/>
      <c r="O3114" s="3"/>
      <c r="P3114" s="3"/>
      <c r="Q3114" s="3"/>
      <c r="R3114" s="3"/>
      <c r="S3114" s="3"/>
      <c r="T3114" s="3"/>
      <c r="U3114" s="3"/>
      <c r="V3114" s="3"/>
      <c r="W3114" s="3"/>
      <c r="X3114" s="3"/>
      <c r="Y3114" s="3"/>
      <c r="Z3114" s="3"/>
      <c r="AA3114" s="3"/>
      <c r="AB3114" s="3"/>
      <c r="AC3114" s="3"/>
      <c r="AD3114" s="3"/>
      <c r="AE3114" s="3"/>
      <c r="AF3114" s="3"/>
      <c r="AG3114" s="3"/>
      <c r="AH3114" s="3"/>
      <c r="AI3114" s="3"/>
      <c r="AJ3114" s="3"/>
      <c r="AK3114" s="3"/>
      <c r="AL3114" s="3"/>
      <c r="AM3114" s="3"/>
      <c r="AN3114" s="3"/>
      <c r="AO3114" s="3"/>
      <c r="AP3114" s="3"/>
      <c r="AQ3114" s="3"/>
      <c r="AR3114" s="3"/>
      <c r="AS3114" s="3"/>
      <c r="AT3114" s="3"/>
      <c r="AU3114" s="3"/>
      <c r="AV3114" s="3"/>
      <c r="AW3114" s="3"/>
      <c r="AX3114" s="3"/>
      <c r="AY3114" s="3"/>
      <c r="AZ3114" s="3"/>
      <c r="BA3114" s="3"/>
      <c r="BB3114" s="3"/>
      <c r="BC3114" s="3"/>
      <c r="BD3114" s="3"/>
      <c r="BE3114" s="3"/>
      <c r="BF3114" s="3"/>
      <c r="BG3114" s="3"/>
      <c r="BH3114" s="3"/>
      <c r="BI3114" s="3"/>
      <c r="BJ3114" s="3"/>
      <c r="BK3114" s="3"/>
      <c r="BL3114" s="3"/>
      <c r="BM3114" s="3"/>
      <c r="BN3114" s="3"/>
      <c r="BO3114" s="3"/>
      <c r="BP3114" s="3"/>
      <c r="BQ3114" s="3"/>
      <c r="BR3114" s="3"/>
      <c r="BS3114" s="3"/>
      <c r="BT3114" s="3"/>
      <c r="BU3114" s="3"/>
      <c r="BV3114" s="3"/>
      <c r="BW3114" s="3"/>
      <c r="BX3114" s="3"/>
      <c r="BY3114" s="3"/>
      <c r="BZ3114" s="3"/>
      <c r="CA3114" s="3"/>
      <c r="CB3114" s="3"/>
      <c r="CC3114" s="3"/>
      <c r="CD3114" s="3"/>
      <c r="CE3114" s="3"/>
      <c r="CF3114" s="3"/>
      <c r="CG3114" s="3"/>
      <c r="CH3114" s="3"/>
      <c r="CI3114" s="3"/>
      <c r="CJ3114" s="3"/>
      <c r="CK3114" s="3"/>
    </row>
    <row r="3115" ht="27" customHeight="1" spans="1:89">
      <c r="A3115" s="15">
        <v>3112</v>
      </c>
      <c r="B3115" s="39" t="s">
        <v>6183</v>
      </c>
      <c r="C3115" s="40" t="s">
        <v>158</v>
      </c>
      <c r="D3115" s="39" t="s">
        <v>6184</v>
      </c>
      <c r="E3115" s="38" t="s">
        <v>492</v>
      </c>
      <c r="F3115" s="38" t="s">
        <v>5376</v>
      </c>
      <c r="G3115" s="3"/>
      <c r="H3115" s="3"/>
      <c r="I3115" s="3"/>
      <c r="J3115" s="3"/>
      <c r="K3115" s="3"/>
      <c r="L3115" s="3"/>
      <c r="M3115" s="3"/>
      <c r="N3115" s="3"/>
      <c r="O3115" s="3"/>
      <c r="P3115" s="3"/>
      <c r="Q3115" s="3"/>
      <c r="R3115" s="3"/>
      <c r="S3115" s="3"/>
      <c r="T3115" s="3"/>
      <c r="U3115" s="3"/>
      <c r="V3115" s="3"/>
      <c r="W3115" s="3"/>
      <c r="X3115" s="3"/>
      <c r="Y3115" s="3"/>
      <c r="Z3115" s="3"/>
      <c r="AA3115" s="3"/>
      <c r="AB3115" s="3"/>
      <c r="AC3115" s="3"/>
      <c r="AD3115" s="3"/>
      <c r="AE3115" s="3"/>
      <c r="AF3115" s="3"/>
      <c r="AG3115" s="3"/>
      <c r="AH3115" s="3"/>
      <c r="AI3115" s="3"/>
      <c r="AJ3115" s="3"/>
      <c r="AK3115" s="3"/>
      <c r="AL3115" s="3"/>
      <c r="AM3115" s="3"/>
      <c r="AN3115" s="3"/>
      <c r="AO3115" s="3"/>
      <c r="AP3115" s="3"/>
      <c r="AQ3115" s="3"/>
      <c r="AR3115" s="3"/>
      <c r="AS3115" s="3"/>
      <c r="AT3115" s="3"/>
      <c r="AU3115" s="3"/>
      <c r="AV3115" s="3"/>
      <c r="AW3115" s="3"/>
      <c r="AX3115" s="3"/>
      <c r="AY3115" s="3"/>
      <c r="AZ3115" s="3"/>
      <c r="BA3115" s="3"/>
      <c r="BB3115" s="3"/>
      <c r="BC3115" s="3"/>
      <c r="BD3115" s="3"/>
      <c r="BE3115" s="3"/>
      <c r="BF3115" s="3"/>
      <c r="BG3115" s="3"/>
      <c r="BH3115" s="3"/>
      <c r="BI3115" s="3"/>
      <c r="BJ3115" s="3"/>
      <c r="BK3115" s="3"/>
      <c r="BL3115" s="3"/>
      <c r="BM3115" s="3"/>
      <c r="BN3115" s="3"/>
      <c r="BO3115" s="3"/>
      <c r="BP3115" s="3"/>
      <c r="BQ3115" s="3"/>
      <c r="BR3115" s="3"/>
      <c r="BS3115" s="3"/>
      <c r="BT3115" s="3"/>
      <c r="BU3115" s="3"/>
      <c r="BV3115" s="3"/>
      <c r="BW3115" s="3"/>
      <c r="BX3115" s="3"/>
      <c r="BY3115" s="3"/>
      <c r="BZ3115" s="3"/>
      <c r="CA3115" s="3"/>
      <c r="CB3115" s="3"/>
      <c r="CC3115" s="3"/>
      <c r="CD3115" s="3"/>
      <c r="CE3115" s="3"/>
      <c r="CF3115" s="3"/>
      <c r="CG3115" s="3"/>
      <c r="CH3115" s="3"/>
      <c r="CI3115" s="3"/>
      <c r="CJ3115" s="3"/>
      <c r="CK3115" s="3"/>
    </row>
    <row r="3116" ht="27" customHeight="1" spans="1:89">
      <c r="A3116" s="15">
        <v>3113</v>
      </c>
      <c r="B3116" s="39" t="s">
        <v>6185</v>
      </c>
      <c r="C3116" s="40" t="s">
        <v>158</v>
      </c>
      <c r="D3116" s="39" t="s">
        <v>6186</v>
      </c>
      <c r="E3116" s="38" t="s">
        <v>492</v>
      </c>
      <c r="F3116" s="38" t="s">
        <v>5376</v>
      </c>
      <c r="G3116" s="3"/>
      <c r="H3116" s="3"/>
      <c r="I3116" s="3"/>
      <c r="J3116" s="3"/>
      <c r="K3116" s="3"/>
      <c r="L3116" s="3"/>
      <c r="M3116" s="3"/>
      <c r="N3116" s="3"/>
      <c r="O3116" s="3"/>
      <c r="P3116" s="3"/>
      <c r="Q3116" s="3"/>
      <c r="R3116" s="3"/>
      <c r="S3116" s="3"/>
      <c r="T3116" s="3"/>
      <c r="U3116" s="3"/>
      <c r="V3116" s="3"/>
      <c r="W3116" s="3"/>
      <c r="X3116" s="3"/>
      <c r="Y3116" s="3"/>
      <c r="Z3116" s="3"/>
      <c r="AA3116" s="3"/>
      <c r="AB3116" s="3"/>
      <c r="AC3116" s="3"/>
      <c r="AD3116" s="3"/>
      <c r="AE3116" s="3"/>
      <c r="AF3116" s="3"/>
      <c r="AG3116" s="3"/>
      <c r="AH3116" s="3"/>
      <c r="AI3116" s="3"/>
      <c r="AJ3116" s="3"/>
      <c r="AK3116" s="3"/>
      <c r="AL3116" s="3"/>
      <c r="AM3116" s="3"/>
      <c r="AN3116" s="3"/>
      <c r="AO3116" s="3"/>
      <c r="AP3116" s="3"/>
      <c r="AQ3116" s="3"/>
      <c r="AR3116" s="3"/>
      <c r="AS3116" s="3"/>
      <c r="AT3116" s="3"/>
      <c r="AU3116" s="3"/>
      <c r="AV3116" s="3"/>
      <c r="AW3116" s="3"/>
      <c r="AX3116" s="3"/>
      <c r="AY3116" s="3"/>
      <c r="AZ3116" s="3"/>
      <c r="BA3116" s="3"/>
      <c r="BB3116" s="3"/>
      <c r="BC3116" s="3"/>
      <c r="BD3116" s="3"/>
      <c r="BE3116" s="3"/>
      <c r="BF3116" s="3"/>
      <c r="BG3116" s="3"/>
      <c r="BH3116" s="3"/>
      <c r="BI3116" s="3"/>
      <c r="BJ3116" s="3"/>
      <c r="BK3116" s="3"/>
      <c r="BL3116" s="3"/>
      <c r="BM3116" s="3"/>
      <c r="BN3116" s="3"/>
      <c r="BO3116" s="3"/>
      <c r="BP3116" s="3"/>
      <c r="BQ3116" s="3"/>
      <c r="BR3116" s="3"/>
      <c r="BS3116" s="3"/>
      <c r="BT3116" s="3"/>
      <c r="BU3116" s="3"/>
      <c r="BV3116" s="3"/>
      <c r="BW3116" s="3"/>
      <c r="BX3116" s="3"/>
      <c r="BY3116" s="3"/>
      <c r="BZ3116" s="3"/>
      <c r="CA3116" s="3"/>
      <c r="CB3116" s="3"/>
      <c r="CC3116" s="3"/>
      <c r="CD3116" s="3"/>
      <c r="CE3116" s="3"/>
      <c r="CF3116" s="3"/>
      <c r="CG3116" s="3"/>
      <c r="CH3116" s="3"/>
      <c r="CI3116" s="3"/>
      <c r="CJ3116" s="3"/>
      <c r="CK3116" s="3"/>
    </row>
    <row r="3117" ht="27" customHeight="1" spans="1:89">
      <c r="A3117" s="15">
        <v>3114</v>
      </c>
      <c r="B3117" s="44" t="s">
        <v>6187</v>
      </c>
      <c r="C3117" s="40" t="s">
        <v>158</v>
      </c>
      <c r="D3117" s="39" t="s">
        <v>6188</v>
      </c>
      <c r="E3117" s="38" t="s">
        <v>492</v>
      </c>
      <c r="F3117" s="38" t="s">
        <v>5376</v>
      </c>
      <c r="G3117" s="3"/>
      <c r="H3117" s="3"/>
      <c r="I3117" s="3"/>
      <c r="J3117" s="3"/>
      <c r="K3117" s="3"/>
      <c r="L3117" s="3"/>
      <c r="M3117" s="3"/>
      <c r="N3117" s="3"/>
      <c r="O3117" s="3"/>
      <c r="P3117" s="3"/>
      <c r="Q3117" s="3"/>
      <c r="R3117" s="3"/>
      <c r="S3117" s="3"/>
      <c r="T3117" s="3"/>
      <c r="U3117" s="3"/>
      <c r="V3117" s="3"/>
      <c r="W3117" s="3"/>
      <c r="X3117" s="3"/>
      <c r="Y3117" s="3"/>
      <c r="Z3117" s="3"/>
      <c r="AA3117" s="3"/>
      <c r="AB3117" s="3"/>
      <c r="AC3117" s="3"/>
      <c r="AD3117" s="3"/>
      <c r="AE3117" s="3"/>
      <c r="AF3117" s="3"/>
      <c r="AG3117" s="3"/>
      <c r="AH3117" s="3"/>
      <c r="AI3117" s="3"/>
      <c r="AJ3117" s="3"/>
      <c r="AK3117" s="3"/>
      <c r="AL3117" s="3"/>
      <c r="AM3117" s="3"/>
      <c r="AN3117" s="3"/>
      <c r="AO3117" s="3"/>
      <c r="AP3117" s="3"/>
      <c r="AQ3117" s="3"/>
      <c r="AR3117" s="3"/>
      <c r="AS3117" s="3"/>
      <c r="AT3117" s="3"/>
      <c r="AU3117" s="3"/>
      <c r="AV3117" s="3"/>
      <c r="AW3117" s="3"/>
      <c r="AX3117" s="3"/>
      <c r="AY3117" s="3"/>
      <c r="AZ3117" s="3"/>
      <c r="BA3117" s="3"/>
      <c r="BB3117" s="3"/>
      <c r="BC3117" s="3"/>
      <c r="BD3117" s="3"/>
      <c r="BE3117" s="3"/>
      <c r="BF3117" s="3"/>
      <c r="BG3117" s="3"/>
      <c r="BH3117" s="3"/>
      <c r="BI3117" s="3"/>
      <c r="BJ3117" s="3"/>
      <c r="BK3117" s="3"/>
      <c r="BL3117" s="3"/>
      <c r="BM3117" s="3"/>
      <c r="BN3117" s="3"/>
      <c r="BO3117" s="3"/>
      <c r="BP3117" s="3"/>
      <c r="BQ3117" s="3"/>
      <c r="BR3117" s="3"/>
      <c r="BS3117" s="3"/>
      <c r="BT3117" s="3"/>
      <c r="BU3117" s="3"/>
      <c r="BV3117" s="3"/>
      <c r="BW3117" s="3"/>
      <c r="BX3117" s="3"/>
      <c r="BY3117" s="3"/>
      <c r="BZ3117" s="3"/>
      <c r="CA3117" s="3"/>
      <c r="CB3117" s="3"/>
      <c r="CC3117" s="3"/>
      <c r="CD3117" s="3"/>
      <c r="CE3117" s="3"/>
      <c r="CF3117" s="3"/>
      <c r="CG3117" s="3"/>
      <c r="CH3117" s="3"/>
      <c r="CI3117" s="3"/>
      <c r="CJ3117" s="3"/>
      <c r="CK3117" s="3"/>
    </row>
    <row r="3118" ht="27" customHeight="1" spans="1:89">
      <c r="A3118" s="15">
        <v>3115</v>
      </c>
      <c r="B3118" s="39" t="s">
        <v>6189</v>
      </c>
      <c r="C3118" s="40" t="s">
        <v>158</v>
      </c>
      <c r="D3118" s="15" t="s">
        <v>6190</v>
      </c>
      <c r="E3118" s="38" t="s">
        <v>492</v>
      </c>
      <c r="F3118" s="38" t="s">
        <v>5376</v>
      </c>
      <c r="G3118" s="3"/>
      <c r="H3118" s="3"/>
      <c r="I3118" s="3"/>
      <c r="J3118" s="3"/>
      <c r="K3118" s="3"/>
      <c r="L3118" s="3"/>
      <c r="M3118" s="3"/>
      <c r="N3118" s="3"/>
      <c r="O3118" s="3"/>
      <c r="P3118" s="3"/>
      <c r="Q3118" s="3"/>
      <c r="R3118" s="3"/>
      <c r="S3118" s="3"/>
      <c r="T3118" s="3"/>
      <c r="U3118" s="3"/>
      <c r="V3118" s="3"/>
      <c r="W3118" s="3"/>
      <c r="X3118" s="3"/>
      <c r="Y3118" s="3"/>
      <c r="Z3118" s="3"/>
      <c r="AA3118" s="3"/>
      <c r="AB3118" s="3"/>
      <c r="AC3118" s="3"/>
      <c r="AD3118" s="3"/>
      <c r="AE3118" s="3"/>
      <c r="AF3118" s="3"/>
      <c r="AG3118" s="3"/>
      <c r="AH3118" s="3"/>
      <c r="AI3118" s="3"/>
      <c r="AJ3118" s="3"/>
      <c r="AK3118" s="3"/>
      <c r="AL3118" s="3"/>
      <c r="AM3118" s="3"/>
      <c r="AN3118" s="3"/>
      <c r="AO3118" s="3"/>
      <c r="AP3118" s="3"/>
      <c r="AQ3118" s="3"/>
      <c r="AR3118" s="3"/>
      <c r="AS3118" s="3"/>
      <c r="AT3118" s="3"/>
      <c r="AU3118" s="3"/>
      <c r="AV3118" s="3"/>
      <c r="AW3118" s="3"/>
      <c r="AX3118" s="3"/>
      <c r="AY3118" s="3"/>
      <c r="AZ3118" s="3"/>
      <c r="BA3118" s="3"/>
      <c r="BB3118" s="3"/>
      <c r="BC3118" s="3"/>
      <c r="BD3118" s="3"/>
      <c r="BE3118" s="3"/>
      <c r="BF3118" s="3"/>
      <c r="BG3118" s="3"/>
      <c r="BH3118" s="3"/>
      <c r="BI3118" s="3"/>
      <c r="BJ3118" s="3"/>
      <c r="BK3118" s="3"/>
      <c r="BL3118" s="3"/>
      <c r="BM3118" s="3"/>
      <c r="BN3118" s="3"/>
      <c r="BO3118" s="3"/>
      <c r="BP3118" s="3"/>
      <c r="BQ3118" s="3"/>
      <c r="BR3118" s="3"/>
      <c r="BS3118" s="3"/>
      <c r="BT3118" s="3"/>
      <c r="BU3118" s="3"/>
      <c r="BV3118" s="3"/>
      <c r="BW3118" s="3"/>
      <c r="BX3118" s="3"/>
      <c r="BY3118" s="3"/>
      <c r="BZ3118" s="3"/>
      <c r="CA3118" s="3"/>
      <c r="CB3118" s="3"/>
      <c r="CC3118" s="3"/>
      <c r="CD3118" s="3"/>
      <c r="CE3118" s="3"/>
      <c r="CF3118" s="3"/>
      <c r="CG3118" s="3"/>
      <c r="CH3118" s="3"/>
      <c r="CI3118" s="3"/>
      <c r="CJ3118" s="3"/>
      <c r="CK3118" s="3"/>
    </row>
    <row r="3119" ht="27" customHeight="1" spans="1:89">
      <c r="A3119" s="15">
        <v>3116</v>
      </c>
      <c r="B3119" s="39" t="s">
        <v>6191</v>
      </c>
      <c r="C3119" s="40" t="s">
        <v>158</v>
      </c>
      <c r="D3119" s="15" t="s">
        <v>6192</v>
      </c>
      <c r="E3119" s="38" t="s">
        <v>492</v>
      </c>
      <c r="F3119" s="38" t="s">
        <v>5376</v>
      </c>
      <c r="G3119" s="3"/>
      <c r="H3119" s="3"/>
      <c r="I3119" s="3"/>
      <c r="J3119" s="3"/>
      <c r="K3119" s="3"/>
      <c r="L3119" s="3"/>
      <c r="M3119" s="3"/>
      <c r="N3119" s="3"/>
      <c r="O3119" s="3"/>
      <c r="P3119" s="3"/>
      <c r="Q3119" s="3"/>
      <c r="R3119" s="3"/>
      <c r="S3119" s="3"/>
      <c r="T3119" s="3"/>
      <c r="U3119" s="3"/>
      <c r="V3119" s="3"/>
      <c r="W3119" s="3"/>
      <c r="X3119" s="3"/>
      <c r="Y3119" s="3"/>
      <c r="Z3119" s="3"/>
      <c r="AA3119" s="3"/>
      <c r="AB3119" s="3"/>
      <c r="AC3119" s="3"/>
      <c r="AD3119" s="3"/>
      <c r="AE3119" s="3"/>
      <c r="AF3119" s="3"/>
      <c r="AG3119" s="3"/>
      <c r="AH3119" s="3"/>
      <c r="AI3119" s="3"/>
      <c r="AJ3119" s="3"/>
      <c r="AK3119" s="3"/>
      <c r="AL3119" s="3"/>
      <c r="AM3119" s="3"/>
      <c r="AN3119" s="3"/>
      <c r="AO3119" s="3"/>
      <c r="AP3119" s="3"/>
      <c r="AQ3119" s="3"/>
      <c r="AR3119" s="3"/>
      <c r="AS3119" s="3"/>
      <c r="AT3119" s="3"/>
      <c r="AU3119" s="3"/>
      <c r="AV3119" s="3"/>
      <c r="AW3119" s="3"/>
      <c r="AX3119" s="3"/>
      <c r="AY3119" s="3"/>
      <c r="AZ3119" s="3"/>
      <c r="BA3119" s="3"/>
      <c r="BB3119" s="3"/>
      <c r="BC3119" s="3"/>
      <c r="BD3119" s="3"/>
      <c r="BE3119" s="3"/>
      <c r="BF3119" s="3"/>
      <c r="BG3119" s="3"/>
      <c r="BH3119" s="3"/>
      <c r="BI3119" s="3"/>
      <c r="BJ3119" s="3"/>
      <c r="BK3119" s="3"/>
      <c r="BL3119" s="3"/>
      <c r="BM3119" s="3"/>
      <c r="BN3119" s="3"/>
      <c r="BO3119" s="3"/>
      <c r="BP3119" s="3"/>
      <c r="BQ3119" s="3"/>
      <c r="BR3119" s="3"/>
      <c r="BS3119" s="3"/>
      <c r="BT3119" s="3"/>
      <c r="BU3119" s="3"/>
      <c r="BV3119" s="3"/>
      <c r="BW3119" s="3"/>
      <c r="BX3119" s="3"/>
      <c r="BY3119" s="3"/>
      <c r="BZ3119" s="3"/>
      <c r="CA3119" s="3"/>
      <c r="CB3119" s="3"/>
      <c r="CC3119" s="3"/>
      <c r="CD3119" s="3"/>
      <c r="CE3119" s="3"/>
      <c r="CF3119" s="3"/>
      <c r="CG3119" s="3"/>
      <c r="CH3119" s="3"/>
      <c r="CI3119" s="3"/>
      <c r="CJ3119" s="3"/>
      <c r="CK3119" s="3"/>
    </row>
    <row r="3120" ht="27" customHeight="1" spans="1:89">
      <c r="A3120" s="15">
        <v>3117</v>
      </c>
      <c r="B3120" s="39" t="s">
        <v>6193</v>
      </c>
      <c r="C3120" s="40" t="s">
        <v>158</v>
      </c>
      <c r="D3120" s="39" t="s">
        <v>6194</v>
      </c>
      <c r="E3120" s="38" t="s">
        <v>492</v>
      </c>
      <c r="F3120" s="38" t="s">
        <v>5376</v>
      </c>
      <c r="G3120" s="3"/>
      <c r="H3120" s="3"/>
      <c r="I3120" s="3"/>
      <c r="J3120" s="3"/>
      <c r="K3120" s="3"/>
      <c r="L3120" s="3"/>
      <c r="M3120" s="3"/>
      <c r="N3120" s="3"/>
      <c r="O3120" s="3"/>
      <c r="P3120" s="3"/>
      <c r="Q3120" s="3"/>
      <c r="R3120" s="3"/>
      <c r="S3120" s="3"/>
      <c r="T3120" s="3"/>
      <c r="U3120" s="3"/>
      <c r="V3120" s="3"/>
      <c r="W3120" s="3"/>
      <c r="X3120" s="3"/>
      <c r="Y3120" s="3"/>
      <c r="Z3120" s="3"/>
      <c r="AA3120" s="3"/>
      <c r="AB3120" s="3"/>
      <c r="AC3120" s="3"/>
      <c r="AD3120" s="3"/>
      <c r="AE3120" s="3"/>
      <c r="AF3120" s="3"/>
      <c r="AG3120" s="3"/>
      <c r="AH3120" s="3"/>
      <c r="AI3120" s="3"/>
      <c r="AJ3120" s="3"/>
      <c r="AK3120" s="3"/>
      <c r="AL3120" s="3"/>
      <c r="AM3120" s="3"/>
      <c r="AN3120" s="3"/>
      <c r="AO3120" s="3"/>
      <c r="AP3120" s="3"/>
      <c r="AQ3120" s="3"/>
      <c r="AR3120" s="3"/>
      <c r="AS3120" s="3"/>
      <c r="AT3120" s="3"/>
      <c r="AU3120" s="3"/>
      <c r="AV3120" s="3"/>
      <c r="AW3120" s="3"/>
      <c r="AX3120" s="3"/>
      <c r="AY3120" s="3"/>
      <c r="AZ3120" s="3"/>
      <c r="BA3120" s="3"/>
      <c r="BB3120" s="3"/>
      <c r="BC3120" s="3"/>
      <c r="BD3120" s="3"/>
      <c r="BE3120" s="3"/>
      <c r="BF3120" s="3"/>
      <c r="BG3120" s="3"/>
      <c r="BH3120" s="3"/>
      <c r="BI3120" s="3"/>
      <c r="BJ3120" s="3"/>
      <c r="BK3120" s="3"/>
      <c r="BL3120" s="3"/>
      <c r="BM3120" s="3"/>
      <c r="BN3120" s="3"/>
      <c r="BO3120" s="3"/>
      <c r="BP3120" s="3"/>
      <c r="BQ3120" s="3"/>
      <c r="BR3120" s="3"/>
      <c r="BS3120" s="3"/>
      <c r="BT3120" s="3"/>
      <c r="BU3120" s="3"/>
      <c r="BV3120" s="3"/>
      <c r="BW3120" s="3"/>
      <c r="BX3120" s="3"/>
      <c r="BY3120" s="3"/>
      <c r="BZ3120" s="3"/>
      <c r="CA3120" s="3"/>
      <c r="CB3120" s="3"/>
      <c r="CC3120" s="3"/>
      <c r="CD3120" s="3"/>
      <c r="CE3120" s="3"/>
      <c r="CF3120" s="3"/>
      <c r="CG3120" s="3"/>
      <c r="CH3120" s="3"/>
      <c r="CI3120" s="3"/>
      <c r="CJ3120" s="3"/>
      <c r="CK3120" s="3"/>
    </row>
    <row r="3121" ht="27" customHeight="1" spans="1:89">
      <c r="A3121" s="15">
        <v>3118</v>
      </c>
      <c r="B3121" s="39" t="s">
        <v>6195</v>
      </c>
      <c r="C3121" s="40" t="s">
        <v>158</v>
      </c>
      <c r="D3121" s="39" t="s">
        <v>6196</v>
      </c>
      <c r="E3121" s="38" t="s">
        <v>492</v>
      </c>
      <c r="F3121" s="38" t="s">
        <v>5376</v>
      </c>
      <c r="G3121" s="3"/>
      <c r="H3121" s="3"/>
      <c r="I3121" s="3"/>
      <c r="J3121" s="3"/>
      <c r="K3121" s="3"/>
      <c r="L3121" s="3"/>
      <c r="M3121" s="3"/>
      <c r="N3121" s="3"/>
      <c r="O3121" s="3"/>
      <c r="P3121" s="3"/>
      <c r="Q3121" s="3"/>
      <c r="R3121" s="3"/>
      <c r="S3121" s="3"/>
      <c r="T3121" s="3"/>
      <c r="U3121" s="3"/>
      <c r="V3121" s="3"/>
      <c r="W3121" s="3"/>
      <c r="X3121" s="3"/>
      <c r="Y3121" s="3"/>
      <c r="Z3121" s="3"/>
      <c r="AA3121" s="3"/>
      <c r="AB3121" s="3"/>
      <c r="AC3121" s="3"/>
      <c r="AD3121" s="3"/>
      <c r="AE3121" s="3"/>
      <c r="AF3121" s="3"/>
      <c r="AG3121" s="3"/>
      <c r="AH3121" s="3"/>
      <c r="AI3121" s="3"/>
      <c r="AJ3121" s="3"/>
      <c r="AK3121" s="3"/>
      <c r="AL3121" s="3"/>
      <c r="AM3121" s="3"/>
      <c r="AN3121" s="3"/>
      <c r="AO3121" s="3"/>
      <c r="AP3121" s="3"/>
      <c r="AQ3121" s="3"/>
      <c r="AR3121" s="3"/>
      <c r="AS3121" s="3"/>
      <c r="AT3121" s="3"/>
      <c r="AU3121" s="3"/>
      <c r="AV3121" s="3"/>
      <c r="AW3121" s="3"/>
      <c r="AX3121" s="3"/>
      <c r="AY3121" s="3"/>
      <c r="AZ3121" s="3"/>
      <c r="BA3121" s="3"/>
      <c r="BB3121" s="3"/>
      <c r="BC3121" s="3"/>
      <c r="BD3121" s="3"/>
      <c r="BE3121" s="3"/>
      <c r="BF3121" s="3"/>
      <c r="BG3121" s="3"/>
      <c r="BH3121" s="3"/>
      <c r="BI3121" s="3"/>
      <c r="BJ3121" s="3"/>
      <c r="BK3121" s="3"/>
      <c r="BL3121" s="3"/>
      <c r="BM3121" s="3"/>
      <c r="BN3121" s="3"/>
      <c r="BO3121" s="3"/>
      <c r="BP3121" s="3"/>
      <c r="BQ3121" s="3"/>
      <c r="BR3121" s="3"/>
      <c r="BS3121" s="3"/>
      <c r="BT3121" s="3"/>
      <c r="BU3121" s="3"/>
      <c r="BV3121" s="3"/>
      <c r="BW3121" s="3"/>
      <c r="BX3121" s="3"/>
      <c r="BY3121" s="3"/>
      <c r="BZ3121" s="3"/>
      <c r="CA3121" s="3"/>
      <c r="CB3121" s="3"/>
      <c r="CC3121" s="3"/>
      <c r="CD3121" s="3"/>
      <c r="CE3121" s="3"/>
      <c r="CF3121" s="3"/>
      <c r="CG3121" s="3"/>
      <c r="CH3121" s="3"/>
      <c r="CI3121" s="3"/>
      <c r="CJ3121" s="3"/>
      <c r="CK3121" s="3"/>
    </row>
    <row r="3122" ht="27" customHeight="1" spans="1:89">
      <c r="A3122" s="15">
        <v>3119</v>
      </c>
      <c r="B3122" s="39" t="s">
        <v>6197</v>
      </c>
      <c r="C3122" s="40" t="s">
        <v>158</v>
      </c>
      <c r="D3122" s="15" t="s">
        <v>6198</v>
      </c>
      <c r="E3122" s="38" t="s">
        <v>492</v>
      </c>
      <c r="F3122" s="38" t="s">
        <v>5376</v>
      </c>
      <c r="G3122" s="3"/>
      <c r="H3122" s="3"/>
      <c r="I3122" s="3"/>
      <c r="J3122" s="3"/>
      <c r="K3122" s="3"/>
      <c r="L3122" s="3"/>
      <c r="M3122" s="3"/>
      <c r="N3122" s="3"/>
      <c r="O3122" s="3"/>
      <c r="P3122" s="3"/>
      <c r="Q3122" s="3"/>
      <c r="R3122" s="3"/>
      <c r="S3122" s="3"/>
      <c r="T3122" s="3"/>
      <c r="U3122" s="3"/>
      <c r="V3122" s="3"/>
      <c r="W3122" s="3"/>
      <c r="X3122" s="3"/>
      <c r="Y3122" s="3"/>
      <c r="Z3122" s="3"/>
      <c r="AA3122" s="3"/>
      <c r="AB3122" s="3"/>
      <c r="AC3122" s="3"/>
      <c r="AD3122" s="3"/>
      <c r="AE3122" s="3"/>
      <c r="AF3122" s="3"/>
      <c r="AG3122" s="3"/>
      <c r="AH3122" s="3"/>
      <c r="AI3122" s="3"/>
      <c r="AJ3122" s="3"/>
      <c r="AK3122" s="3"/>
      <c r="AL3122" s="3"/>
      <c r="AM3122" s="3"/>
      <c r="AN3122" s="3"/>
      <c r="AO3122" s="3"/>
      <c r="AP3122" s="3"/>
      <c r="AQ3122" s="3"/>
      <c r="AR3122" s="3"/>
      <c r="AS3122" s="3"/>
      <c r="AT3122" s="3"/>
      <c r="AU3122" s="3"/>
      <c r="AV3122" s="3"/>
      <c r="AW3122" s="3"/>
      <c r="AX3122" s="3"/>
      <c r="AY3122" s="3"/>
      <c r="AZ3122" s="3"/>
      <c r="BA3122" s="3"/>
      <c r="BB3122" s="3"/>
      <c r="BC3122" s="3"/>
      <c r="BD3122" s="3"/>
      <c r="BE3122" s="3"/>
      <c r="BF3122" s="3"/>
      <c r="BG3122" s="3"/>
      <c r="BH3122" s="3"/>
      <c r="BI3122" s="3"/>
      <c r="BJ3122" s="3"/>
      <c r="BK3122" s="3"/>
      <c r="BL3122" s="3"/>
      <c r="BM3122" s="3"/>
      <c r="BN3122" s="3"/>
      <c r="BO3122" s="3"/>
      <c r="BP3122" s="3"/>
      <c r="BQ3122" s="3"/>
      <c r="BR3122" s="3"/>
      <c r="BS3122" s="3"/>
      <c r="BT3122" s="3"/>
      <c r="BU3122" s="3"/>
      <c r="BV3122" s="3"/>
      <c r="BW3122" s="3"/>
      <c r="BX3122" s="3"/>
      <c r="BY3122" s="3"/>
      <c r="BZ3122" s="3"/>
      <c r="CA3122" s="3"/>
      <c r="CB3122" s="3"/>
      <c r="CC3122" s="3"/>
      <c r="CD3122" s="3"/>
      <c r="CE3122" s="3"/>
      <c r="CF3122" s="3"/>
      <c r="CG3122" s="3"/>
      <c r="CH3122" s="3"/>
      <c r="CI3122" s="3"/>
      <c r="CJ3122" s="3"/>
      <c r="CK3122" s="3"/>
    </row>
    <row r="3123" ht="27" customHeight="1" spans="1:89">
      <c r="A3123" s="15">
        <v>3120</v>
      </c>
      <c r="B3123" s="39" t="s">
        <v>6199</v>
      </c>
      <c r="C3123" s="40" t="s">
        <v>158</v>
      </c>
      <c r="D3123" s="39" t="s">
        <v>6200</v>
      </c>
      <c r="E3123" s="38" t="s">
        <v>492</v>
      </c>
      <c r="F3123" s="38" t="s">
        <v>5376</v>
      </c>
      <c r="G3123" s="3"/>
      <c r="H3123" s="3"/>
      <c r="I3123" s="3"/>
      <c r="J3123" s="3"/>
      <c r="K3123" s="3"/>
      <c r="L3123" s="3"/>
      <c r="M3123" s="3"/>
      <c r="N3123" s="3"/>
      <c r="O3123" s="3"/>
      <c r="P3123" s="3"/>
      <c r="Q3123" s="3"/>
      <c r="R3123" s="3"/>
      <c r="S3123" s="3"/>
      <c r="T3123" s="3"/>
      <c r="U3123" s="3"/>
      <c r="V3123" s="3"/>
      <c r="W3123" s="3"/>
      <c r="X3123" s="3"/>
      <c r="Y3123" s="3"/>
      <c r="Z3123" s="3"/>
      <c r="AA3123" s="3"/>
      <c r="AB3123" s="3"/>
      <c r="AC3123" s="3"/>
      <c r="AD3123" s="3"/>
      <c r="AE3123" s="3"/>
      <c r="AF3123" s="3"/>
      <c r="AG3123" s="3"/>
      <c r="AH3123" s="3"/>
      <c r="AI3123" s="3"/>
      <c r="AJ3123" s="3"/>
      <c r="AK3123" s="3"/>
      <c r="AL3123" s="3"/>
      <c r="AM3123" s="3"/>
      <c r="AN3123" s="3"/>
      <c r="AO3123" s="3"/>
      <c r="AP3123" s="3"/>
      <c r="AQ3123" s="3"/>
      <c r="AR3123" s="3"/>
      <c r="AS3123" s="3"/>
      <c r="AT3123" s="3"/>
      <c r="AU3123" s="3"/>
      <c r="AV3123" s="3"/>
      <c r="AW3123" s="3"/>
      <c r="AX3123" s="3"/>
      <c r="AY3123" s="3"/>
      <c r="AZ3123" s="3"/>
      <c r="BA3123" s="3"/>
      <c r="BB3123" s="3"/>
      <c r="BC3123" s="3"/>
      <c r="BD3123" s="3"/>
      <c r="BE3123" s="3"/>
      <c r="BF3123" s="3"/>
      <c r="BG3123" s="3"/>
      <c r="BH3123" s="3"/>
      <c r="BI3123" s="3"/>
      <c r="BJ3123" s="3"/>
      <c r="BK3123" s="3"/>
      <c r="BL3123" s="3"/>
      <c r="BM3123" s="3"/>
      <c r="BN3123" s="3"/>
      <c r="BO3123" s="3"/>
      <c r="BP3123" s="3"/>
      <c r="BQ3123" s="3"/>
      <c r="BR3123" s="3"/>
      <c r="BS3123" s="3"/>
      <c r="BT3123" s="3"/>
      <c r="BU3123" s="3"/>
      <c r="BV3123" s="3"/>
      <c r="BW3123" s="3"/>
      <c r="BX3123" s="3"/>
      <c r="BY3123" s="3"/>
      <c r="BZ3123" s="3"/>
      <c r="CA3123" s="3"/>
      <c r="CB3123" s="3"/>
      <c r="CC3123" s="3"/>
      <c r="CD3123" s="3"/>
      <c r="CE3123" s="3"/>
      <c r="CF3123" s="3"/>
      <c r="CG3123" s="3"/>
      <c r="CH3123" s="3"/>
      <c r="CI3123" s="3"/>
      <c r="CJ3123" s="3"/>
      <c r="CK3123" s="3"/>
    </row>
    <row r="3124" ht="27" customHeight="1" spans="1:89">
      <c r="A3124" s="15">
        <v>3121</v>
      </c>
      <c r="B3124" s="39" t="s">
        <v>6201</v>
      </c>
      <c r="C3124" s="40" t="s">
        <v>158</v>
      </c>
      <c r="D3124" s="42" t="s">
        <v>6202</v>
      </c>
      <c r="E3124" s="38" t="s">
        <v>492</v>
      </c>
      <c r="F3124" s="38" t="s">
        <v>5376</v>
      </c>
      <c r="G3124" s="3"/>
      <c r="H3124" s="3"/>
      <c r="I3124" s="3"/>
      <c r="J3124" s="3"/>
      <c r="K3124" s="3"/>
      <c r="L3124" s="3"/>
      <c r="M3124" s="3"/>
      <c r="N3124" s="3"/>
      <c r="O3124" s="3"/>
      <c r="P3124" s="3"/>
      <c r="Q3124" s="3"/>
      <c r="R3124" s="3"/>
      <c r="S3124" s="3"/>
      <c r="T3124" s="3"/>
      <c r="U3124" s="3"/>
      <c r="V3124" s="3"/>
      <c r="W3124" s="3"/>
      <c r="X3124" s="3"/>
      <c r="Y3124" s="3"/>
      <c r="Z3124" s="3"/>
      <c r="AA3124" s="3"/>
      <c r="AB3124" s="3"/>
      <c r="AC3124" s="3"/>
      <c r="AD3124" s="3"/>
      <c r="AE3124" s="3"/>
      <c r="AF3124" s="3"/>
      <c r="AG3124" s="3"/>
      <c r="AH3124" s="3"/>
      <c r="AI3124" s="3"/>
      <c r="AJ3124" s="3"/>
      <c r="AK3124" s="3"/>
      <c r="AL3124" s="3"/>
      <c r="AM3124" s="3"/>
      <c r="AN3124" s="3"/>
      <c r="AO3124" s="3"/>
      <c r="AP3124" s="3"/>
      <c r="AQ3124" s="3"/>
      <c r="AR3124" s="3"/>
      <c r="AS3124" s="3"/>
      <c r="AT3124" s="3"/>
      <c r="AU3124" s="3"/>
      <c r="AV3124" s="3"/>
      <c r="AW3124" s="3"/>
      <c r="AX3124" s="3"/>
      <c r="AY3124" s="3"/>
      <c r="AZ3124" s="3"/>
      <c r="BA3124" s="3"/>
      <c r="BB3124" s="3"/>
      <c r="BC3124" s="3"/>
      <c r="BD3124" s="3"/>
      <c r="BE3124" s="3"/>
      <c r="BF3124" s="3"/>
      <c r="BG3124" s="3"/>
      <c r="BH3124" s="3"/>
      <c r="BI3124" s="3"/>
      <c r="BJ3124" s="3"/>
      <c r="BK3124" s="3"/>
      <c r="BL3124" s="3"/>
      <c r="BM3124" s="3"/>
      <c r="BN3124" s="3"/>
      <c r="BO3124" s="3"/>
      <c r="BP3124" s="3"/>
      <c r="BQ3124" s="3"/>
      <c r="BR3124" s="3"/>
      <c r="BS3124" s="3"/>
      <c r="BT3124" s="3"/>
      <c r="BU3124" s="3"/>
      <c r="BV3124" s="3"/>
      <c r="BW3124" s="3"/>
      <c r="BX3124" s="3"/>
      <c r="BY3124" s="3"/>
      <c r="BZ3124" s="3"/>
      <c r="CA3124" s="3"/>
      <c r="CB3124" s="3"/>
      <c r="CC3124" s="3"/>
      <c r="CD3124" s="3"/>
      <c r="CE3124" s="3"/>
      <c r="CF3124" s="3"/>
      <c r="CG3124" s="3"/>
      <c r="CH3124" s="3"/>
      <c r="CI3124" s="3"/>
      <c r="CJ3124" s="3"/>
      <c r="CK3124" s="3"/>
    </row>
    <row r="3125" ht="27" customHeight="1" spans="1:89">
      <c r="A3125" s="15">
        <v>3122</v>
      </c>
      <c r="B3125" s="44" t="s">
        <v>6203</v>
      </c>
      <c r="C3125" s="40" t="s">
        <v>158</v>
      </c>
      <c r="D3125" s="44" t="s">
        <v>6204</v>
      </c>
      <c r="E3125" s="38" t="s">
        <v>492</v>
      </c>
      <c r="F3125" s="38" t="s">
        <v>5376</v>
      </c>
      <c r="G3125" s="3"/>
      <c r="H3125" s="3"/>
      <c r="I3125" s="3"/>
      <c r="J3125" s="3"/>
      <c r="K3125" s="3"/>
      <c r="L3125" s="3"/>
      <c r="M3125" s="3"/>
      <c r="N3125" s="3"/>
      <c r="O3125" s="3"/>
      <c r="P3125" s="3"/>
      <c r="Q3125" s="3"/>
      <c r="R3125" s="3"/>
      <c r="S3125" s="3"/>
      <c r="T3125" s="3"/>
      <c r="U3125" s="3"/>
      <c r="V3125" s="3"/>
      <c r="W3125" s="3"/>
      <c r="X3125" s="3"/>
      <c r="Y3125" s="3"/>
      <c r="Z3125" s="3"/>
      <c r="AA3125" s="3"/>
      <c r="AB3125" s="3"/>
      <c r="AC3125" s="3"/>
      <c r="AD3125" s="3"/>
      <c r="AE3125" s="3"/>
      <c r="AF3125" s="3"/>
      <c r="AG3125" s="3"/>
      <c r="AH3125" s="3"/>
      <c r="AI3125" s="3"/>
      <c r="AJ3125" s="3"/>
      <c r="AK3125" s="3"/>
      <c r="AL3125" s="3"/>
      <c r="AM3125" s="3"/>
      <c r="AN3125" s="3"/>
      <c r="AO3125" s="3"/>
      <c r="AP3125" s="3"/>
      <c r="AQ3125" s="3"/>
      <c r="AR3125" s="3"/>
      <c r="AS3125" s="3"/>
      <c r="AT3125" s="3"/>
      <c r="AU3125" s="3"/>
      <c r="AV3125" s="3"/>
      <c r="AW3125" s="3"/>
      <c r="AX3125" s="3"/>
      <c r="AY3125" s="3"/>
      <c r="AZ3125" s="3"/>
      <c r="BA3125" s="3"/>
      <c r="BB3125" s="3"/>
      <c r="BC3125" s="3"/>
      <c r="BD3125" s="3"/>
      <c r="BE3125" s="3"/>
      <c r="BF3125" s="3"/>
      <c r="BG3125" s="3"/>
      <c r="BH3125" s="3"/>
      <c r="BI3125" s="3"/>
      <c r="BJ3125" s="3"/>
      <c r="BK3125" s="3"/>
      <c r="BL3125" s="3"/>
      <c r="BM3125" s="3"/>
      <c r="BN3125" s="3"/>
      <c r="BO3125" s="3"/>
      <c r="BP3125" s="3"/>
      <c r="BQ3125" s="3"/>
      <c r="BR3125" s="3"/>
      <c r="BS3125" s="3"/>
      <c r="BT3125" s="3"/>
      <c r="BU3125" s="3"/>
      <c r="BV3125" s="3"/>
      <c r="BW3125" s="3"/>
      <c r="BX3125" s="3"/>
      <c r="BY3125" s="3"/>
      <c r="BZ3125" s="3"/>
      <c r="CA3125" s="3"/>
      <c r="CB3125" s="3"/>
      <c r="CC3125" s="3"/>
      <c r="CD3125" s="3"/>
      <c r="CE3125" s="3"/>
      <c r="CF3125" s="3"/>
      <c r="CG3125" s="3"/>
      <c r="CH3125" s="3"/>
      <c r="CI3125" s="3"/>
      <c r="CJ3125" s="3"/>
      <c r="CK3125" s="3"/>
    </row>
    <row r="3126" ht="27" customHeight="1" spans="1:89">
      <c r="A3126" s="15">
        <v>3123</v>
      </c>
      <c r="B3126" s="39" t="s">
        <v>6205</v>
      </c>
      <c r="C3126" s="40" t="s">
        <v>158</v>
      </c>
      <c r="D3126" s="15" t="s">
        <v>6206</v>
      </c>
      <c r="E3126" s="38" t="s">
        <v>492</v>
      </c>
      <c r="F3126" s="38" t="s">
        <v>5376</v>
      </c>
      <c r="G3126" s="3"/>
      <c r="H3126" s="3"/>
      <c r="I3126" s="3"/>
      <c r="J3126" s="3"/>
      <c r="K3126" s="3"/>
      <c r="L3126" s="3"/>
      <c r="M3126" s="3"/>
      <c r="N3126" s="3"/>
      <c r="O3126" s="3"/>
      <c r="P3126" s="3"/>
      <c r="Q3126" s="3"/>
      <c r="R3126" s="3"/>
      <c r="S3126" s="3"/>
      <c r="T3126" s="3"/>
      <c r="U3126" s="3"/>
      <c r="V3126" s="3"/>
      <c r="W3126" s="3"/>
      <c r="X3126" s="3"/>
      <c r="Y3126" s="3"/>
      <c r="Z3126" s="3"/>
      <c r="AA3126" s="3"/>
      <c r="AB3126" s="3"/>
      <c r="AC3126" s="3"/>
      <c r="AD3126" s="3"/>
      <c r="AE3126" s="3"/>
      <c r="AF3126" s="3"/>
      <c r="AG3126" s="3"/>
      <c r="AH3126" s="3"/>
      <c r="AI3126" s="3"/>
      <c r="AJ3126" s="3"/>
      <c r="AK3126" s="3"/>
      <c r="AL3126" s="3"/>
      <c r="AM3126" s="3"/>
      <c r="AN3126" s="3"/>
      <c r="AO3126" s="3"/>
      <c r="AP3126" s="3"/>
      <c r="AQ3126" s="3"/>
      <c r="AR3126" s="3"/>
      <c r="AS3126" s="3"/>
      <c r="AT3126" s="3"/>
      <c r="AU3126" s="3"/>
      <c r="AV3126" s="3"/>
      <c r="AW3126" s="3"/>
      <c r="AX3126" s="3"/>
      <c r="AY3126" s="3"/>
      <c r="AZ3126" s="3"/>
      <c r="BA3126" s="3"/>
      <c r="BB3126" s="3"/>
      <c r="BC3126" s="3"/>
      <c r="BD3126" s="3"/>
      <c r="BE3126" s="3"/>
      <c r="BF3126" s="3"/>
      <c r="BG3126" s="3"/>
      <c r="BH3126" s="3"/>
      <c r="BI3126" s="3"/>
      <c r="BJ3126" s="3"/>
      <c r="BK3126" s="3"/>
      <c r="BL3126" s="3"/>
      <c r="BM3126" s="3"/>
      <c r="BN3126" s="3"/>
      <c r="BO3126" s="3"/>
      <c r="BP3126" s="3"/>
      <c r="BQ3126" s="3"/>
      <c r="BR3126" s="3"/>
      <c r="BS3126" s="3"/>
      <c r="BT3126" s="3"/>
      <c r="BU3126" s="3"/>
      <c r="BV3126" s="3"/>
      <c r="BW3126" s="3"/>
      <c r="BX3126" s="3"/>
      <c r="BY3126" s="3"/>
      <c r="BZ3126" s="3"/>
      <c r="CA3126" s="3"/>
      <c r="CB3126" s="3"/>
      <c r="CC3126" s="3"/>
      <c r="CD3126" s="3"/>
      <c r="CE3126" s="3"/>
      <c r="CF3126" s="3"/>
      <c r="CG3126" s="3"/>
      <c r="CH3126" s="3"/>
      <c r="CI3126" s="3"/>
      <c r="CJ3126" s="3"/>
      <c r="CK3126" s="3"/>
    </row>
    <row r="3127" ht="27" customHeight="1" spans="1:89">
      <c r="A3127" s="15">
        <v>3124</v>
      </c>
      <c r="B3127" s="37" t="s">
        <v>6207</v>
      </c>
      <c r="C3127" s="40" t="s">
        <v>158</v>
      </c>
      <c r="D3127" s="37" t="s">
        <v>6208</v>
      </c>
      <c r="E3127" s="38" t="s">
        <v>492</v>
      </c>
      <c r="F3127" s="38" t="s">
        <v>5376</v>
      </c>
      <c r="G3127" s="3"/>
      <c r="H3127" s="3"/>
      <c r="I3127" s="3"/>
      <c r="J3127" s="3"/>
      <c r="K3127" s="3"/>
      <c r="L3127" s="3"/>
      <c r="M3127" s="3"/>
      <c r="N3127" s="3"/>
      <c r="O3127" s="3"/>
      <c r="P3127" s="3"/>
      <c r="Q3127" s="3"/>
      <c r="R3127" s="3"/>
      <c r="S3127" s="3"/>
      <c r="T3127" s="3"/>
      <c r="U3127" s="3"/>
      <c r="V3127" s="3"/>
      <c r="W3127" s="3"/>
      <c r="X3127" s="3"/>
      <c r="Y3127" s="3"/>
      <c r="Z3127" s="3"/>
      <c r="AA3127" s="3"/>
      <c r="AB3127" s="3"/>
      <c r="AC3127" s="3"/>
      <c r="AD3127" s="3"/>
      <c r="AE3127" s="3"/>
      <c r="AF3127" s="3"/>
      <c r="AG3127" s="3"/>
      <c r="AH3127" s="3"/>
      <c r="AI3127" s="3"/>
      <c r="AJ3127" s="3"/>
      <c r="AK3127" s="3"/>
      <c r="AL3127" s="3"/>
      <c r="AM3127" s="3"/>
      <c r="AN3127" s="3"/>
      <c r="AO3127" s="3"/>
      <c r="AP3127" s="3"/>
      <c r="AQ3127" s="3"/>
      <c r="AR3127" s="3"/>
      <c r="AS3127" s="3"/>
      <c r="AT3127" s="3"/>
      <c r="AU3127" s="3"/>
      <c r="AV3127" s="3"/>
      <c r="AW3127" s="3"/>
      <c r="AX3127" s="3"/>
      <c r="AY3127" s="3"/>
      <c r="AZ3127" s="3"/>
      <c r="BA3127" s="3"/>
      <c r="BB3127" s="3"/>
      <c r="BC3127" s="3"/>
      <c r="BD3127" s="3"/>
      <c r="BE3127" s="3"/>
      <c r="BF3127" s="3"/>
      <c r="BG3127" s="3"/>
      <c r="BH3127" s="3"/>
      <c r="BI3127" s="3"/>
      <c r="BJ3127" s="3"/>
      <c r="BK3127" s="3"/>
      <c r="BL3127" s="3"/>
      <c r="BM3127" s="3"/>
      <c r="BN3127" s="3"/>
      <c r="BO3127" s="3"/>
      <c r="BP3127" s="3"/>
      <c r="BQ3127" s="3"/>
      <c r="BR3127" s="3"/>
      <c r="BS3127" s="3"/>
      <c r="BT3127" s="3"/>
      <c r="BU3127" s="3"/>
      <c r="BV3127" s="3"/>
      <c r="BW3127" s="3"/>
      <c r="BX3127" s="3"/>
      <c r="BY3127" s="3"/>
      <c r="BZ3127" s="3"/>
      <c r="CA3127" s="3"/>
      <c r="CB3127" s="3"/>
      <c r="CC3127" s="3"/>
      <c r="CD3127" s="3"/>
      <c r="CE3127" s="3"/>
      <c r="CF3127" s="3"/>
      <c r="CG3127" s="3"/>
      <c r="CH3127" s="3"/>
      <c r="CI3127" s="3"/>
      <c r="CJ3127" s="3"/>
      <c r="CK3127" s="3"/>
    </row>
    <row r="3128" ht="27" customHeight="1" spans="1:89">
      <c r="A3128" s="15">
        <v>3125</v>
      </c>
      <c r="B3128" s="39" t="s">
        <v>6209</v>
      </c>
      <c r="C3128" s="40" t="s">
        <v>158</v>
      </c>
      <c r="D3128" s="39" t="s">
        <v>6210</v>
      </c>
      <c r="E3128" s="38" t="s">
        <v>492</v>
      </c>
      <c r="F3128" s="38" t="s">
        <v>5376</v>
      </c>
      <c r="G3128" s="3"/>
      <c r="H3128" s="3"/>
      <c r="I3128" s="3"/>
      <c r="J3128" s="3"/>
      <c r="K3128" s="3"/>
      <c r="L3128" s="3"/>
      <c r="M3128" s="3"/>
      <c r="N3128" s="3"/>
      <c r="O3128" s="3"/>
      <c r="P3128" s="3"/>
      <c r="Q3128" s="3"/>
      <c r="R3128" s="3"/>
      <c r="S3128" s="3"/>
      <c r="T3128" s="3"/>
      <c r="U3128" s="3"/>
      <c r="V3128" s="3"/>
      <c r="W3128" s="3"/>
      <c r="X3128" s="3"/>
      <c r="Y3128" s="3"/>
      <c r="Z3128" s="3"/>
      <c r="AA3128" s="3"/>
      <c r="AB3128" s="3"/>
      <c r="AC3128" s="3"/>
      <c r="AD3128" s="3"/>
      <c r="AE3128" s="3"/>
      <c r="AF3128" s="3"/>
      <c r="AG3128" s="3"/>
      <c r="AH3128" s="3"/>
      <c r="AI3128" s="3"/>
      <c r="AJ3128" s="3"/>
      <c r="AK3128" s="3"/>
      <c r="AL3128" s="3"/>
      <c r="AM3128" s="3"/>
      <c r="AN3128" s="3"/>
      <c r="AO3128" s="3"/>
      <c r="AP3128" s="3"/>
      <c r="AQ3128" s="3"/>
      <c r="AR3128" s="3"/>
      <c r="AS3128" s="3"/>
      <c r="AT3128" s="3"/>
      <c r="AU3128" s="3"/>
      <c r="AV3128" s="3"/>
      <c r="AW3128" s="3"/>
      <c r="AX3128" s="3"/>
      <c r="AY3128" s="3"/>
      <c r="AZ3128" s="3"/>
      <c r="BA3128" s="3"/>
      <c r="BB3128" s="3"/>
      <c r="BC3128" s="3"/>
      <c r="BD3128" s="3"/>
      <c r="BE3128" s="3"/>
      <c r="BF3128" s="3"/>
      <c r="BG3128" s="3"/>
      <c r="BH3128" s="3"/>
      <c r="BI3128" s="3"/>
      <c r="BJ3128" s="3"/>
      <c r="BK3128" s="3"/>
      <c r="BL3128" s="3"/>
      <c r="BM3128" s="3"/>
      <c r="BN3128" s="3"/>
      <c r="BO3128" s="3"/>
      <c r="BP3128" s="3"/>
      <c r="BQ3128" s="3"/>
      <c r="BR3128" s="3"/>
      <c r="BS3128" s="3"/>
      <c r="BT3128" s="3"/>
      <c r="BU3128" s="3"/>
      <c r="BV3128" s="3"/>
      <c r="BW3128" s="3"/>
      <c r="BX3128" s="3"/>
      <c r="BY3128" s="3"/>
      <c r="BZ3128" s="3"/>
      <c r="CA3128" s="3"/>
      <c r="CB3128" s="3"/>
      <c r="CC3128" s="3"/>
      <c r="CD3128" s="3"/>
      <c r="CE3128" s="3"/>
      <c r="CF3128" s="3"/>
      <c r="CG3128" s="3"/>
      <c r="CH3128" s="3"/>
      <c r="CI3128" s="3"/>
      <c r="CJ3128" s="3"/>
      <c r="CK3128" s="3"/>
    </row>
    <row r="3129" ht="27" customHeight="1" spans="1:89">
      <c r="A3129" s="15">
        <v>3126</v>
      </c>
      <c r="B3129" s="37" t="s">
        <v>6211</v>
      </c>
      <c r="C3129" s="40" t="s">
        <v>158</v>
      </c>
      <c r="D3129" s="37" t="s">
        <v>6212</v>
      </c>
      <c r="E3129" s="38" t="s">
        <v>492</v>
      </c>
      <c r="F3129" s="38" t="s">
        <v>5376</v>
      </c>
      <c r="G3129" s="3"/>
      <c r="H3129" s="3"/>
      <c r="I3129" s="3"/>
      <c r="J3129" s="3"/>
      <c r="K3129" s="3"/>
      <c r="L3129" s="3"/>
      <c r="M3129" s="3"/>
      <c r="N3129" s="3"/>
      <c r="O3129" s="3"/>
      <c r="P3129" s="3"/>
      <c r="Q3129" s="3"/>
      <c r="R3129" s="3"/>
      <c r="S3129" s="3"/>
      <c r="T3129" s="3"/>
      <c r="U3129" s="3"/>
      <c r="V3129" s="3"/>
      <c r="W3129" s="3"/>
      <c r="X3129" s="3"/>
      <c r="Y3129" s="3"/>
      <c r="Z3129" s="3"/>
      <c r="AA3129" s="3"/>
      <c r="AB3129" s="3"/>
      <c r="AC3129" s="3"/>
      <c r="AD3129" s="3"/>
      <c r="AE3129" s="3"/>
      <c r="AF3129" s="3"/>
      <c r="AG3129" s="3"/>
      <c r="AH3129" s="3"/>
      <c r="AI3129" s="3"/>
      <c r="AJ3129" s="3"/>
      <c r="AK3129" s="3"/>
      <c r="AL3129" s="3"/>
      <c r="AM3129" s="3"/>
      <c r="AN3129" s="3"/>
      <c r="AO3129" s="3"/>
      <c r="AP3129" s="3"/>
      <c r="AQ3129" s="3"/>
      <c r="AR3129" s="3"/>
      <c r="AS3129" s="3"/>
      <c r="AT3129" s="3"/>
      <c r="AU3129" s="3"/>
      <c r="AV3129" s="3"/>
      <c r="AW3129" s="3"/>
      <c r="AX3129" s="3"/>
      <c r="AY3129" s="3"/>
      <c r="AZ3129" s="3"/>
      <c r="BA3129" s="3"/>
      <c r="BB3129" s="3"/>
      <c r="BC3129" s="3"/>
      <c r="BD3129" s="3"/>
      <c r="BE3129" s="3"/>
      <c r="BF3129" s="3"/>
      <c r="BG3129" s="3"/>
      <c r="BH3129" s="3"/>
      <c r="BI3129" s="3"/>
      <c r="BJ3129" s="3"/>
      <c r="BK3129" s="3"/>
      <c r="BL3129" s="3"/>
      <c r="BM3129" s="3"/>
      <c r="BN3129" s="3"/>
      <c r="BO3129" s="3"/>
      <c r="BP3129" s="3"/>
      <c r="BQ3129" s="3"/>
      <c r="BR3129" s="3"/>
      <c r="BS3129" s="3"/>
      <c r="BT3129" s="3"/>
      <c r="BU3129" s="3"/>
      <c r="BV3129" s="3"/>
      <c r="BW3129" s="3"/>
      <c r="BX3129" s="3"/>
      <c r="BY3129" s="3"/>
      <c r="BZ3129" s="3"/>
      <c r="CA3129" s="3"/>
      <c r="CB3129" s="3"/>
      <c r="CC3129" s="3"/>
      <c r="CD3129" s="3"/>
      <c r="CE3129" s="3"/>
      <c r="CF3129" s="3"/>
      <c r="CG3129" s="3"/>
      <c r="CH3129" s="3"/>
      <c r="CI3129" s="3"/>
      <c r="CJ3129" s="3"/>
      <c r="CK3129" s="3"/>
    </row>
    <row r="3130" ht="27" customHeight="1" spans="1:89">
      <c r="A3130" s="15">
        <v>3127</v>
      </c>
      <c r="B3130" s="39" t="s">
        <v>6213</v>
      </c>
      <c r="C3130" s="40" t="s">
        <v>158</v>
      </c>
      <c r="D3130" s="39" t="s">
        <v>6214</v>
      </c>
      <c r="E3130" s="38" t="s">
        <v>492</v>
      </c>
      <c r="F3130" s="38" t="s">
        <v>5376</v>
      </c>
      <c r="G3130" s="3"/>
      <c r="H3130" s="3"/>
      <c r="I3130" s="3"/>
      <c r="J3130" s="3"/>
      <c r="K3130" s="3"/>
      <c r="L3130" s="3"/>
      <c r="M3130" s="3"/>
      <c r="N3130" s="3"/>
      <c r="O3130" s="3"/>
      <c r="P3130" s="3"/>
      <c r="Q3130" s="3"/>
      <c r="R3130" s="3"/>
      <c r="S3130" s="3"/>
      <c r="T3130" s="3"/>
      <c r="U3130" s="3"/>
      <c r="V3130" s="3"/>
      <c r="W3130" s="3"/>
      <c r="X3130" s="3"/>
      <c r="Y3130" s="3"/>
      <c r="Z3130" s="3"/>
      <c r="AA3130" s="3"/>
      <c r="AB3130" s="3"/>
      <c r="AC3130" s="3"/>
      <c r="AD3130" s="3"/>
      <c r="AE3130" s="3"/>
      <c r="AF3130" s="3"/>
      <c r="AG3130" s="3"/>
      <c r="AH3130" s="3"/>
      <c r="AI3130" s="3"/>
      <c r="AJ3130" s="3"/>
      <c r="AK3130" s="3"/>
      <c r="AL3130" s="3"/>
      <c r="AM3130" s="3"/>
      <c r="AN3130" s="3"/>
      <c r="AO3130" s="3"/>
      <c r="AP3130" s="3"/>
      <c r="AQ3130" s="3"/>
      <c r="AR3130" s="3"/>
      <c r="AS3130" s="3"/>
      <c r="AT3130" s="3"/>
      <c r="AU3130" s="3"/>
      <c r="AV3130" s="3"/>
      <c r="AW3130" s="3"/>
      <c r="AX3130" s="3"/>
      <c r="AY3130" s="3"/>
      <c r="AZ3130" s="3"/>
      <c r="BA3130" s="3"/>
      <c r="BB3130" s="3"/>
      <c r="BC3130" s="3"/>
      <c r="BD3130" s="3"/>
      <c r="BE3130" s="3"/>
      <c r="BF3130" s="3"/>
      <c r="BG3130" s="3"/>
      <c r="BH3130" s="3"/>
      <c r="BI3130" s="3"/>
      <c r="BJ3130" s="3"/>
      <c r="BK3130" s="3"/>
      <c r="BL3130" s="3"/>
      <c r="BM3130" s="3"/>
      <c r="BN3130" s="3"/>
      <c r="BO3130" s="3"/>
      <c r="BP3130" s="3"/>
      <c r="BQ3130" s="3"/>
      <c r="BR3130" s="3"/>
      <c r="BS3130" s="3"/>
      <c r="BT3130" s="3"/>
      <c r="BU3130" s="3"/>
      <c r="BV3130" s="3"/>
      <c r="BW3130" s="3"/>
      <c r="BX3130" s="3"/>
      <c r="BY3130" s="3"/>
      <c r="BZ3130" s="3"/>
      <c r="CA3130" s="3"/>
      <c r="CB3130" s="3"/>
      <c r="CC3130" s="3"/>
      <c r="CD3130" s="3"/>
      <c r="CE3130" s="3"/>
      <c r="CF3130" s="3"/>
      <c r="CG3130" s="3"/>
      <c r="CH3130" s="3"/>
      <c r="CI3130" s="3"/>
      <c r="CJ3130" s="3"/>
      <c r="CK3130" s="3"/>
    </row>
    <row r="3131" ht="27" customHeight="1" spans="1:89">
      <c r="A3131" s="15">
        <v>3128</v>
      </c>
      <c r="B3131" s="39" t="s">
        <v>6215</v>
      </c>
      <c r="C3131" s="40" t="s">
        <v>158</v>
      </c>
      <c r="D3131" s="39" t="s">
        <v>6216</v>
      </c>
      <c r="E3131" s="38" t="s">
        <v>492</v>
      </c>
      <c r="F3131" s="38" t="s">
        <v>5376</v>
      </c>
      <c r="G3131" s="3"/>
      <c r="H3131" s="3"/>
      <c r="I3131" s="3"/>
      <c r="J3131" s="3"/>
      <c r="K3131" s="3"/>
      <c r="L3131" s="3"/>
      <c r="M3131" s="3"/>
      <c r="N3131" s="3"/>
      <c r="O3131" s="3"/>
      <c r="P3131" s="3"/>
      <c r="Q3131" s="3"/>
      <c r="R3131" s="3"/>
      <c r="S3131" s="3"/>
      <c r="T3131" s="3"/>
      <c r="U3131" s="3"/>
      <c r="V3131" s="3"/>
      <c r="W3131" s="3"/>
      <c r="X3131" s="3"/>
      <c r="Y3131" s="3"/>
      <c r="Z3131" s="3"/>
      <c r="AA3131" s="3"/>
      <c r="AB3131" s="3"/>
      <c r="AC3131" s="3"/>
      <c r="AD3131" s="3"/>
      <c r="AE3131" s="3"/>
      <c r="AF3131" s="3"/>
      <c r="AG3131" s="3"/>
      <c r="AH3131" s="3"/>
      <c r="AI3131" s="3"/>
      <c r="AJ3131" s="3"/>
      <c r="AK3131" s="3"/>
      <c r="AL3131" s="3"/>
      <c r="AM3131" s="3"/>
      <c r="AN3131" s="3"/>
      <c r="AO3131" s="3"/>
      <c r="AP3131" s="3"/>
      <c r="AQ3131" s="3"/>
      <c r="AR3131" s="3"/>
      <c r="AS3131" s="3"/>
      <c r="AT3131" s="3"/>
      <c r="AU3131" s="3"/>
      <c r="AV3131" s="3"/>
      <c r="AW3131" s="3"/>
      <c r="AX3131" s="3"/>
      <c r="AY3131" s="3"/>
      <c r="AZ3131" s="3"/>
      <c r="BA3131" s="3"/>
      <c r="BB3131" s="3"/>
      <c r="BC3131" s="3"/>
      <c r="BD3131" s="3"/>
      <c r="BE3131" s="3"/>
      <c r="BF3131" s="3"/>
      <c r="BG3131" s="3"/>
      <c r="BH3131" s="3"/>
      <c r="BI3131" s="3"/>
      <c r="BJ3131" s="3"/>
      <c r="BK3131" s="3"/>
      <c r="BL3131" s="3"/>
      <c r="BM3131" s="3"/>
      <c r="BN3131" s="3"/>
      <c r="BO3131" s="3"/>
      <c r="BP3131" s="3"/>
      <c r="BQ3131" s="3"/>
      <c r="BR3131" s="3"/>
      <c r="BS3131" s="3"/>
      <c r="BT3131" s="3"/>
      <c r="BU3131" s="3"/>
      <c r="BV3131" s="3"/>
      <c r="BW3131" s="3"/>
      <c r="BX3131" s="3"/>
      <c r="BY3131" s="3"/>
      <c r="BZ3131" s="3"/>
      <c r="CA3131" s="3"/>
      <c r="CB3131" s="3"/>
      <c r="CC3131" s="3"/>
      <c r="CD3131" s="3"/>
      <c r="CE3131" s="3"/>
      <c r="CF3131" s="3"/>
      <c r="CG3131" s="3"/>
      <c r="CH3131" s="3"/>
      <c r="CI3131" s="3"/>
      <c r="CJ3131" s="3"/>
      <c r="CK3131" s="3"/>
    </row>
    <row r="3132" ht="27" customHeight="1" spans="1:89">
      <c r="A3132" s="15">
        <v>3129</v>
      </c>
      <c r="B3132" s="39" t="s">
        <v>6217</v>
      </c>
      <c r="C3132" s="40" t="s">
        <v>158</v>
      </c>
      <c r="D3132" s="39" t="s">
        <v>6218</v>
      </c>
      <c r="E3132" s="38" t="s">
        <v>492</v>
      </c>
      <c r="F3132" s="38" t="s">
        <v>5376</v>
      </c>
      <c r="G3132" s="3"/>
      <c r="H3132" s="3"/>
      <c r="I3132" s="3"/>
      <c r="J3132" s="3"/>
      <c r="K3132" s="3"/>
      <c r="L3132" s="3"/>
      <c r="M3132" s="3"/>
      <c r="N3132" s="3"/>
      <c r="O3132" s="3"/>
      <c r="P3132" s="3"/>
      <c r="Q3132" s="3"/>
      <c r="R3132" s="3"/>
      <c r="S3132" s="3"/>
      <c r="T3132" s="3"/>
      <c r="U3132" s="3"/>
      <c r="V3132" s="3"/>
      <c r="W3132" s="3"/>
      <c r="X3132" s="3"/>
      <c r="Y3132" s="3"/>
      <c r="Z3132" s="3"/>
      <c r="AA3132" s="3"/>
      <c r="AB3132" s="3"/>
      <c r="AC3132" s="3"/>
      <c r="AD3132" s="3"/>
      <c r="AE3132" s="3"/>
      <c r="AF3132" s="3"/>
      <c r="AG3132" s="3"/>
      <c r="AH3132" s="3"/>
      <c r="AI3132" s="3"/>
      <c r="AJ3132" s="3"/>
      <c r="AK3132" s="3"/>
      <c r="AL3132" s="3"/>
      <c r="AM3132" s="3"/>
      <c r="AN3132" s="3"/>
      <c r="AO3132" s="3"/>
      <c r="AP3132" s="3"/>
      <c r="AQ3132" s="3"/>
      <c r="AR3132" s="3"/>
      <c r="AS3132" s="3"/>
      <c r="AT3132" s="3"/>
      <c r="AU3132" s="3"/>
      <c r="AV3132" s="3"/>
      <c r="AW3132" s="3"/>
      <c r="AX3132" s="3"/>
      <c r="AY3132" s="3"/>
      <c r="AZ3132" s="3"/>
      <c r="BA3132" s="3"/>
      <c r="BB3132" s="3"/>
      <c r="BC3132" s="3"/>
      <c r="BD3132" s="3"/>
      <c r="BE3132" s="3"/>
      <c r="BF3132" s="3"/>
      <c r="BG3132" s="3"/>
      <c r="BH3132" s="3"/>
      <c r="BI3132" s="3"/>
      <c r="BJ3132" s="3"/>
      <c r="BK3132" s="3"/>
      <c r="BL3132" s="3"/>
      <c r="BM3132" s="3"/>
      <c r="BN3132" s="3"/>
      <c r="BO3132" s="3"/>
      <c r="BP3132" s="3"/>
      <c r="BQ3132" s="3"/>
      <c r="BR3132" s="3"/>
      <c r="BS3132" s="3"/>
      <c r="BT3132" s="3"/>
      <c r="BU3132" s="3"/>
      <c r="BV3132" s="3"/>
      <c r="BW3132" s="3"/>
      <c r="BX3132" s="3"/>
      <c r="BY3132" s="3"/>
      <c r="BZ3132" s="3"/>
      <c r="CA3132" s="3"/>
      <c r="CB3132" s="3"/>
      <c r="CC3132" s="3"/>
      <c r="CD3132" s="3"/>
      <c r="CE3132" s="3"/>
      <c r="CF3132" s="3"/>
      <c r="CG3132" s="3"/>
      <c r="CH3132" s="3"/>
      <c r="CI3132" s="3"/>
      <c r="CJ3132" s="3"/>
      <c r="CK3132" s="3"/>
    </row>
    <row r="3133" ht="27" customHeight="1" spans="1:89">
      <c r="A3133" s="15">
        <v>3130</v>
      </c>
      <c r="B3133" s="37" t="s">
        <v>6219</v>
      </c>
      <c r="C3133" s="40" t="s">
        <v>158</v>
      </c>
      <c r="D3133" s="37" t="s">
        <v>6220</v>
      </c>
      <c r="E3133" s="38" t="s">
        <v>492</v>
      </c>
      <c r="F3133" s="38" t="s">
        <v>5376</v>
      </c>
      <c r="G3133" s="3"/>
      <c r="H3133" s="3"/>
      <c r="I3133" s="3"/>
      <c r="J3133" s="3"/>
      <c r="K3133" s="3"/>
      <c r="L3133" s="3"/>
      <c r="M3133" s="3"/>
      <c r="N3133" s="3"/>
      <c r="O3133" s="3"/>
      <c r="P3133" s="3"/>
      <c r="Q3133" s="3"/>
      <c r="R3133" s="3"/>
      <c r="S3133" s="3"/>
      <c r="T3133" s="3"/>
      <c r="U3133" s="3"/>
      <c r="V3133" s="3"/>
      <c r="W3133" s="3"/>
      <c r="X3133" s="3"/>
      <c r="Y3133" s="3"/>
      <c r="Z3133" s="3"/>
      <c r="AA3133" s="3"/>
      <c r="AB3133" s="3"/>
      <c r="AC3133" s="3"/>
      <c r="AD3133" s="3"/>
      <c r="AE3133" s="3"/>
      <c r="AF3133" s="3"/>
      <c r="AG3133" s="3"/>
      <c r="AH3133" s="3"/>
      <c r="AI3133" s="3"/>
      <c r="AJ3133" s="3"/>
      <c r="AK3133" s="3"/>
      <c r="AL3133" s="3"/>
      <c r="AM3133" s="3"/>
      <c r="AN3133" s="3"/>
      <c r="AO3133" s="3"/>
      <c r="AP3133" s="3"/>
      <c r="AQ3133" s="3"/>
      <c r="AR3133" s="3"/>
      <c r="AS3133" s="3"/>
      <c r="AT3133" s="3"/>
      <c r="AU3133" s="3"/>
      <c r="AV3133" s="3"/>
      <c r="AW3133" s="3"/>
      <c r="AX3133" s="3"/>
      <c r="AY3133" s="3"/>
      <c r="AZ3133" s="3"/>
      <c r="BA3133" s="3"/>
      <c r="BB3133" s="3"/>
      <c r="BC3133" s="3"/>
      <c r="BD3133" s="3"/>
      <c r="BE3133" s="3"/>
      <c r="BF3133" s="3"/>
      <c r="BG3133" s="3"/>
      <c r="BH3133" s="3"/>
      <c r="BI3133" s="3"/>
      <c r="BJ3133" s="3"/>
      <c r="BK3133" s="3"/>
      <c r="BL3133" s="3"/>
      <c r="BM3133" s="3"/>
      <c r="BN3133" s="3"/>
      <c r="BO3133" s="3"/>
      <c r="BP3133" s="3"/>
      <c r="BQ3133" s="3"/>
      <c r="BR3133" s="3"/>
      <c r="BS3133" s="3"/>
      <c r="BT3133" s="3"/>
      <c r="BU3133" s="3"/>
      <c r="BV3133" s="3"/>
      <c r="BW3133" s="3"/>
      <c r="BX3133" s="3"/>
      <c r="BY3133" s="3"/>
      <c r="BZ3133" s="3"/>
      <c r="CA3133" s="3"/>
      <c r="CB3133" s="3"/>
      <c r="CC3133" s="3"/>
      <c r="CD3133" s="3"/>
      <c r="CE3133" s="3"/>
      <c r="CF3133" s="3"/>
      <c r="CG3133" s="3"/>
      <c r="CH3133" s="3"/>
      <c r="CI3133" s="3"/>
      <c r="CJ3133" s="3"/>
      <c r="CK3133" s="3"/>
    </row>
    <row r="3134" ht="27" customHeight="1" spans="1:89">
      <c r="A3134" s="15">
        <v>3131</v>
      </c>
      <c r="B3134" s="39" t="s">
        <v>6221</v>
      </c>
      <c r="C3134" s="40" t="s">
        <v>158</v>
      </c>
      <c r="D3134" s="39" t="s">
        <v>6222</v>
      </c>
      <c r="E3134" s="38" t="s">
        <v>492</v>
      </c>
      <c r="F3134" s="38" t="s">
        <v>5376</v>
      </c>
      <c r="G3134" s="3"/>
      <c r="H3134" s="3"/>
      <c r="I3134" s="3"/>
      <c r="J3134" s="3"/>
      <c r="K3134" s="3"/>
      <c r="L3134" s="3"/>
      <c r="M3134" s="3"/>
      <c r="N3134" s="3"/>
      <c r="O3134" s="3"/>
      <c r="P3134" s="3"/>
      <c r="Q3134" s="3"/>
      <c r="R3134" s="3"/>
      <c r="S3134" s="3"/>
      <c r="T3134" s="3"/>
      <c r="U3134" s="3"/>
      <c r="V3134" s="3"/>
      <c r="W3134" s="3"/>
      <c r="X3134" s="3"/>
      <c r="Y3134" s="3"/>
      <c r="Z3134" s="3"/>
      <c r="AA3134" s="3"/>
      <c r="AB3134" s="3"/>
      <c r="AC3134" s="3"/>
      <c r="AD3134" s="3"/>
      <c r="AE3134" s="3"/>
      <c r="AF3134" s="3"/>
      <c r="AG3134" s="3"/>
      <c r="AH3134" s="3"/>
      <c r="AI3134" s="3"/>
      <c r="AJ3134" s="3"/>
      <c r="AK3134" s="3"/>
      <c r="AL3134" s="3"/>
      <c r="AM3134" s="3"/>
      <c r="AN3134" s="3"/>
      <c r="AO3134" s="3"/>
      <c r="AP3134" s="3"/>
      <c r="AQ3134" s="3"/>
      <c r="AR3134" s="3"/>
      <c r="AS3134" s="3"/>
      <c r="AT3134" s="3"/>
      <c r="AU3134" s="3"/>
      <c r="AV3134" s="3"/>
      <c r="AW3134" s="3"/>
      <c r="AX3134" s="3"/>
      <c r="AY3134" s="3"/>
      <c r="AZ3134" s="3"/>
      <c r="BA3134" s="3"/>
      <c r="BB3134" s="3"/>
      <c r="BC3134" s="3"/>
      <c r="BD3134" s="3"/>
      <c r="BE3134" s="3"/>
      <c r="BF3134" s="3"/>
      <c r="BG3134" s="3"/>
      <c r="BH3134" s="3"/>
      <c r="BI3134" s="3"/>
      <c r="BJ3134" s="3"/>
      <c r="BK3134" s="3"/>
      <c r="BL3134" s="3"/>
      <c r="BM3134" s="3"/>
      <c r="BN3134" s="3"/>
      <c r="BO3134" s="3"/>
      <c r="BP3134" s="3"/>
      <c r="BQ3134" s="3"/>
      <c r="BR3134" s="3"/>
      <c r="BS3134" s="3"/>
      <c r="BT3134" s="3"/>
      <c r="BU3134" s="3"/>
      <c r="BV3134" s="3"/>
      <c r="BW3134" s="3"/>
      <c r="BX3134" s="3"/>
      <c r="BY3134" s="3"/>
      <c r="BZ3134" s="3"/>
      <c r="CA3134" s="3"/>
      <c r="CB3134" s="3"/>
      <c r="CC3134" s="3"/>
      <c r="CD3134" s="3"/>
      <c r="CE3134" s="3"/>
      <c r="CF3134" s="3"/>
      <c r="CG3134" s="3"/>
      <c r="CH3134" s="3"/>
      <c r="CI3134" s="3"/>
      <c r="CJ3134" s="3"/>
      <c r="CK3134" s="3"/>
    </row>
    <row r="3135" ht="27" customHeight="1" spans="1:89">
      <c r="A3135" s="15">
        <v>3132</v>
      </c>
      <c r="B3135" s="39" t="s">
        <v>6223</v>
      </c>
      <c r="C3135" s="40" t="s">
        <v>158</v>
      </c>
      <c r="D3135" s="39" t="s">
        <v>6224</v>
      </c>
      <c r="E3135" s="38" t="s">
        <v>492</v>
      </c>
      <c r="F3135" s="38" t="s">
        <v>5376</v>
      </c>
      <c r="G3135" s="3"/>
      <c r="H3135" s="3"/>
      <c r="I3135" s="3"/>
      <c r="J3135" s="3"/>
      <c r="K3135" s="3"/>
      <c r="L3135" s="3"/>
      <c r="M3135" s="3"/>
      <c r="N3135" s="3"/>
      <c r="O3135" s="3"/>
      <c r="P3135" s="3"/>
      <c r="Q3135" s="3"/>
      <c r="R3135" s="3"/>
      <c r="S3135" s="3"/>
      <c r="T3135" s="3"/>
      <c r="U3135" s="3"/>
      <c r="V3135" s="3"/>
      <c r="W3135" s="3"/>
      <c r="X3135" s="3"/>
      <c r="Y3135" s="3"/>
      <c r="Z3135" s="3"/>
      <c r="AA3135" s="3"/>
      <c r="AB3135" s="3"/>
      <c r="AC3135" s="3"/>
      <c r="AD3135" s="3"/>
      <c r="AE3135" s="3"/>
      <c r="AF3135" s="3"/>
      <c r="AG3135" s="3"/>
      <c r="AH3135" s="3"/>
      <c r="AI3135" s="3"/>
      <c r="AJ3135" s="3"/>
      <c r="AK3135" s="3"/>
      <c r="AL3135" s="3"/>
      <c r="AM3135" s="3"/>
      <c r="AN3135" s="3"/>
      <c r="AO3135" s="3"/>
      <c r="AP3135" s="3"/>
      <c r="AQ3135" s="3"/>
      <c r="AR3135" s="3"/>
      <c r="AS3135" s="3"/>
      <c r="AT3135" s="3"/>
      <c r="AU3135" s="3"/>
      <c r="AV3135" s="3"/>
      <c r="AW3135" s="3"/>
      <c r="AX3135" s="3"/>
      <c r="AY3135" s="3"/>
      <c r="AZ3135" s="3"/>
      <c r="BA3135" s="3"/>
      <c r="BB3135" s="3"/>
      <c r="BC3135" s="3"/>
      <c r="BD3135" s="3"/>
      <c r="BE3135" s="3"/>
      <c r="BF3135" s="3"/>
      <c r="BG3135" s="3"/>
      <c r="BH3135" s="3"/>
      <c r="BI3135" s="3"/>
      <c r="BJ3135" s="3"/>
      <c r="BK3135" s="3"/>
      <c r="BL3135" s="3"/>
      <c r="BM3135" s="3"/>
      <c r="BN3135" s="3"/>
      <c r="BO3135" s="3"/>
      <c r="BP3135" s="3"/>
      <c r="BQ3135" s="3"/>
      <c r="BR3135" s="3"/>
      <c r="BS3135" s="3"/>
      <c r="BT3135" s="3"/>
      <c r="BU3135" s="3"/>
      <c r="BV3135" s="3"/>
      <c r="BW3135" s="3"/>
      <c r="BX3135" s="3"/>
      <c r="BY3135" s="3"/>
      <c r="BZ3135" s="3"/>
      <c r="CA3135" s="3"/>
      <c r="CB3135" s="3"/>
      <c r="CC3135" s="3"/>
      <c r="CD3135" s="3"/>
      <c r="CE3135" s="3"/>
      <c r="CF3135" s="3"/>
      <c r="CG3135" s="3"/>
      <c r="CH3135" s="3"/>
      <c r="CI3135" s="3"/>
      <c r="CJ3135" s="3"/>
      <c r="CK3135" s="3"/>
    </row>
    <row r="3136" ht="27" customHeight="1" spans="1:89">
      <c r="A3136" s="15">
        <v>3133</v>
      </c>
      <c r="B3136" s="39" t="s">
        <v>6225</v>
      </c>
      <c r="C3136" s="40" t="s">
        <v>158</v>
      </c>
      <c r="D3136" s="39" t="s">
        <v>6226</v>
      </c>
      <c r="E3136" s="38" t="s">
        <v>492</v>
      </c>
      <c r="F3136" s="38" t="s">
        <v>5376</v>
      </c>
      <c r="G3136" s="3"/>
      <c r="H3136" s="3"/>
      <c r="I3136" s="3"/>
      <c r="J3136" s="3"/>
      <c r="K3136" s="3"/>
      <c r="L3136" s="3"/>
      <c r="M3136" s="3"/>
      <c r="N3136" s="3"/>
      <c r="O3136" s="3"/>
      <c r="P3136" s="3"/>
      <c r="Q3136" s="3"/>
      <c r="R3136" s="3"/>
      <c r="S3136" s="3"/>
      <c r="T3136" s="3"/>
      <c r="U3136" s="3"/>
      <c r="V3136" s="3"/>
      <c r="W3136" s="3"/>
      <c r="X3136" s="3"/>
      <c r="Y3136" s="3"/>
      <c r="Z3136" s="3"/>
      <c r="AA3136" s="3"/>
      <c r="AB3136" s="3"/>
      <c r="AC3136" s="3"/>
      <c r="AD3136" s="3"/>
      <c r="AE3136" s="3"/>
      <c r="AF3136" s="3"/>
      <c r="AG3136" s="3"/>
      <c r="AH3136" s="3"/>
      <c r="AI3136" s="3"/>
      <c r="AJ3136" s="3"/>
      <c r="AK3136" s="3"/>
      <c r="AL3136" s="3"/>
      <c r="AM3136" s="3"/>
      <c r="AN3136" s="3"/>
      <c r="AO3136" s="3"/>
      <c r="AP3136" s="3"/>
      <c r="AQ3136" s="3"/>
      <c r="AR3136" s="3"/>
      <c r="AS3136" s="3"/>
      <c r="AT3136" s="3"/>
      <c r="AU3136" s="3"/>
      <c r="AV3136" s="3"/>
      <c r="AW3136" s="3"/>
      <c r="AX3136" s="3"/>
      <c r="AY3136" s="3"/>
      <c r="AZ3136" s="3"/>
      <c r="BA3136" s="3"/>
      <c r="BB3136" s="3"/>
      <c r="BC3136" s="3"/>
      <c r="BD3136" s="3"/>
      <c r="BE3136" s="3"/>
      <c r="BF3136" s="3"/>
      <c r="BG3136" s="3"/>
      <c r="BH3136" s="3"/>
      <c r="BI3136" s="3"/>
      <c r="BJ3136" s="3"/>
      <c r="BK3136" s="3"/>
      <c r="BL3136" s="3"/>
      <c r="BM3136" s="3"/>
      <c r="BN3136" s="3"/>
      <c r="BO3136" s="3"/>
      <c r="BP3136" s="3"/>
      <c r="BQ3136" s="3"/>
      <c r="BR3136" s="3"/>
      <c r="BS3136" s="3"/>
      <c r="BT3136" s="3"/>
      <c r="BU3136" s="3"/>
      <c r="BV3136" s="3"/>
      <c r="BW3136" s="3"/>
      <c r="BX3136" s="3"/>
      <c r="BY3136" s="3"/>
      <c r="BZ3136" s="3"/>
      <c r="CA3136" s="3"/>
      <c r="CB3136" s="3"/>
      <c r="CC3136" s="3"/>
      <c r="CD3136" s="3"/>
      <c r="CE3136" s="3"/>
      <c r="CF3136" s="3"/>
      <c r="CG3136" s="3"/>
      <c r="CH3136" s="3"/>
      <c r="CI3136" s="3"/>
      <c r="CJ3136" s="3"/>
      <c r="CK3136" s="3"/>
    </row>
    <row r="3137" ht="27" customHeight="1" spans="1:89">
      <c r="A3137" s="15">
        <v>3134</v>
      </c>
      <c r="B3137" s="39" t="s">
        <v>6227</v>
      </c>
      <c r="C3137" s="40" t="s">
        <v>158</v>
      </c>
      <c r="D3137" s="39" t="s">
        <v>6228</v>
      </c>
      <c r="E3137" s="38" t="s">
        <v>492</v>
      </c>
      <c r="F3137" s="38" t="s">
        <v>5376</v>
      </c>
      <c r="G3137" s="3"/>
      <c r="H3137" s="3"/>
      <c r="I3137" s="3"/>
      <c r="J3137" s="3"/>
      <c r="K3137" s="3"/>
      <c r="L3137" s="3"/>
      <c r="M3137" s="3"/>
      <c r="N3137" s="3"/>
      <c r="O3137" s="3"/>
      <c r="P3137" s="3"/>
      <c r="Q3137" s="3"/>
      <c r="R3137" s="3"/>
      <c r="S3137" s="3"/>
      <c r="T3137" s="3"/>
      <c r="U3137" s="3"/>
      <c r="V3137" s="3"/>
      <c r="W3137" s="3"/>
      <c r="X3137" s="3"/>
      <c r="Y3137" s="3"/>
      <c r="Z3137" s="3"/>
      <c r="AA3137" s="3"/>
      <c r="AB3137" s="3"/>
      <c r="AC3137" s="3"/>
      <c r="AD3137" s="3"/>
      <c r="AE3137" s="3"/>
      <c r="AF3137" s="3"/>
      <c r="AG3137" s="3"/>
      <c r="AH3137" s="3"/>
      <c r="AI3137" s="3"/>
      <c r="AJ3137" s="3"/>
      <c r="AK3137" s="3"/>
      <c r="AL3137" s="3"/>
      <c r="AM3137" s="3"/>
      <c r="AN3137" s="3"/>
      <c r="AO3137" s="3"/>
      <c r="AP3137" s="3"/>
      <c r="AQ3137" s="3"/>
      <c r="AR3137" s="3"/>
      <c r="AS3137" s="3"/>
      <c r="AT3137" s="3"/>
      <c r="AU3137" s="3"/>
      <c r="AV3137" s="3"/>
      <c r="AW3137" s="3"/>
      <c r="AX3137" s="3"/>
      <c r="AY3137" s="3"/>
      <c r="AZ3137" s="3"/>
      <c r="BA3137" s="3"/>
      <c r="BB3137" s="3"/>
      <c r="BC3137" s="3"/>
      <c r="BD3137" s="3"/>
      <c r="BE3137" s="3"/>
      <c r="BF3137" s="3"/>
      <c r="BG3137" s="3"/>
      <c r="BH3137" s="3"/>
      <c r="BI3137" s="3"/>
      <c r="BJ3137" s="3"/>
      <c r="BK3137" s="3"/>
      <c r="BL3137" s="3"/>
      <c r="BM3137" s="3"/>
      <c r="BN3137" s="3"/>
      <c r="BO3137" s="3"/>
      <c r="BP3137" s="3"/>
      <c r="BQ3137" s="3"/>
      <c r="BR3137" s="3"/>
      <c r="BS3137" s="3"/>
      <c r="BT3137" s="3"/>
      <c r="BU3137" s="3"/>
      <c r="BV3137" s="3"/>
      <c r="BW3137" s="3"/>
      <c r="BX3137" s="3"/>
      <c r="BY3137" s="3"/>
      <c r="BZ3137" s="3"/>
      <c r="CA3137" s="3"/>
      <c r="CB3137" s="3"/>
      <c r="CC3137" s="3"/>
      <c r="CD3137" s="3"/>
      <c r="CE3137" s="3"/>
      <c r="CF3137" s="3"/>
      <c r="CG3137" s="3"/>
      <c r="CH3137" s="3"/>
      <c r="CI3137" s="3"/>
      <c r="CJ3137" s="3"/>
      <c r="CK3137" s="3"/>
    </row>
    <row r="3138" ht="27" customHeight="1" spans="1:89">
      <c r="A3138" s="15">
        <v>3135</v>
      </c>
      <c r="B3138" s="39" t="s">
        <v>6229</v>
      </c>
      <c r="C3138" s="40" t="s">
        <v>158</v>
      </c>
      <c r="D3138" s="39" t="s">
        <v>6230</v>
      </c>
      <c r="E3138" s="38" t="s">
        <v>492</v>
      </c>
      <c r="F3138" s="38" t="s">
        <v>5376</v>
      </c>
      <c r="G3138" s="3"/>
      <c r="H3138" s="3"/>
      <c r="I3138" s="3"/>
      <c r="J3138" s="3"/>
      <c r="K3138" s="3"/>
      <c r="L3138" s="3"/>
      <c r="M3138" s="3"/>
      <c r="N3138" s="3"/>
      <c r="O3138" s="3"/>
      <c r="P3138" s="3"/>
      <c r="Q3138" s="3"/>
      <c r="R3138" s="3"/>
      <c r="S3138" s="3"/>
      <c r="T3138" s="3"/>
      <c r="U3138" s="3"/>
      <c r="V3138" s="3"/>
      <c r="W3138" s="3"/>
      <c r="X3138" s="3"/>
      <c r="Y3138" s="3"/>
      <c r="Z3138" s="3"/>
      <c r="AA3138" s="3"/>
      <c r="AB3138" s="3"/>
      <c r="AC3138" s="3"/>
      <c r="AD3138" s="3"/>
      <c r="AE3138" s="3"/>
      <c r="AF3138" s="3"/>
      <c r="AG3138" s="3"/>
      <c r="AH3138" s="3"/>
      <c r="AI3138" s="3"/>
      <c r="AJ3138" s="3"/>
      <c r="AK3138" s="3"/>
      <c r="AL3138" s="3"/>
      <c r="AM3138" s="3"/>
      <c r="AN3138" s="3"/>
      <c r="AO3138" s="3"/>
      <c r="AP3138" s="3"/>
      <c r="AQ3138" s="3"/>
      <c r="AR3138" s="3"/>
      <c r="AS3138" s="3"/>
      <c r="AT3138" s="3"/>
      <c r="AU3138" s="3"/>
      <c r="AV3138" s="3"/>
      <c r="AW3138" s="3"/>
      <c r="AX3138" s="3"/>
      <c r="AY3138" s="3"/>
      <c r="AZ3138" s="3"/>
      <c r="BA3138" s="3"/>
      <c r="BB3138" s="3"/>
      <c r="BC3138" s="3"/>
      <c r="BD3138" s="3"/>
      <c r="BE3138" s="3"/>
      <c r="BF3138" s="3"/>
      <c r="BG3138" s="3"/>
      <c r="BH3138" s="3"/>
      <c r="BI3138" s="3"/>
      <c r="BJ3138" s="3"/>
      <c r="BK3138" s="3"/>
      <c r="BL3138" s="3"/>
      <c r="BM3138" s="3"/>
      <c r="BN3138" s="3"/>
      <c r="BO3138" s="3"/>
      <c r="BP3138" s="3"/>
      <c r="BQ3138" s="3"/>
      <c r="BR3138" s="3"/>
      <c r="BS3138" s="3"/>
      <c r="BT3138" s="3"/>
      <c r="BU3138" s="3"/>
      <c r="BV3138" s="3"/>
      <c r="BW3138" s="3"/>
      <c r="BX3138" s="3"/>
      <c r="BY3138" s="3"/>
      <c r="BZ3138" s="3"/>
      <c r="CA3138" s="3"/>
      <c r="CB3138" s="3"/>
      <c r="CC3138" s="3"/>
      <c r="CD3138" s="3"/>
      <c r="CE3138" s="3"/>
      <c r="CF3138" s="3"/>
      <c r="CG3138" s="3"/>
      <c r="CH3138" s="3"/>
      <c r="CI3138" s="3"/>
      <c r="CJ3138" s="3"/>
      <c r="CK3138" s="3"/>
    </row>
    <row r="3139" ht="27" customHeight="1" spans="1:89">
      <c r="A3139" s="15">
        <v>3136</v>
      </c>
      <c r="B3139" s="39" t="s">
        <v>6231</v>
      </c>
      <c r="C3139" s="40" t="s">
        <v>158</v>
      </c>
      <c r="D3139" s="39" t="s">
        <v>6232</v>
      </c>
      <c r="E3139" s="38" t="s">
        <v>492</v>
      </c>
      <c r="F3139" s="38" t="s">
        <v>5376</v>
      </c>
      <c r="G3139" s="3"/>
      <c r="H3139" s="3"/>
      <c r="I3139" s="3"/>
      <c r="J3139" s="3"/>
      <c r="K3139" s="3"/>
      <c r="L3139" s="3"/>
      <c r="M3139" s="3"/>
      <c r="N3139" s="3"/>
      <c r="O3139" s="3"/>
      <c r="P3139" s="3"/>
      <c r="Q3139" s="3"/>
      <c r="R3139" s="3"/>
      <c r="S3139" s="3"/>
      <c r="T3139" s="3"/>
      <c r="U3139" s="3"/>
      <c r="V3139" s="3"/>
      <c r="W3139" s="3"/>
      <c r="X3139" s="3"/>
      <c r="Y3139" s="3"/>
      <c r="Z3139" s="3"/>
      <c r="AA3139" s="3"/>
      <c r="AB3139" s="3"/>
      <c r="AC3139" s="3"/>
      <c r="AD3139" s="3"/>
      <c r="AE3139" s="3"/>
      <c r="AF3139" s="3"/>
      <c r="AG3139" s="3"/>
      <c r="AH3139" s="3"/>
      <c r="AI3139" s="3"/>
      <c r="AJ3139" s="3"/>
      <c r="AK3139" s="3"/>
      <c r="AL3139" s="3"/>
      <c r="AM3139" s="3"/>
      <c r="AN3139" s="3"/>
      <c r="AO3139" s="3"/>
      <c r="AP3139" s="3"/>
      <c r="AQ3139" s="3"/>
      <c r="AR3139" s="3"/>
      <c r="AS3139" s="3"/>
      <c r="AT3139" s="3"/>
      <c r="AU3139" s="3"/>
      <c r="AV3139" s="3"/>
      <c r="AW3139" s="3"/>
      <c r="AX3139" s="3"/>
      <c r="AY3139" s="3"/>
      <c r="AZ3139" s="3"/>
      <c r="BA3139" s="3"/>
      <c r="BB3139" s="3"/>
      <c r="BC3139" s="3"/>
      <c r="BD3139" s="3"/>
      <c r="BE3139" s="3"/>
      <c r="BF3139" s="3"/>
      <c r="BG3139" s="3"/>
      <c r="BH3139" s="3"/>
      <c r="BI3139" s="3"/>
      <c r="BJ3139" s="3"/>
      <c r="BK3139" s="3"/>
      <c r="BL3139" s="3"/>
      <c r="BM3139" s="3"/>
      <c r="BN3139" s="3"/>
      <c r="BO3139" s="3"/>
      <c r="BP3139" s="3"/>
      <c r="BQ3139" s="3"/>
      <c r="BR3139" s="3"/>
      <c r="BS3139" s="3"/>
      <c r="BT3139" s="3"/>
      <c r="BU3139" s="3"/>
      <c r="BV3139" s="3"/>
      <c r="BW3139" s="3"/>
      <c r="BX3139" s="3"/>
      <c r="BY3139" s="3"/>
      <c r="BZ3139" s="3"/>
      <c r="CA3139" s="3"/>
      <c r="CB3139" s="3"/>
      <c r="CC3139" s="3"/>
      <c r="CD3139" s="3"/>
      <c r="CE3139" s="3"/>
      <c r="CF3139" s="3"/>
      <c r="CG3139" s="3"/>
      <c r="CH3139" s="3"/>
      <c r="CI3139" s="3"/>
      <c r="CJ3139" s="3"/>
      <c r="CK3139" s="3"/>
    </row>
    <row r="3140" ht="27" customHeight="1" spans="1:89">
      <c r="A3140" s="15">
        <v>3137</v>
      </c>
      <c r="B3140" s="39" t="s">
        <v>6233</v>
      </c>
      <c r="C3140" s="40" t="s">
        <v>158</v>
      </c>
      <c r="D3140" s="39" t="s">
        <v>6234</v>
      </c>
      <c r="E3140" s="38" t="s">
        <v>492</v>
      </c>
      <c r="F3140" s="38" t="s">
        <v>5376</v>
      </c>
      <c r="G3140" s="3"/>
      <c r="H3140" s="3"/>
      <c r="I3140" s="3"/>
      <c r="J3140" s="3"/>
      <c r="K3140" s="3"/>
      <c r="L3140" s="3"/>
      <c r="M3140" s="3"/>
      <c r="N3140" s="3"/>
      <c r="O3140" s="3"/>
      <c r="P3140" s="3"/>
      <c r="Q3140" s="3"/>
      <c r="R3140" s="3"/>
      <c r="S3140" s="3"/>
      <c r="T3140" s="3"/>
      <c r="U3140" s="3"/>
      <c r="V3140" s="3"/>
      <c r="W3140" s="3"/>
      <c r="X3140" s="3"/>
      <c r="Y3140" s="3"/>
      <c r="Z3140" s="3"/>
      <c r="AA3140" s="3"/>
      <c r="AB3140" s="3"/>
      <c r="AC3140" s="3"/>
      <c r="AD3140" s="3"/>
      <c r="AE3140" s="3"/>
      <c r="AF3140" s="3"/>
      <c r="AG3140" s="3"/>
      <c r="AH3140" s="3"/>
      <c r="AI3140" s="3"/>
      <c r="AJ3140" s="3"/>
      <c r="AK3140" s="3"/>
      <c r="AL3140" s="3"/>
      <c r="AM3140" s="3"/>
      <c r="AN3140" s="3"/>
      <c r="AO3140" s="3"/>
      <c r="AP3140" s="3"/>
      <c r="AQ3140" s="3"/>
      <c r="AR3140" s="3"/>
      <c r="AS3140" s="3"/>
      <c r="AT3140" s="3"/>
      <c r="AU3140" s="3"/>
      <c r="AV3140" s="3"/>
      <c r="AW3140" s="3"/>
      <c r="AX3140" s="3"/>
      <c r="AY3140" s="3"/>
      <c r="AZ3140" s="3"/>
      <c r="BA3140" s="3"/>
      <c r="BB3140" s="3"/>
      <c r="BC3140" s="3"/>
      <c r="BD3140" s="3"/>
      <c r="BE3140" s="3"/>
      <c r="BF3140" s="3"/>
      <c r="BG3140" s="3"/>
      <c r="BH3140" s="3"/>
      <c r="BI3140" s="3"/>
      <c r="BJ3140" s="3"/>
      <c r="BK3140" s="3"/>
      <c r="BL3140" s="3"/>
      <c r="BM3140" s="3"/>
      <c r="BN3140" s="3"/>
      <c r="BO3140" s="3"/>
      <c r="BP3140" s="3"/>
      <c r="BQ3140" s="3"/>
      <c r="BR3140" s="3"/>
      <c r="BS3140" s="3"/>
      <c r="BT3140" s="3"/>
      <c r="BU3140" s="3"/>
      <c r="BV3140" s="3"/>
      <c r="BW3140" s="3"/>
      <c r="BX3140" s="3"/>
      <c r="BY3140" s="3"/>
      <c r="BZ3140" s="3"/>
      <c r="CA3140" s="3"/>
      <c r="CB3140" s="3"/>
      <c r="CC3140" s="3"/>
      <c r="CD3140" s="3"/>
      <c r="CE3140" s="3"/>
      <c r="CF3140" s="3"/>
      <c r="CG3140" s="3"/>
      <c r="CH3140" s="3"/>
      <c r="CI3140" s="3"/>
      <c r="CJ3140" s="3"/>
      <c r="CK3140" s="3"/>
    </row>
    <row r="3141" ht="27" customHeight="1" spans="1:89">
      <c r="A3141" s="15">
        <v>3138</v>
      </c>
      <c r="B3141" s="39" t="s">
        <v>6235</v>
      </c>
      <c r="C3141" s="40" t="s">
        <v>158</v>
      </c>
      <c r="D3141" s="39" t="s">
        <v>6236</v>
      </c>
      <c r="E3141" s="38" t="s">
        <v>492</v>
      </c>
      <c r="F3141" s="38" t="s">
        <v>5376</v>
      </c>
      <c r="G3141" s="3"/>
      <c r="H3141" s="3"/>
      <c r="I3141" s="3"/>
      <c r="J3141" s="3"/>
      <c r="K3141" s="3"/>
      <c r="L3141" s="3"/>
      <c r="M3141" s="3"/>
      <c r="N3141" s="3"/>
      <c r="O3141" s="3"/>
      <c r="P3141" s="3"/>
      <c r="Q3141" s="3"/>
      <c r="R3141" s="3"/>
      <c r="S3141" s="3"/>
      <c r="T3141" s="3"/>
      <c r="U3141" s="3"/>
      <c r="V3141" s="3"/>
      <c r="W3141" s="3"/>
      <c r="X3141" s="3"/>
      <c r="Y3141" s="3"/>
      <c r="Z3141" s="3"/>
      <c r="AA3141" s="3"/>
      <c r="AB3141" s="3"/>
      <c r="AC3141" s="3"/>
      <c r="AD3141" s="3"/>
      <c r="AE3141" s="3"/>
      <c r="AF3141" s="3"/>
      <c r="AG3141" s="3"/>
      <c r="AH3141" s="3"/>
      <c r="AI3141" s="3"/>
      <c r="AJ3141" s="3"/>
      <c r="AK3141" s="3"/>
      <c r="AL3141" s="3"/>
      <c r="AM3141" s="3"/>
      <c r="AN3141" s="3"/>
      <c r="AO3141" s="3"/>
      <c r="AP3141" s="3"/>
      <c r="AQ3141" s="3"/>
      <c r="AR3141" s="3"/>
      <c r="AS3141" s="3"/>
      <c r="AT3141" s="3"/>
      <c r="AU3141" s="3"/>
      <c r="AV3141" s="3"/>
      <c r="AW3141" s="3"/>
      <c r="AX3141" s="3"/>
      <c r="AY3141" s="3"/>
      <c r="AZ3141" s="3"/>
      <c r="BA3141" s="3"/>
      <c r="BB3141" s="3"/>
      <c r="BC3141" s="3"/>
      <c r="BD3141" s="3"/>
      <c r="BE3141" s="3"/>
      <c r="BF3141" s="3"/>
      <c r="BG3141" s="3"/>
      <c r="BH3141" s="3"/>
      <c r="BI3141" s="3"/>
      <c r="BJ3141" s="3"/>
      <c r="BK3141" s="3"/>
      <c r="BL3141" s="3"/>
      <c r="BM3141" s="3"/>
      <c r="BN3141" s="3"/>
      <c r="BO3141" s="3"/>
      <c r="BP3141" s="3"/>
      <c r="BQ3141" s="3"/>
      <c r="BR3141" s="3"/>
      <c r="BS3141" s="3"/>
      <c r="BT3141" s="3"/>
      <c r="BU3141" s="3"/>
      <c r="BV3141" s="3"/>
      <c r="BW3141" s="3"/>
      <c r="BX3141" s="3"/>
      <c r="BY3141" s="3"/>
      <c r="BZ3141" s="3"/>
      <c r="CA3141" s="3"/>
      <c r="CB3141" s="3"/>
      <c r="CC3141" s="3"/>
      <c r="CD3141" s="3"/>
      <c r="CE3141" s="3"/>
      <c r="CF3141" s="3"/>
      <c r="CG3141" s="3"/>
      <c r="CH3141" s="3"/>
      <c r="CI3141" s="3"/>
      <c r="CJ3141" s="3"/>
      <c r="CK3141" s="3"/>
    </row>
    <row r="3142" ht="27" customHeight="1" spans="1:89">
      <c r="A3142" s="15">
        <v>3139</v>
      </c>
      <c r="B3142" s="39" t="s">
        <v>6237</v>
      </c>
      <c r="C3142" s="40" t="s">
        <v>158</v>
      </c>
      <c r="D3142" s="39" t="s">
        <v>6238</v>
      </c>
      <c r="E3142" s="38" t="s">
        <v>492</v>
      </c>
      <c r="F3142" s="38" t="s">
        <v>5376</v>
      </c>
      <c r="G3142" s="3"/>
      <c r="H3142" s="3"/>
      <c r="I3142" s="3"/>
      <c r="J3142" s="3"/>
      <c r="K3142" s="3"/>
      <c r="L3142" s="3"/>
      <c r="M3142" s="3"/>
      <c r="N3142" s="3"/>
      <c r="O3142" s="3"/>
      <c r="P3142" s="3"/>
      <c r="Q3142" s="3"/>
      <c r="R3142" s="3"/>
      <c r="S3142" s="3"/>
      <c r="T3142" s="3"/>
      <c r="U3142" s="3"/>
      <c r="V3142" s="3"/>
      <c r="W3142" s="3"/>
      <c r="X3142" s="3"/>
      <c r="Y3142" s="3"/>
      <c r="Z3142" s="3"/>
      <c r="AA3142" s="3"/>
      <c r="AB3142" s="3"/>
      <c r="AC3142" s="3"/>
      <c r="AD3142" s="3"/>
      <c r="AE3142" s="3"/>
      <c r="AF3142" s="3"/>
      <c r="AG3142" s="3"/>
      <c r="AH3142" s="3"/>
      <c r="AI3142" s="3"/>
      <c r="AJ3142" s="3"/>
      <c r="AK3142" s="3"/>
      <c r="AL3142" s="3"/>
      <c r="AM3142" s="3"/>
      <c r="AN3142" s="3"/>
      <c r="AO3142" s="3"/>
      <c r="AP3142" s="3"/>
      <c r="AQ3142" s="3"/>
      <c r="AR3142" s="3"/>
      <c r="AS3142" s="3"/>
      <c r="AT3142" s="3"/>
      <c r="AU3142" s="3"/>
      <c r="AV3142" s="3"/>
      <c r="AW3142" s="3"/>
      <c r="AX3142" s="3"/>
      <c r="AY3142" s="3"/>
      <c r="AZ3142" s="3"/>
      <c r="BA3142" s="3"/>
      <c r="BB3142" s="3"/>
      <c r="BC3142" s="3"/>
      <c r="BD3142" s="3"/>
      <c r="BE3142" s="3"/>
      <c r="BF3142" s="3"/>
      <c r="BG3142" s="3"/>
      <c r="BH3142" s="3"/>
      <c r="BI3142" s="3"/>
      <c r="BJ3142" s="3"/>
      <c r="BK3142" s="3"/>
      <c r="BL3142" s="3"/>
      <c r="BM3142" s="3"/>
      <c r="BN3142" s="3"/>
      <c r="BO3142" s="3"/>
      <c r="BP3142" s="3"/>
      <c r="BQ3142" s="3"/>
      <c r="BR3142" s="3"/>
      <c r="BS3142" s="3"/>
      <c r="BT3142" s="3"/>
      <c r="BU3142" s="3"/>
      <c r="BV3142" s="3"/>
      <c r="BW3142" s="3"/>
      <c r="BX3142" s="3"/>
      <c r="BY3142" s="3"/>
      <c r="BZ3142" s="3"/>
      <c r="CA3142" s="3"/>
      <c r="CB3142" s="3"/>
      <c r="CC3142" s="3"/>
      <c r="CD3142" s="3"/>
      <c r="CE3142" s="3"/>
      <c r="CF3142" s="3"/>
      <c r="CG3142" s="3"/>
      <c r="CH3142" s="3"/>
      <c r="CI3142" s="3"/>
      <c r="CJ3142" s="3"/>
      <c r="CK3142" s="3"/>
    </row>
    <row r="3143" ht="27" customHeight="1" spans="1:89">
      <c r="A3143" s="15">
        <v>3140</v>
      </c>
      <c r="B3143" s="39" t="s">
        <v>6239</v>
      </c>
      <c r="C3143" s="40" t="s">
        <v>158</v>
      </c>
      <c r="D3143" s="39" t="s">
        <v>6240</v>
      </c>
      <c r="E3143" s="38" t="s">
        <v>492</v>
      </c>
      <c r="F3143" s="38" t="s">
        <v>5376</v>
      </c>
      <c r="G3143" s="3"/>
      <c r="H3143" s="3"/>
      <c r="I3143" s="3"/>
      <c r="J3143" s="3"/>
      <c r="K3143" s="3"/>
      <c r="L3143" s="3"/>
      <c r="M3143" s="3"/>
      <c r="N3143" s="3"/>
      <c r="O3143" s="3"/>
      <c r="P3143" s="3"/>
      <c r="Q3143" s="3"/>
      <c r="R3143" s="3"/>
      <c r="S3143" s="3"/>
      <c r="T3143" s="3"/>
      <c r="U3143" s="3"/>
      <c r="V3143" s="3"/>
      <c r="W3143" s="3"/>
      <c r="X3143" s="3"/>
      <c r="Y3143" s="3"/>
      <c r="Z3143" s="3"/>
      <c r="AA3143" s="3"/>
      <c r="AB3143" s="3"/>
      <c r="AC3143" s="3"/>
      <c r="AD3143" s="3"/>
      <c r="AE3143" s="3"/>
      <c r="AF3143" s="3"/>
      <c r="AG3143" s="3"/>
      <c r="AH3143" s="3"/>
      <c r="AI3143" s="3"/>
      <c r="AJ3143" s="3"/>
      <c r="AK3143" s="3"/>
      <c r="AL3143" s="3"/>
      <c r="AM3143" s="3"/>
      <c r="AN3143" s="3"/>
      <c r="AO3143" s="3"/>
      <c r="AP3143" s="3"/>
      <c r="AQ3143" s="3"/>
      <c r="AR3143" s="3"/>
      <c r="AS3143" s="3"/>
      <c r="AT3143" s="3"/>
      <c r="AU3143" s="3"/>
      <c r="AV3143" s="3"/>
      <c r="AW3143" s="3"/>
      <c r="AX3143" s="3"/>
      <c r="AY3143" s="3"/>
      <c r="AZ3143" s="3"/>
      <c r="BA3143" s="3"/>
      <c r="BB3143" s="3"/>
      <c r="BC3143" s="3"/>
      <c r="BD3143" s="3"/>
      <c r="BE3143" s="3"/>
      <c r="BF3143" s="3"/>
      <c r="BG3143" s="3"/>
      <c r="BH3143" s="3"/>
      <c r="BI3143" s="3"/>
      <c r="BJ3143" s="3"/>
      <c r="BK3143" s="3"/>
      <c r="BL3143" s="3"/>
      <c r="BM3143" s="3"/>
      <c r="BN3143" s="3"/>
      <c r="BO3143" s="3"/>
      <c r="BP3143" s="3"/>
      <c r="BQ3143" s="3"/>
      <c r="BR3143" s="3"/>
      <c r="BS3143" s="3"/>
      <c r="BT3143" s="3"/>
      <c r="BU3143" s="3"/>
      <c r="BV3143" s="3"/>
      <c r="BW3143" s="3"/>
      <c r="BX3143" s="3"/>
      <c r="BY3143" s="3"/>
      <c r="BZ3143" s="3"/>
      <c r="CA3143" s="3"/>
      <c r="CB3143" s="3"/>
      <c r="CC3143" s="3"/>
      <c r="CD3143" s="3"/>
      <c r="CE3143" s="3"/>
      <c r="CF3143" s="3"/>
      <c r="CG3143" s="3"/>
      <c r="CH3143" s="3"/>
      <c r="CI3143" s="3"/>
      <c r="CJ3143" s="3"/>
      <c r="CK3143" s="3"/>
    </row>
    <row r="3144" ht="27" customHeight="1" spans="1:89">
      <c r="A3144" s="15">
        <v>3141</v>
      </c>
      <c r="B3144" s="39" t="s">
        <v>6241</v>
      </c>
      <c r="C3144" s="40" t="s">
        <v>158</v>
      </c>
      <c r="D3144" s="39" t="s">
        <v>6242</v>
      </c>
      <c r="E3144" s="38" t="s">
        <v>492</v>
      </c>
      <c r="F3144" s="38" t="s">
        <v>5376</v>
      </c>
      <c r="G3144" s="3"/>
      <c r="H3144" s="3"/>
      <c r="I3144" s="3"/>
      <c r="J3144" s="3"/>
      <c r="K3144" s="3"/>
      <c r="L3144" s="3"/>
      <c r="M3144" s="3"/>
      <c r="N3144" s="3"/>
      <c r="O3144" s="3"/>
      <c r="P3144" s="3"/>
      <c r="Q3144" s="3"/>
      <c r="R3144" s="3"/>
      <c r="S3144" s="3"/>
      <c r="T3144" s="3"/>
      <c r="U3144" s="3"/>
      <c r="V3144" s="3"/>
      <c r="W3144" s="3"/>
      <c r="X3144" s="3"/>
      <c r="Y3144" s="3"/>
      <c r="Z3144" s="3"/>
      <c r="AA3144" s="3"/>
      <c r="AB3144" s="3"/>
      <c r="AC3144" s="3"/>
      <c r="AD3144" s="3"/>
      <c r="AE3144" s="3"/>
      <c r="AF3144" s="3"/>
      <c r="AG3144" s="3"/>
      <c r="AH3144" s="3"/>
      <c r="AI3144" s="3"/>
      <c r="AJ3144" s="3"/>
      <c r="AK3144" s="3"/>
      <c r="AL3144" s="3"/>
      <c r="AM3144" s="3"/>
      <c r="AN3144" s="3"/>
      <c r="AO3144" s="3"/>
      <c r="AP3144" s="3"/>
      <c r="AQ3144" s="3"/>
      <c r="AR3144" s="3"/>
      <c r="AS3144" s="3"/>
      <c r="AT3144" s="3"/>
      <c r="AU3144" s="3"/>
      <c r="AV3144" s="3"/>
      <c r="AW3144" s="3"/>
      <c r="AX3144" s="3"/>
      <c r="AY3144" s="3"/>
      <c r="AZ3144" s="3"/>
      <c r="BA3144" s="3"/>
      <c r="BB3144" s="3"/>
      <c r="BC3144" s="3"/>
      <c r="BD3144" s="3"/>
      <c r="BE3144" s="3"/>
      <c r="BF3144" s="3"/>
      <c r="BG3144" s="3"/>
      <c r="BH3144" s="3"/>
      <c r="BI3144" s="3"/>
      <c r="BJ3144" s="3"/>
      <c r="BK3144" s="3"/>
      <c r="BL3144" s="3"/>
      <c r="BM3144" s="3"/>
      <c r="BN3144" s="3"/>
      <c r="BO3144" s="3"/>
      <c r="BP3144" s="3"/>
      <c r="BQ3144" s="3"/>
      <c r="BR3144" s="3"/>
      <c r="BS3144" s="3"/>
      <c r="BT3144" s="3"/>
      <c r="BU3144" s="3"/>
      <c r="BV3144" s="3"/>
      <c r="BW3144" s="3"/>
      <c r="BX3144" s="3"/>
      <c r="BY3144" s="3"/>
      <c r="BZ3144" s="3"/>
      <c r="CA3144" s="3"/>
      <c r="CB3144" s="3"/>
      <c r="CC3144" s="3"/>
      <c r="CD3144" s="3"/>
      <c r="CE3144" s="3"/>
      <c r="CF3144" s="3"/>
      <c r="CG3144" s="3"/>
      <c r="CH3144" s="3"/>
      <c r="CI3144" s="3"/>
      <c r="CJ3144" s="3"/>
      <c r="CK3144" s="3"/>
    </row>
    <row r="3145" ht="27" customHeight="1" spans="1:89">
      <c r="A3145" s="15">
        <v>3142</v>
      </c>
      <c r="B3145" s="39" t="s">
        <v>6243</v>
      </c>
      <c r="C3145" s="40" t="s">
        <v>158</v>
      </c>
      <c r="D3145" s="39" t="s">
        <v>6244</v>
      </c>
      <c r="E3145" s="38" t="s">
        <v>492</v>
      </c>
      <c r="F3145" s="38" t="s">
        <v>5376</v>
      </c>
      <c r="G3145" s="3"/>
      <c r="H3145" s="3"/>
      <c r="I3145" s="3"/>
      <c r="J3145" s="3"/>
      <c r="K3145" s="3"/>
      <c r="L3145" s="3"/>
      <c r="M3145" s="3"/>
      <c r="N3145" s="3"/>
      <c r="O3145" s="3"/>
      <c r="P3145" s="3"/>
      <c r="Q3145" s="3"/>
      <c r="R3145" s="3"/>
      <c r="S3145" s="3"/>
      <c r="T3145" s="3"/>
      <c r="U3145" s="3"/>
      <c r="V3145" s="3"/>
      <c r="W3145" s="3"/>
      <c r="X3145" s="3"/>
      <c r="Y3145" s="3"/>
      <c r="Z3145" s="3"/>
      <c r="AA3145" s="3"/>
      <c r="AB3145" s="3"/>
      <c r="AC3145" s="3"/>
      <c r="AD3145" s="3"/>
      <c r="AE3145" s="3"/>
      <c r="AF3145" s="3"/>
      <c r="AG3145" s="3"/>
      <c r="AH3145" s="3"/>
      <c r="AI3145" s="3"/>
      <c r="AJ3145" s="3"/>
      <c r="AK3145" s="3"/>
      <c r="AL3145" s="3"/>
      <c r="AM3145" s="3"/>
      <c r="AN3145" s="3"/>
      <c r="AO3145" s="3"/>
      <c r="AP3145" s="3"/>
      <c r="AQ3145" s="3"/>
      <c r="AR3145" s="3"/>
      <c r="AS3145" s="3"/>
      <c r="AT3145" s="3"/>
      <c r="AU3145" s="3"/>
      <c r="AV3145" s="3"/>
      <c r="AW3145" s="3"/>
      <c r="AX3145" s="3"/>
      <c r="AY3145" s="3"/>
      <c r="AZ3145" s="3"/>
      <c r="BA3145" s="3"/>
      <c r="BB3145" s="3"/>
      <c r="BC3145" s="3"/>
      <c r="BD3145" s="3"/>
      <c r="BE3145" s="3"/>
      <c r="BF3145" s="3"/>
      <c r="BG3145" s="3"/>
      <c r="BH3145" s="3"/>
      <c r="BI3145" s="3"/>
      <c r="BJ3145" s="3"/>
      <c r="BK3145" s="3"/>
      <c r="BL3145" s="3"/>
      <c r="BM3145" s="3"/>
      <c r="BN3145" s="3"/>
      <c r="BO3145" s="3"/>
      <c r="BP3145" s="3"/>
      <c r="BQ3145" s="3"/>
      <c r="BR3145" s="3"/>
      <c r="BS3145" s="3"/>
      <c r="BT3145" s="3"/>
      <c r="BU3145" s="3"/>
      <c r="BV3145" s="3"/>
      <c r="BW3145" s="3"/>
      <c r="BX3145" s="3"/>
      <c r="BY3145" s="3"/>
      <c r="BZ3145" s="3"/>
      <c r="CA3145" s="3"/>
      <c r="CB3145" s="3"/>
      <c r="CC3145" s="3"/>
      <c r="CD3145" s="3"/>
      <c r="CE3145" s="3"/>
      <c r="CF3145" s="3"/>
      <c r="CG3145" s="3"/>
      <c r="CH3145" s="3"/>
      <c r="CI3145" s="3"/>
      <c r="CJ3145" s="3"/>
      <c r="CK3145" s="3"/>
    </row>
    <row r="3146" ht="27" customHeight="1" spans="1:89">
      <c r="A3146" s="15">
        <v>3143</v>
      </c>
      <c r="B3146" s="39" t="s">
        <v>6245</v>
      </c>
      <c r="C3146" s="40" t="s">
        <v>158</v>
      </c>
      <c r="D3146" s="39" t="s">
        <v>6246</v>
      </c>
      <c r="E3146" s="38" t="s">
        <v>492</v>
      </c>
      <c r="F3146" s="38" t="s">
        <v>5376</v>
      </c>
      <c r="G3146" s="3"/>
      <c r="H3146" s="3"/>
      <c r="I3146" s="3"/>
      <c r="J3146" s="3"/>
      <c r="K3146" s="3"/>
      <c r="L3146" s="3"/>
      <c r="M3146" s="3"/>
      <c r="N3146" s="3"/>
      <c r="O3146" s="3"/>
      <c r="P3146" s="3"/>
      <c r="Q3146" s="3"/>
      <c r="R3146" s="3"/>
      <c r="S3146" s="3"/>
      <c r="T3146" s="3"/>
      <c r="U3146" s="3"/>
      <c r="V3146" s="3"/>
      <c r="W3146" s="3"/>
      <c r="X3146" s="3"/>
      <c r="Y3146" s="3"/>
      <c r="Z3146" s="3"/>
      <c r="AA3146" s="3"/>
      <c r="AB3146" s="3"/>
      <c r="AC3146" s="3"/>
      <c r="AD3146" s="3"/>
      <c r="AE3146" s="3"/>
      <c r="AF3146" s="3"/>
      <c r="AG3146" s="3"/>
      <c r="AH3146" s="3"/>
      <c r="AI3146" s="3"/>
      <c r="AJ3146" s="3"/>
      <c r="AK3146" s="3"/>
      <c r="AL3146" s="3"/>
      <c r="AM3146" s="3"/>
      <c r="AN3146" s="3"/>
      <c r="AO3146" s="3"/>
      <c r="AP3146" s="3"/>
      <c r="AQ3146" s="3"/>
      <c r="AR3146" s="3"/>
      <c r="AS3146" s="3"/>
      <c r="AT3146" s="3"/>
      <c r="AU3146" s="3"/>
      <c r="AV3146" s="3"/>
      <c r="AW3146" s="3"/>
      <c r="AX3146" s="3"/>
      <c r="AY3146" s="3"/>
      <c r="AZ3146" s="3"/>
      <c r="BA3146" s="3"/>
      <c r="BB3146" s="3"/>
      <c r="BC3146" s="3"/>
      <c r="BD3146" s="3"/>
      <c r="BE3146" s="3"/>
      <c r="BF3146" s="3"/>
      <c r="BG3146" s="3"/>
      <c r="BH3146" s="3"/>
      <c r="BI3146" s="3"/>
      <c r="BJ3146" s="3"/>
      <c r="BK3146" s="3"/>
      <c r="BL3146" s="3"/>
      <c r="BM3146" s="3"/>
      <c r="BN3146" s="3"/>
      <c r="BO3146" s="3"/>
      <c r="BP3146" s="3"/>
      <c r="BQ3146" s="3"/>
      <c r="BR3146" s="3"/>
      <c r="BS3146" s="3"/>
      <c r="BT3146" s="3"/>
      <c r="BU3146" s="3"/>
      <c r="BV3146" s="3"/>
      <c r="BW3146" s="3"/>
      <c r="BX3146" s="3"/>
      <c r="BY3146" s="3"/>
      <c r="BZ3146" s="3"/>
      <c r="CA3146" s="3"/>
      <c r="CB3146" s="3"/>
      <c r="CC3146" s="3"/>
      <c r="CD3146" s="3"/>
      <c r="CE3146" s="3"/>
      <c r="CF3146" s="3"/>
      <c r="CG3146" s="3"/>
      <c r="CH3146" s="3"/>
      <c r="CI3146" s="3"/>
      <c r="CJ3146" s="3"/>
      <c r="CK3146" s="3"/>
    </row>
    <row r="3147" ht="27" customHeight="1" spans="1:89">
      <c r="A3147" s="15">
        <v>3144</v>
      </c>
      <c r="B3147" s="39" t="s">
        <v>6247</v>
      </c>
      <c r="C3147" s="40" t="s">
        <v>158</v>
      </c>
      <c r="D3147" s="39" t="s">
        <v>6248</v>
      </c>
      <c r="E3147" s="38" t="s">
        <v>492</v>
      </c>
      <c r="F3147" s="38" t="s">
        <v>5376</v>
      </c>
      <c r="G3147" s="3"/>
      <c r="H3147" s="3"/>
      <c r="I3147" s="3"/>
      <c r="J3147" s="3"/>
      <c r="K3147" s="3"/>
      <c r="L3147" s="3"/>
      <c r="M3147" s="3"/>
      <c r="N3147" s="3"/>
      <c r="O3147" s="3"/>
      <c r="P3147" s="3"/>
      <c r="Q3147" s="3"/>
      <c r="R3147" s="3"/>
      <c r="S3147" s="3"/>
      <c r="T3147" s="3"/>
      <c r="U3147" s="3"/>
      <c r="V3147" s="3"/>
      <c r="W3147" s="3"/>
      <c r="X3147" s="3"/>
      <c r="Y3147" s="3"/>
      <c r="Z3147" s="3"/>
      <c r="AA3147" s="3"/>
      <c r="AB3147" s="3"/>
      <c r="AC3147" s="3"/>
      <c r="AD3147" s="3"/>
      <c r="AE3147" s="3"/>
      <c r="AF3147" s="3"/>
      <c r="AG3147" s="3"/>
      <c r="AH3147" s="3"/>
      <c r="AI3147" s="3"/>
      <c r="AJ3147" s="3"/>
      <c r="AK3147" s="3"/>
      <c r="AL3147" s="3"/>
      <c r="AM3147" s="3"/>
      <c r="AN3147" s="3"/>
      <c r="AO3147" s="3"/>
      <c r="AP3147" s="3"/>
      <c r="AQ3147" s="3"/>
      <c r="AR3147" s="3"/>
      <c r="AS3147" s="3"/>
      <c r="AT3147" s="3"/>
      <c r="AU3147" s="3"/>
      <c r="AV3147" s="3"/>
      <c r="AW3147" s="3"/>
      <c r="AX3147" s="3"/>
      <c r="AY3147" s="3"/>
      <c r="AZ3147" s="3"/>
      <c r="BA3147" s="3"/>
      <c r="BB3147" s="3"/>
      <c r="BC3147" s="3"/>
      <c r="BD3147" s="3"/>
      <c r="BE3147" s="3"/>
      <c r="BF3147" s="3"/>
      <c r="BG3147" s="3"/>
      <c r="BH3147" s="3"/>
      <c r="BI3147" s="3"/>
      <c r="BJ3147" s="3"/>
      <c r="BK3147" s="3"/>
      <c r="BL3147" s="3"/>
      <c r="BM3147" s="3"/>
      <c r="BN3147" s="3"/>
      <c r="BO3147" s="3"/>
      <c r="BP3147" s="3"/>
      <c r="BQ3147" s="3"/>
      <c r="BR3147" s="3"/>
      <c r="BS3147" s="3"/>
      <c r="BT3147" s="3"/>
      <c r="BU3147" s="3"/>
      <c r="BV3147" s="3"/>
      <c r="BW3147" s="3"/>
      <c r="BX3147" s="3"/>
      <c r="BY3147" s="3"/>
      <c r="BZ3147" s="3"/>
      <c r="CA3147" s="3"/>
      <c r="CB3147" s="3"/>
      <c r="CC3147" s="3"/>
      <c r="CD3147" s="3"/>
      <c r="CE3147" s="3"/>
      <c r="CF3147" s="3"/>
      <c r="CG3147" s="3"/>
      <c r="CH3147" s="3"/>
      <c r="CI3147" s="3"/>
      <c r="CJ3147" s="3"/>
      <c r="CK3147" s="3"/>
    </row>
    <row r="3148" ht="27" customHeight="1" spans="1:89">
      <c r="A3148" s="15">
        <v>3145</v>
      </c>
      <c r="B3148" s="39" t="s">
        <v>6249</v>
      </c>
      <c r="C3148" s="40" t="s">
        <v>158</v>
      </c>
      <c r="D3148" s="15" t="s">
        <v>6250</v>
      </c>
      <c r="E3148" s="38" t="s">
        <v>492</v>
      </c>
      <c r="F3148" s="38" t="s">
        <v>5376</v>
      </c>
      <c r="G3148" s="3"/>
      <c r="H3148" s="3"/>
      <c r="I3148" s="3"/>
      <c r="J3148" s="3"/>
      <c r="K3148" s="3"/>
      <c r="L3148" s="3"/>
      <c r="M3148" s="3"/>
      <c r="N3148" s="3"/>
      <c r="O3148" s="3"/>
      <c r="P3148" s="3"/>
      <c r="Q3148" s="3"/>
      <c r="R3148" s="3"/>
      <c r="S3148" s="3"/>
      <c r="T3148" s="3"/>
      <c r="U3148" s="3"/>
      <c r="V3148" s="3"/>
      <c r="W3148" s="3"/>
      <c r="X3148" s="3"/>
      <c r="Y3148" s="3"/>
      <c r="Z3148" s="3"/>
      <c r="AA3148" s="3"/>
      <c r="AB3148" s="3"/>
      <c r="AC3148" s="3"/>
      <c r="AD3148" s="3"/>
      <c r="AE3148" s="3"/>
      <c r="AF3148" s="3"/>
      <c r="AG3148" s="3"/>
      <c r="AH3148" s="3"/>
      <c r="AI3148" s="3"/>
      <c r="AJ3148" s="3"/>
      <c r="AK3148" s="3"/>
      <c r="AL3148" s="3"/>
      <c r="AM3148" s="3"/>
      <c r="AN3148" s="3"/>
      <c r="AO3148" s="3"/>
      <c r="AP3148" s="3"/>
      <c r="AQ3148" s="3"/>
      <c r="AR3148" s="3"/>
      <c r="AS3148" s="3"/>
      <c r="AT3148" s="3"/>
      <c r="AU3148" s="3"/>
      <c r="AV3148" s="3"/>
      <c r="AW3148" s="3"/>
      <c r="AX3148" s="3"/>
      <c r="AY3148" s="3"/>
      <c r="AZ3148" s="3"/>
      <c r="BA3148" s="3"/>
      <c r="BB3148" s="3"/>
      <c r="BC3148" s="3"/>
      <c r="BD3148" s="3"/>
      <c r="BE3148" s="3"/>
      <c r="BF3148" s="3"/>
      <c r="BG3148" s="3"/>
      <c r="BH3148" s="3"/>
      <c r="BI3148" s="3"/>
      <c r="BJ3148" s="3"/>
      <c r="BK3148" s="3"/>
      <c r="BL3148" s="3"/>
      <c r="BM3148" s="3"/>
      <c r="BN3148" s="3"/>
      <c r="BO3148" s="3"/>
      <c r="BP3148" s="3"/>
      <c r="BQ3148" s="3"/>
      <c r="BR3148" s="3"/>
      <c r="BS3148" s="3"/>
      <c r="BT3148" s="3"/>
      <c r="BU3148" s="3"/>
      <c r="BV3148" s="3"/>
      <c r="BW3148" s="3"/>
      <c r="BX3148" s="3"/>
      <c r="BY3148" s="3"/>
      <c r="BZ3148" s="3"/>
      <c r="CA3148" s="3"/>
      <c r="CB3148" s="3"/>
      <c r="CC3148" s="3"/>
      <c r="CD3148" s="3"/>
      <c r="CE3148" s="3"/>
      <c r="CF3148" s="3"/>
      <c r="CG3148" s="3"/>
      <c r="CH3148" s="3"/>
      <c r="CI3148" s="3"/>
      <c r="CJ3148" s="3"/>
      <c r="CK3148" s="3"/>
    </row>
    <row r="3149" ht="27" customHeight="1" spans="1:89">
      <c r="A3149" s="15">
        <v>3146</v>
      </c>
      <c r="B3149" s="37" t="s">
        <v>6251</v>
      </c>
      <c r="C3149" s="40" t="s">
        <v>158</v>
      </c>
      <c r="D3149" s="37" t="s">
        <v>6252</v>
      </c>
      <c r="E3149" s="38" t="s">
        <v>492</v>
      </c>
      <c r="F3149" s="38" t="s">
        <v>5376</v>
      </c>
      <c r="G3149" s="3"/>
      <c r="H3149" s="3"/>
      <c r="I3149" s="3"/>
      <c r="J3149" s="3"/>
      <c r="K3149" s="3"/>
      <c r="L3149" s="3"/>
      <c r="M3149" s="3"/>
      <c r="N3149" s="3"/>
      <c r="O3149" s="3"/>
      <c r="P3149" s="3"/>
      <c r="Q3149" s="3"/>
      <c r="R3149" s="3"/>
      <c r="S3149" s="3"/>
      <c r="T3149" s="3"/>
      <c r="U3149" s="3"/>
      <c r="V3149" s="3"/>
      <c r="W3149" s="3"/>
      <c r="X3149" s="3"/>
      <c r="Y3149" s="3"/>
      <c r="Z3149" s="3"/>
      <c r="AA3149" s="3"/>
      <c r="AB3149" s="3"/>
      <c r="AC3149" s="3"/>
      <c r="AD3149" s="3"/>
      <c r="AE3149" s="3"/>
      <c r="AF3149" s="3"/>
      <c r="AG3149" s="3"/>
      <c r="AH3149" s="3"/>
      <c r="AI3149" s="3"/>
      <c r="AJ3149" s="3"/>
      <c r="AK3149" s="3"/>
      <c r="AL3149" s="3"/>
      <c r="AM3149" s="3"/>
      <c r="AN3149" s="3"/>
      <c r="AO3149" s="3"/>
      <c r="AP3149" s="3"/>
      <c r="AQ3149" s="3"/>
      <c r="AR3149" s="3"/>
      <c r="AS3149" s="3"/>
      <c r="AT3149" s="3"/>
      <c r="AU3149" s="3"/>
      <c r="AV3149" s="3"/>
      <c r="AW3149" s="3"/>
      <c r="AX3149" s="3"/>
      <c r="AY3149" s="3"/>
      <c r="AZ3149" s="3"/>
      <c r="BA3149" s="3"/>
      <c r="BB3149" s="3"/>
      <c r="BC3149" s="3"/>
      <c r="BD3149" s="3"/>
      <c r="BE3149" s="3"/>
      <c r="BF3149" s="3"/>
      <c r="BG3149" s="3"/>
      <c r="BH3149" s="3"/>
      <c r="BI3149" s="3"/>
      <c r="BJ3149" s="3"/>
      <c r="BK3149" s="3"/>
      <c r="BL3149" s="3"/>
      <c r="BM3149" s="3"/>
      <c r="BN3149" s="3"/>
      <c r="BO3149" s="3"/>
      <c r="BP3149" s="3"/>
      <c r="BQ3149" s="3"/>
      <c r="BR3149" s="3"/>
      <c r="BS3149" s="3"/>
      <c r="BT3149" s="3"/>
      <c r="BU3149" s="3"/>
      <c r="BV3149" s="3"/>
      <c r="BW3149" s="3"/>
      <c r="BX3149" s="3"/>
      <c r="BY3149" s="3"/>
      <c r="BZ3149" s="3"/>
      <c r="CA3149" s="3"/>
      <c r="CB3149" s="3"/>
      <c r="CC3149" s="3"/>
      <c r="CD3149" s="3"/>
      <c r="CE3149" s="3"/>
      <c r="CF3149" s="3"/>
      <c r="CG3149" s="3"/>
      <c r="CH3149" s="3"/>
      <c r="CI3149" s="3"/>
      <c r="CJ3149" s="3"/>
      <c r="CK3149" s="3"/>
    </row>
    <row r="3150" ht="27" customHeight="1" spans="1:89">
      <c r="A3150" s="15">
        <v>3147</v>
      </c>
      <c r="B3150" s="39" t="s">
        <v>6253</v>
      </c>
      <c r="C3150" s="40" t="s">
        <v>158</v>
      </c>
      <c r="D3150" s="39" t="s">
        <v>6254</v>
      </c>
      <c r="E3150" s="38" t="s">
        <v>492</v>
      </c>
      <c r="F3150" s="38" t="s">
        <v>5376</v>
      </c>
      <c r="G3150" s="3"/>
      <c r="H3150" s="3"/>
      <c r="I3150" s="3"/>
      <c r="J3150" s="3"/>
      <c r="K3150" s="3"/>
      <c r="L3150" s="3"/>
      <c r="M3150" s="3"/>
      <c r="N3150" s="3"/>
      <c r="O3150" s="3"/>
      <c r="P3150" s="3"/>
      <c r="Q3150" s="3"/>
      <c r="R3150" s="3"/>
      <c r="S3150" s="3"/>
      <c r="T3150" s="3"/>
      <c r="U3150" s="3"/>
      <c r="V3150" s="3"/>
      <c r="W3150" s="3"/>
      <c r="X3150" s="3"/>
      <c r="Y3150" s="3"/>
      <c r="Z3150" s="3"/>
      <c r="AA3150" s="3"/>
      <c r="AB3150" s="3"/>
      <c r="AC3150" s="3"/>
      <c r="AD3150" s="3"/>
      <c r="AE3150" s="3"/>
      <c r="AF3150" s="3"/>
      <c r="AG3150" s="3"/>
      <c r="AH3150" s="3"/>
      <c r="AI3150" s="3"/>
      <c r="AJ3150" s="3"/>
      <c r="AK3150" s="3"/>
      <c r="AL3150" s="3"/>
      <c r="AM3150" s="3"/>
      <c r="AN3150" s="3"/>
      <c r="AO3150" s="3"/>
      <c r="AP3150" s="3"/>
      <c r="AQ3150" s="3"/>
      <c r="AR3150" s="3"/>
      <c r="AS3150" s="3"/>
      <c r="AT3150" s="3"/>
      <c r="AU3150" s="3"/>
      <c r="AV3150" s="3"/>
      <c r="AW3150" s="3"/>
      <c r="AX3150" s="3"/>
      <c r="AY3150" s="3"/>
      <c r="AZ3150" s="3"/>
      <c r="BA3150" s="3"/>
      <c r="BB3150" s="3"/>
      <c r="BC3150" s="3"/>
      <c r="BD3150" s="3"/>
      <c r="BE3150" s="3"/>
      <c r="BF3150" s="3"/>
      <c r="BG3150" s="3"/>
      <c r="BH3150" s="3"/>
      <c r="BI3150" s="3"/>
      <c r="BJ3150" s="3"/>
      <c r="BK3150" s="3"/>
      <c r="BL3150" s="3"/>
      <c r="BM3150" s="3"/>
      <c r="BN3150" s="3"/>
      <c r="BO3150" s="3"/>
      <c r="BP3150" s="3"/>
      <c r="BQ3150" s="3"/>
      <c r="BR3150" s="3"/>
      <c r="BS3150" s="3"/>
      <c r="BT3150" s="3"/>
      <c r="BU3150" s="3"/>
      <c r="BV3150" s="3"/>
      <c r="BW3150" s="3"/>
      <c r="BX3150" s="3"/>
      <c r="BY3150" s="3"/>
      <c r="BZ3150" s="3"/>
      <c r="CA3150" s="3"/>
      <c r="CB3150" s="3"/>
      <c r="CC3150" s="3"/>
      <c r="CD3150" s="3"/>
      <c r="CE3150" s="3"/>
      <c r="CF3150" s="3"/>
      <c r="CG3150" s="3"/>
      <c r="CH3150" s="3"/>
      <c r="CI3150" s="3"/>
      <c r="CJ3150" s="3"/>
      <c r="CK3150" s="3"/>
    </row>
    <row r="3151" ht="27" customHeight="1" spans="1:89">
      <c r="A3151" s="15">
        <v>3148</v>
      </c>
      <c r="B3151" s="39" t="s">
        <v>6255</v>
      </c>
      <c r="C3151" s="40" t="s">
        <v>158</v>
      </c>
      <c r="D3151" s="39" t="s">
        <v>6256</v>
      </c>
      <c r="E3151" s="38" t="s">
        <v>492</v>
      </c>
      <c r="F3151" s="38" t="s">
        <v>5376</v>
      </c>
      <c r="G3151" s="3"/>
      <c r="H3151" s="3"/>
      <c r="I3151" s="3"/>
      <c r="J3151" s="3"/>
      <c r="K3151" s="3"/>
      <c r="L3151" s="3"/>
      <c r="M3151" s="3"/>
      <c r="N3151" s="3"/>
      <c r="O3151" s="3"/>
      <c r="P3151" s="3"/>
      <c r="Q3151" s="3"/>
      <c r="R3151" s="3"/>
      <c r="S3151" s="3"/>
      <c r="T3151" s="3"/>
      <c r="U3151" s="3"/>
      <c r="V3151" s="3"/>
      <c r="W3151" s="3"/>
      <c r="X3151" s="3"/>
      <c r="Y3151" s="3"/>
      <c r="Z3151" s="3"/>
      <c r="AA3151" s="3"/>
      <c r="AB3151" s="3"/>
      <c r="AC3151" s="3"/>
      <c r="AD3151" s="3"/>
      <c r="AE3151" s="3"/>
      <c r="AF3151" s="3"/>
      <c r="AG3151" s="3"/>
      <c r="AH3151" s="3"/>
      <c r="AI3151" s="3"/>
      <c r="AJ3151" s="3"/>
      <c r="AK3151" s="3"/>
      <c r="AL3151" s="3"/>
      <c r="AM3151" s="3"/>
      <c r="AN3151" s="3"/>
      <c r="AO3151" s="3"/>
      <c r="AP3151" s="3"/>
      <c r="AQ3151" s="3"/>
      <c r="AR3151" s="3"/>
      <c r="AS3151" s="3"/>
      <c r="AT3151" s="3"/>
      <c r="AU3151" s="3"/>
      <c r="AV3151" s="3"/>
      <c r="AW3151" s="3"/>
      <c r="AX3151" s="3"/>
      <c r="AY3151" s="3"/>
      <c r="AZ3151" s="3"/>
      <c r="BA3151" s="3"/>
      <c r="BB3151" s="3"/>
      <c r="BC3151" s="3"/>
      <c r="BD3151" s="3"/>
      <c r="BE3151" s="3"/>
      <c r="BF3151" s="3"/>
      <c r="BG3151" s="3"/>
      <c r="BH3151" s="3"/>
      <c r="BI3151" s="3"/>
      <c r="BJ3151" s="3"/>
      <c r="BK3151" s="3"/>
      <c r="BL3151" s="3"/>
      <c r="BM3151" s="3"/>
      <c r="BN3151" s="3"/>
      <c r="BO3151" s="3"/>
      <c r="BP3151" s="3"/>
      <c r="BQ3151" s="3"/>
      <c r="BR3151" s="3"/>
      <c r="BS3151" s="3"/>
      <c r="BT3151" s="3"/>
      <c r="BU3151" s="3"/>
      <c r="BV3151" s="3"/>
      <c r="BW3151" s="3"/>
      <c r="BX3151" s="3"/>
      <c r="BY3151" s="3"/>
      <c r="BZ3151" s="3"/>
      <c r="CA3151" s="3"/>
      <c r="CB3151" s="3"/>
      <c r="CC3151" s="3"/>
      <c r="CD3151" s="3"/>
      <c r="CE3151" s="3"/>
      <c r="CF3151" s="3"/>
      <c r="CG3151" s="3"/>
      <c r="CH3151" s="3"/>
      <c r="CI3151" s="3"/>
      <c r="CJ3151" s="3"/>
      <c r="CK3151" s="3"/>
    </row>
    <row r="3152" ht="27" customHeight="1" spans="1:89">
      <c r="A3152" s="15">
        <v>3149</v>
      </c>
      <c r="B3152" s="39" t="s">
        <v>6257</v>
      </c>
      <c r="C3152" s="40" t="s">
        <v>158</v>
      </c>
      <c r="D3152" s="39" t="s">
        <v>6258</v>
      </c>
      <c r="E3152" s="38" t="s">
        <v>492</v>
      </c>
      <c r="F3152" s="38" t="s">
        <v>5376</v>
      </c>
      <c r="G3152" s="3"/>
      <c r="H3152" s="3"/>
      <c r="I3152" s="3"/>
      <c r="J3152" s="3"/>
      <c r="K3152" s="3"/>
      <c r="L3152" s="3"/>
      <c r="M3152" s="3"/>
      <c r="N3152" s="3"/>
      <c r="O3152" s="3"/>
      <c r="P3152" s="3"/>
      <c r="Q3152" s="3"/>
      <c r="R3152" s="3"/>
      <c r="S3152" s="3"/>
      <c r="T3152" s="3"/>
      <c r="U3152" s="3"/>
      <c r="V3152" s="3"/>
      <c r="W3152" s="3"/>
      <c r="X3152" s="3"/>
      <c r="Y3152" s="3"/>
      <c r="Z3152" s="3"/>
      <c r="AA3152" s="3"/>
      <c r="AB3152" s="3"/>
      <c r="AC3152" s="3"/>
      <c r="AD3152" s="3"/>
      <c r="AE3152" s="3"/>
      <c r="AF3152" s="3"/>
      <c r="AG3152" s="3"/>
      <c r="AH3152" s="3"/>
      <c r="AI3152" s="3"/>
      <c r="AJ3152" s="3"/>
      <c r="AK3152" s="3"/>
      <c r="AL3152" s="3"/>
      <c r="AM3152" s="3"/>
      <c r="AN3152" s="3"/>
      <c r="AO3152" s="3"/>
      <c r="AP3152" s="3"/>
      <c r="AQ3152" s="3"/>
      <c r="AR3152" s="3"/>
      <c r="AS3152" s="3"/>
      <c r="AT3152" s="3"/>
      <c r="AU3152" s="3"/>
      <c r="AV3152" s="3"/>
      <c r="AW3152" s="3"/>
      <c r="AX3152" s="3"/>
      <c r="AY3152" s="3"/>
      <c r="AZ3152" s="3"/>
      <c r="BA3152" s="3"/>
      <c r="BB3152" s="3"/>
      <c r="BC3152" s="3"/>
      <c r="BD3152" s="3"/>
      <c r="BE3152" s="3"/>
      <c r="BF3152" s="3"/>
      <c r="BG3152" s="3"/>
      <c r="BH3152" s="3"/>
      <c r="BI3152" s="3"/>
      <c r="BJ3152" s="3"/>
      <c r="BK3152" s="3"/>
      <c r="BL3152" s="3"/>
      <c r="BM3152" s="3"/>
      <c r="BN3152" s="3"/>
      <c r="BO3152" s="3"/>
      <c r="BP3152" s="3"/>
      <c r="BQ3152" s="3"/>
      <c r="BR3152" s="3"/>
      <c r="BS3152" s="3"/>
      <c r="BT3152" s="3"/>
      <c r="BU3152" s="3"/>
      <c r="BV3152" s="3"/>
      <c r="BW3152" s="3"/>
      <c r="BX3152" s="3"/>
      <c r="BY3152" s="3"/>
      <c r="BZ3152" s="3"/>
      <c r="CA3152" s="3"/>
      <c r="CB3152" s="3"/>
      <c r="CC3152" s="3"/>
      <c r="CD3152" s="3"/>
      <c r="CE3152" s="3"/>
      <c r="CF3152" s="3"/>
      <c r="CG3152" s="3"/>
      <c r="CH3152" s="3"/>
      <c r="CI3152" s="3"/>
      <c r="CJ3152" s="3"/>
      <c r="CK3152" s="3"/>
    </row>
    <row r="3153" ht="27" customHeight="1" spans="1:89">
      <c r="A3153" s="15">
        <v>3150</v>
      </c>
      <c r="B3153" s="39" t="s">
        <v>6259</v>
      </c>
      <c r="C3153" s="40" t="s">
        <v>158</v>
      </c>
      <c r="D3153" s="39" t="s">
        <v>6260</v>
      </c>
      <c r="E3153" s="38" t="s">
        <v>492</v>
      </c>
      <c r="F3153" s="38" t="s">
        <v>5376</v>
      </c>
      <c r="G3153" s="3"/>
      <c r="H3153" s="3"/>
      <c r="I3153" s="3"/>
      <c r="J3153" s="3"/>
      <c r="K3153" s="3"/>
      <c r="L3153" s="3"/>
      <c r="M3153" s="3"/>
      <c r="N3153" s="3"/>
      <c r="O3153" s="3"/>
      <c r="P3153" s="3"/>
      <c r="Q3153" s="3"/>
      <c r="R3153" s="3"/>
      <c r="S3153" s="3"/>
      <c r="T3153" s="3"/>
      <c r="U3153" s="3"/>
      <c r="V3153" s="3"/>
      <c r="W3153" s="3"/>
      <c r="X3153" s="3"/>
      <c r="Y3153" s="3"/>
      <c r="Z3153" s="3"/>
      <c r="AA3153" s="3"/>
      <c r="AB3153" s="3"/>
      <c r="AC3153" s="3"/>
      <c r="AD3153" s="3"/>
      <c r="AE3153" s="3"/>
      <c r="AF3153" s="3"/>
      <c r="AG3153" s="3"/>
      <c r="AH3153" s="3"/>
      <c r="AI3153" s="3"/>
      <c r="AJ3153" s="3"/>
      <c r="AK3153" s="3"/>
      <c r="AL3153" s="3"/>
      <c r="AM3153" s="3"/>
      <c r="AN3153" s="3"/>
      <c r="AO3153" s="3"/>
      <c r="AP3153" s="3"/>
      <c r="AQ3153" s="3"/>
      <c r="AR3153" s="3"/>
      <c r="AS3153" s="3"/>
      <c r="AT3153" s="3"/>
      <c r="AU3153" s="3"/>
      <c r="AV3153" s="3"/>
      <c r="AW3153" s="3"/>
      <c r="AX3153" s="3"/>
      <c r="AY3153" s="3"/>
      <c r="AZ3153" s="3"/>
      <c r="BA3153" s="3"/>
      <c r="BB3153" s="3"/>
      <c r="BC3153" s="3"/>
      <c r="BD3153" s="3"/>
      <c r="BE3153" s="3"/>
      <c r="BF3153" s="3"/>
      <c r="BG3153" s="3"/>
      <c r="BH3153" s="3"/>
      <c r="BI3153" s="3"/>
      <c r="BJ3153" s="3"/>
      <c r="BK3153" s="3"/>
      <c r="BL3153" s="3"/>
      <c r="BM3153" s="3"/>
      <c r="BN3153" s="3"/>
      <c r="BO3153" s="3"/>
      <c r="BP3153" s="3"/>
      <c r="BQ3153" s="3"/>
      <c r="BR3153" s="3"/>
      <c r="BS3153" s="3"/>
      <c r="BT3153" s="3"/>
      <c r="BU3153" s="3"/>
      <c r="BV3153" s="3"/>
      <c r="BW3153" s="3"/>
      <c r="BX3153" s="3"/>
      <c r="BY3153" s="3"/>
      <c r="BZ3153" s="3"/>
      <c r="CA3153" s="3"/>
      <c r="CB3153" s="3"/>
      <c r="CC3153" s="3"/>
      <c r="CD3153" s="3"/>
      <c r="CE3153" s="3"/>
      <c r="CF3153" s="3"/>
      <c r="CG3153" s="3"/>
      <c r="CH3153" s="3"/>
      <c r="CI3153" s="3"/>
      <c r="CJ3153" s="3"/>
      <c r="CK3153" s="3"/>
    </row>
    <row r="3154" ht="27" customHeight="1" spans="1:89">
      <c r="A3154" s="15">
        <v>3151</v>
      </c>
      <c r="B3154" s="39" t="s">
        <v>6261</v>
      </c>
      <c r="C3154" s="40" t="s">
        <v>158</v>
      </c>
      <c r="D3154" s="39" t="s">
        <v>6262</v>
      </c>
      <c r="E3154" s="38" t="s">
        <v>492</v>
      </c>
      <c r="F3154" s="38" t="s">
        <v>5376</v>
      </c>
      <c r="G3154" s="3"/>
      <c r="H3154" s="3"/>
      <c r="I3154" s="3"/>
      <c r="J3154" s="3"/>
      <c r="K3154" s="3"/>
      <c r="L3154" s="3"/>
      <c r="M3154" s="3"/>
      <c r="N3154" s="3"/>
      <c r="O3154" s="3"/>
      <c r="P3154" s="3"/>
      <c r="Q3154" s="3"/>
      <c r="R3154" s="3"/>
      <c r="S3154" s="3"/>
      <c r="T3154" s="3"/>
      <c r="U3154" s="3"/>
      <c r="V3154" s="3"/>
      <c r="W3154" s="3"/>
      <c r="X3154" s="3"/>
      <c r="Y3154" s="3"/>
      <c r="Z3154" s="3"/>
      <c r="AA3154" s="3"/>
      <c r="AB3154" s="3"/>
      <c r="AC3154" s="3"/>
      <c r="AD3154" s="3"/>
      <c r="AE3154" s="3"/>
      <c r="AF3154" s="3"/>
      <c r="AG3154" s="3"/>
      <c r="AH3154" s="3"/>
      <c r="AI3154" s="3"/>
      <c r="AJ3154" s="3"/>
      <c r="AK3154" s="3"/>
      <c r="AL3154" s="3"/>
      <c r="AM3154" s="3"/>
      <c r="AN3154" s="3"/>
      <c r="AO3154" s="3"/>
      <c r="AP3154" s="3"/>
      <c r="AQ3154" s="3"/>
      <c r="AR3154" s="3"/>
      <c r="AS3154" s="3"/>
      <c r="AT3154" s="3"/>
      <c r="AU3154" s="3"/>
      <c r="AV3154" s="3"/>
      <c r="AW3154" s="3"/>
      <c r="AX3154" s="3"/>
      <c r="AY3154" s="3"/>
      <c r="AZ3154" s="3"/>
      <c r="BA3154" s="3"/>
      <c r="BB3154" s="3"/>
      <c r="BC3154" s="3"/>
      <c r="BD3154" s="3"/>
      <c r="BE3154" s="3"/>
      <c r="BF3154" s="3"/>
      <c r="BG3154" s="3"/>
      <c r="BH3154" s="3"/>
      <c r="BI3154" s="3"/>
      <c r="BJ3154" s="3"/>
      <c r="BK3154" s="3"/>
      <c r="BL3154" s="3"/>
      <c r="BM3154" s="3"/>
      <c r="BN3154" s="3"/>
      <c r="BO3154" s="3"/>
      <c r="BP3154" s="3"/>
      <c r="BQ3154" s="3"/>
      <c r="BR3154" s="3"/>
      <c r="BS3154" s="3"/>
      <c r="BT3154" s="3"/>
      <c r="BU3154" s="3"/>
      <c r="BV3154" s="3"/>
      <c r="BW3154" s="3"/>
      <c r="BX3154" s="3"/>
      <c r="BY3154" s="3"/>
      <c r="BZ3154" s="3"/>
      <c r="CA3154" s="3"/>
      <c r="CB3154" s="3"/>
      <c r="CC3154" s="3"/>
      <c r="CD3154" s="3"/>
      <c r="CE3154" s="3"/>
      <c r="CF3154" s="3"/>
      <c r="CG3154" s="3"/>
      <c r="CH3154" s="3"/>
      <c r="CI3154" s="3"/>
      <c r="CJ3154" s="3"/>
      <c r="CK3154" s="3"/>
    </row>
    <row r="3155" ht="27" customHeight="1" spans="1:89">
      <c r="A3155" s="15">
        <v>3152</v>
      </c>
      <c r="B3155" s="39" t="s">
        <v>6263</v>
      </c>
      <c r="C3155" s="40" t="s">
        <v>158</v>
      </c>
      <c r="D3155" s="39" t="s">
        <v>6264</v>
      </c>
      <c r="E3155" s="38" t="s">
        <v>492</v>
      </c>
      <c r="F3155" s="38" t="s">
        <v>5376</v>
      </c>
      <c r="G3155" s="3"/>
      <c r="H3155" s="3"/>
      <c r="I3155" s="3"/>
      <c r="J3155" s="3"/>
      <c r="K3155" s="3"/>
      <c r="L3155" s="3"/>
      <c r="M3155" s="3"/>
      <c r="N3155" s="3"/>
      <c r="O3155" s="3"/>
      <c r="P3155" s="3"/>
      <c r="Q3155" s="3"/>
      <c r="R3155" s="3"/>
      <c r="S3155" s="3"/>
      <c r="T3155" s="3"/>
      <c r="U3155" s="3"/>
      <c r="V3155" s="3"/>
      <c r="W3155" s="3"/>
      <c r="X3155" s="3"/>
      <c r="Y3155" s="3"/>
      <c r="Z3155" s="3"/>
      <c r="AA3155" s="3"/>
      <c r="AB3155" s="3"/>
      <c r="AC3155" s="3"/>
      <c r="AD3155" s="3"/>
      <c r="AE3155" s="3"/>
      <c r="AF3155" s="3"/>
      <c r="AG3155" s="3"/>
      <c r="AH3155" s="3"/>
      <c r="AI3155" s="3"/>
      <c r="AJ3155" s="3"/>
      <c r="AK3155" s="3"/>
      <c r="AL3155" s="3"/>
      <c r="AM3155" s="3"/>
      <c r="AN3155" s="3"/>
      <c r="AO3155" s="3"/>
      <c r="AP3155" s="3"/>
      <c r="AQ3155" s="3"/>
      <c r="AR3155" s="3"/>
      <c r="AS3155" s="3"/>
      <c r="AT3155" s="3"/>
      <c r="AU3155" s="3"/>
      <c r="AV3155" s="3"/>
      <c r="AW3155" s="3"/>
      <c r="AX3155" s="3"/>
      <c r="AY3155" s="3"/>
      <c r="AZ3155" s="3"/>
      <c r="BA3155" s="3"/>
      <c r="BB3155" s="3"/>
      <c r="BC3155" s="3"/>
      <c r="BD3155" s="3"/>
      <c r="BE3155" s="3"/>
      <c r="BF3155" s="3"/>
      <c r="BG3155" s="3"/>
      <c r="BH3155" s="3"/>
      <c r="BI3155" s="3"/>
      <c r="BJ3155" s="3"/>
      <c r="BK3155" s="3"/>
      <c r="BL3155" s="3"/>
      <c r="BM3155" s="3"/>
      <c r="BN3155" s="3"/>
      <c r="BO3155" s="3"/>
      <c r="BP3155" s="3"/>
      <c r="BQ3155" s="3"/>
      <c r="BR3155" s="3"/>
      <c r="BS3155" s="3"/>
      <c r="BT3155" s="3"/>
      <c r="BU3155" s="3"/>
      <c r="BV3155" s="3"/>
      <c r="BW3155" s="3"/>
      <c r="BX3155" s="3"/>
      <c r="BY3155" s="3"/>
      <c r="BZ3155" s="3"/>
      <c r="CA3155" s="3"/>
      <c r="CB3155" s="3"/>
      <c r="CC3155" s="3"/>
      <c r="CD3155" s="3"/>
      <c r="CE3155" s="3"/>
      <c r="CF3155" s="3"/>
      <c r="CG3155" s="3"/>
      <c r="CH3155" s="3"/>
      <c r="CI3155" s="3"/>
      <c r="CJ3155" s="3"/>
      <c r="CK3155" s="3"/>
    </row>
    <row r="3156" ht="27" customHeight="1" spans="1:89">
      <c r="A3156" s="15">
        <v>3153</v>
      </c>
      <c r="B3156" s="39" t="s">
        <v>6265</v>
      </c>
      <c r="C3156" s="40" t="s">
        <v>158</v>
      </c>
      <c r="D3156" s="39" t="s">
        <v>6266</v>
      </c>
      <c r="E3156" s="38" t="s">
        <v>492</v>
      </c>
      <c r="F3156" s="38" t="s">
        <v>5376</v>
      </c>
      <c r="G3156" s="3"/>
      <c r="H3156" s="3"/>
      <c r="I3156" s="3"/>
      <c r="J3156" s="3"/>
      <c r="K3156" s="3"/>
      <c r="L3156" s="3"/>
      <c r="M3156" s="3"/>
      <c r="N3156" s="3"/>
      <c r="O3156" s="3"/>
      <c r="P3156" s="3"/>
      <c r="Q3156" s="3"/>
      <c r="R3156" s="3"/>
      <c r="S3156" s="3"/>
      <c r="T3156" s="3"/>
      <c r="U3156" s="3"/>
      <c r="V3156" s="3"/>
      <c r="W3156" s="3"/>
      <c r="X3156" s="3"/>
      <c r="Y3156" s="3"/>
      <c r="Z3156" s="3"/>
      <c r="AA3156" s="3"/>
      <c r="AB3156" s="3"/>
      <c r="AC3156" s="3"/>
      <c r="AD3156" s="3"/>
      <c r="AE3156" s="3"/>
      <c r="AF3156" s="3"/>
      <c r="AG3156" s="3"/>
      <c r="AH3156" s="3"/>
      <c r="AI3156" s="3"/>
      <c r="AJ3156" s="3"/>
      <c r="AK3156" s="3"/>
      <c r="AL3156" s="3"/>
      <c r="AM3156" s="3"/>
      <c r="AN3156" s="3"/>
      <c r="AO3156" s="3"/>
      <c r="AP3156" s="3"/>
      <c r="AQ3156" s="3"/>
      <c r="AR3156" s="3"/>
      <c r="AS3156" s="3"/>
      <c r="AT3156" s="3"/>
      <c r="AU3156" s="3"/>
      <c r="AV3156" s="3"/>
      <c r="AW3156" s="3"/>
      <c r="AX3156" s="3"/>
      <c r="AY3156" s="3"/>
      <c r="AZ3156" s="3"/>
      <c r="BA3156" s="3"/>
      <c r="BB3156" s="3"/>
      <c r="BC3156" s="3"/>
      <c r="BD3156" s="3"/>
      <c r="BE3156" s="3"/>
      <c r="BF3156" s="3"/>
      <c r="BG3156" s="3"/>
      <c r="BH3156" s="3"/>
      <c r="BI3156" s="3"/>
      <c r="BJ3156" s="3"/>
      <c r="BK3156" s="3"/>
      <c r="BL3156" s="3"/>
      <c r="BM3156" s="3"/>
      <c r="BN3156" s="3"/>
      <c r="BO3156" s="3"/>
      <c r="BP3156" s="3"/>
      <c r="BQ3156" s="3"/>
      <c r="BR3156" s="3"/>
      <c r="BS3156" s="3"/>
      <c r="BT3156" s="3"/>
      <c r="BU3156" s="3"/>
      <c r="BV3156" s="3"/>
      <c r="BW3156" s="3"/>
      <c r="BX3156" s="3"/>
      <c r="BY3156" s="3"/>
      <c r="BZ3156" s="3"/>
      <c r="CA3156" s="3"/>
      <c r="CB3156" s="3"/>
      <c r="CC3156" s="3"/>
      <c r="CD3156" s="3"/>
      <c r="CE3156" s="3"/>
      <c r="CF3156" s="3"/>
      <c r="CG3156" s="3"/>
      <c r="CH3156" s="3"/>
      <c r="CI3156" s="3"/>
      <c r="CJ3156" s="3"/>
      <c r="CK3156" s="3"/>
    </row>
    <row r="3157" ht="27" customHeight="1" spans="1:89">
      <c r="A3157" s="15">
        <v>3154</v>
      </c>
      <c r="B3157" s="39" t="s">
        <v>6267</v>
      </c>
      <c r="C3157" s="40" t="s">
        <v>158</v>
      </c>
      <c r="D3157" s="39" t="s">
        <v>6268</v>
      </c>
      <c r="E3157" s="38" t="s">
        <v>492</v>
      </c>
      <c r="F3157" s="38" t="s">
        <v>5376</v>
      </c>
      <c r="G3157" s="3"/>
      <c r="H3157" s="3"/>
      <c r="I3157" s="3"/>
      <c r="J3157" s="3"/>
      <c r="K3157" s="3"/>
      <c r="L3157" s="3"/>
      <c r="M3157" s="3"/>
      <c r="N3157" s="3"/>
      <c r="O3157" s="3"/>
      <c r="P3157" s="3"/>
      <c r="Q3157" s="3"/>
      <c r="R3157" s="3"/>
      <c r="S3157" s="3"/>
      <c r="T3157" s="3"/>
      <c r="U3157" s="3"/>
      <c r="V3157" s="3"/>
      <c r="W3157" s="3"/>
      <c r="X3157" s="3"/>
      <c r="Y3157" s="3"/>
      <c r="Z3157" s="3"/>
      <c r="AA3157" s="3"/>
      <c r="AB3157" s="3"/>
      <c r="AC3157" s="3"/>
      <c r="AD3157" s="3"/>
      <c r="AE3157" s="3"/>
      <c r="AF3157" s="3"/>
      <c r="AG3157" s="3"/>
      <c r="AH3157" s="3"/>
      <c r="AI3157" s="3"/>
      <c r="AJ3157" s="3"/>
      <c r="AK3157" s="3"/>
      <c r="AL3157" s="3"/>
      <c r="AM3157" s="3"/>
      <c r="AN3157" s="3"/>
      <c r="AO3157" s="3"/>
      <c r="AP3157" s="3"/>
      <c r="AQ3157" s="3"/>
      <c r="AR3157" s="3"/>
      <c r="AS3157" s="3"/>
      <c r="AT3157" s="3"/>
      <c r="AU3157" s="3"/>
      <c r="AV3157" s="3"/>
      <c r="AW3157" s="3"/>
      <c r="AX3157" s="3"/>
      <c r="AY3157" s="3"/>
      <c r="AZ3157" s="3"/>
      <c r="BA3157" s="3"/>
      <c r="BB3157" s="3"/>
      <c r="BC3157" s="3"/>
      <c r="BD3157" s="3"/>
      <c r="BE3157" s="3"/>
      <c r="BF3157" s="3"/>
      <c r="BG3157" s="3"/>
      <c r="BH3157" s="3"/>
      <c r="BI3157" s="3"/>
      <c r="BJ3157" s="3"/>
      <c r="BK3157" s="3"/>
      <c r="BL3157" s="3"/>
      <c r="BM3157" s="3"/>
      <c r="BN3157" s="3"/>
      <c r="BO3157" s="3"/>
      <c r="BP3157" s="3"/>
      <c r="BQ3157" s="3"/>
      <c r="BR3157" s="3"/>
      <c r="BS3157" s="3"/>
      <c r="BT3157" s="3"/>
      <c r="BU3157" s="3"/>
      <c r="BV3157" s="3"/>
      <c r="BW3157" s="3"/>
      <c r="BX3157" s="3"/>
      <c r="BY3157" s="3"/>
      <c r="BZ3157" s="3"/>
      <c r="CA3157" s="3"/>
      <c r="CB3157" s="3"/>
      <c r="CC3157" s="3"/>
      <c r="CD3157" s="3"/>
      <c r="CE3157" s="3"/>
      <c r="CF3157" s="3"/>
      <c r="CG3157" s="3"/>
      <c r="CH3157" s="3"/>
      <c r="CI3157" s="3"/>
      <c r="CJ3157" s="3"/>
      <c r="CK3157" s="3"/>
    </row>
    <row r="3158" ht="27" customHeight="1" spans="1:89">
      <c r="A3158" s="15">
        <v>3155</v>
      </c>
      <c r="B3158" s="39" t="s">
        <v>6269</v>
      </c>
      <c r="C3158" s="40" t="s">
        <v>158</v>
      </c>
      <c r="D3158" s="39" t="s">
        <v>6270</v>
      </c>
      <c r="E3158" s="38" t="s">
        <v>492</v>
      </c>
      <c r="F3158" s="38" t="s">
        <v>5376</v>
      </c>
      <c r="G3158" s="3"/>
      <c r="H3158" s="3"/>
      <c r="I3158" s="3"/>
      <c r="J3158" s="3"/>
      <c r="K3158" s="3"/>
      <c r="L3158" s="3"/>
      <c r="M3158" s="3"/>
      <c r="N3158" s="3"/>
      <c r="O3158" s="3"/>
      <c r="P3158" s="3"/>
      <c r="Q3158" s="3"/>
      <c r="R3158" s="3"/>
      <c r="S3158" s="3"/>
      <c r="T3158" s="3"/>
      <c r="U3158" s="3"/>
      <c r="V3158" s="3"/>
      <c r="W3158" s="3"/>
      <c r="X3158" s="3"/>
      <c r="Y3158" s="3"/>
      <c r="Z3158" s="3"/>
      <c r="AA3158" s="3"/>
      <c r="AB3158" s="3"/>
      <c r="AC3158" s="3"/>
      <c r="AD3158" s="3"/>
      <c r="AE3158" s="3"/>
      <c r="AF3158" s="3"/>
      <c r="AG3158" s="3"/>
      <c r="AH3158" s="3"/>
      <c r="AI3158" s="3"/>
      <c r="AJ3158" s="3"/>
      <c r="AK3158" s="3"/>
      <c r="AL3158" s="3"/>
      <c r="AM3158" s="3"/>
      <c r="AN3158" s="3"/>
      <c r="AO3158" s="3"/>
      <c r="AP3158" s="3"/>
      <c r="AQ3158" s="3"/>
      <c r="AR3158" s="3"/>
      <c r="AS3158" s="3"/>
      <c r="AT3158" s="3"/>
      <c r="AU3158" s="3"/>
      <c r="AV3158" s="3"/>
      <c r="AW3158" s="3"/>
      <c r="AX3158" s="3"/>
      <c r="AY3158" s="3"/>
      <c r="AZ3158" s="3"/>
      <c r="BA3158" s="3"/>
      <c r="BB3158" s="3"/>
      <c r="BC3158" s="3"/>
      <c r="BD3158" s="3"/>
      <c r="BE3158" s="3"/>
      <c r="BF3158" s="3"/>
      <c r="BG3158" s="3"/>
      <c r="BH3158" s="3"/>
      <c r="BI3158" s="3"/>
      <c r="BJ3158" s="3"/>
      <c r="BK3158" s="3"/>
      <c r="BL3158" s="3"/>
      <c r="BM3158" s="3"/>
      <c r="BN3158" s="3"/>
      <c r="BO3158" s="3"/>
      <c r="BP3158" s="3"/>
      <c r="BQ3158" s="3"/>
      <c r="BR3158" s="3"/>
      <c r="BS3158" s="3"/>
      <c r="BT3158" s="3"/>
      <c r="BU3158" s="3"/>
      <c r="BV3158" s="3"/>
      <c r="BW3158" s="3"/>
      <c r="BX3158" s="3"/>
      <c r="BY3158" s="3"/>
      <c r="BZ3158" s="3"/>
      <c r="CA3158" s="3"/>
      <c r="CB3158" s="3"/>
      <c r="CC3158" s="3"/>
      <c r="CD3158" s="3"/>
      <c r="CE3158" s="3"/>
      <c r="CF3158" s="3"/>
      <c r="CG3158" s="3"/>
      <c r="CH3158" s="3"/>
      <c r="CI3158" s="3"/>
      <c r="CJ3158" s="3"/>
      <c r="CK3158" s="3"/>
    </row>
    <row r="3159" ht="27" customHeight="1" spans="1:89">
      <c r="A3159" s="15">
        <v>3156</v>
      </c>
      <c r="B3159" s="39" t="s">
        <v>6271</v>
      </c>
      <c r="C3159" s="40" t="s">
        <v>158</v>
      </c>
      <c r="D3159" s="15" t="s">
        <v>6272</v>
      </c>
      <c r="E3159" s="38" t="s">
        <v>492</v>
      </c>
      <c r="F3159" s="38" t="s">
        <v>5376</v>
      </c>
      <c r="G3159" s="3"/>
      <c r="H3159" s="3"/>
      <c r="I3159" s="3"/>
      <c r="J3159" s="3"/>
      <c r="K3159" s="3"/>
      <c r="L3159" s="3"/>
      <c r="M3159" s="3"/>
      <c r="N3159" s="3"/>
      <c r="O3159" s="3"/>
      <c r="P3159" s="3"/>
      <c r="Q3159" s="3"/>
      <c r="R3159" s="3"/>
      <c r="S3159" s="3"/>
      <c r="T3159" s="3"/>
      <c r="U3159" s="3"/>
      <c r="V3159" s="3"/>
      <c r="W3159" s="3"/>
      <c r="X3159" s="3"/>
      <c r="Y3159" s="3"/>
      <c r="Z3159" s="3"/>
      <c r="AA3159" s="3"/>
      <c r="AB3159" s="3"/>
      <c r="AC3159" s="3"/>
      <c r="AD3159" s="3"/>
      <c r="AE3159" s="3"/>
      <c r="AF3159" s="3"/>
      <c r="AG3159" s="3"/>
      <c r="AH3159" s="3"/>
      <c r="AI3159" s="3"/>
      <c r="AJ3159" s="3"/>
      <c r="AK3159" s="3"/>
      <c r="AL3159" s="3"/>
      <c r="AM3159" s="3"/>
      <c r="AN3159" s="3"/>
      <c r="AO3159" s="3"/>
      <c r="AP3159" s="3"/>
      <c r="AQ3159" s="3"/>
      <c r="AR3159" s="3"/>
      <c r="AS3159" s="3"/>
      <c r="AT3159" s="3"/>
      <c r="AU3159" s="3"/>
      <c r="AV3159" s="3"/>
      <c r="AW3159" s="3"/>
      <c r="AX3159" s="3"/>
      <c r="AY3159" s="3"/>
      <c r="AZ3159" s="3"/>
      <c r="BA3159" s="3"/>
      <c r="BB3159" s="3"/>
      <c r="BC3159" s="3"/>
      <c r="BD3159" s="3"/>
      <c r="BE3159" s="3"/>
      <c r="BF3159" s="3"/>
      <c r="BG3159" s="3"/>
      <c r="BH3159" s="3"/>
      <c r="BI3159" s="3"/>
      <c r="BJ3159" s="3"/>
      <c r="BK3159" s="3"/>
      <c r="BL3159" s="3"/>
      <c r="BM3159" s="3"/>
      <c r="BN3159" s="3"/>
      <c r="BO3159" s="3"/>
      <c r="BP3159" s="3"/>
      <c r="BQ3159" s="3"/>
      <c r="BR3159" s="3"/>
      <c r="BS3159" s="3"/>
      <c r="BT3159" s="3"/>
      <c r="BU3159" s="3"/>
      <c r="BV3159" s="3"/>
      <c r="BW3159" s="3"/>
      <c r="BX3159" s="3"/>
      <c r="BY3159" s="3"/>
      <c r="BZ3159" s="3"/>
      <c r="CA3159" s="3"/>
      <c r="CB3159" s="3"/>
      <c r="CC3159" s="3"/>
      <c r="CD3159" s="3"/>
      <c r="CE3159" s="3"/>
      <c r="CF3159" s="3"/>
      <c r="CG3159" s="3"/>
      <c r="CH3159" s="3"/>
      <c r="CI3159" s="3"/>
      <c r="CJ3159" s="3"/>
      <c r="CK3159" s="3"/>
    </row>
    <row r="3160" ht="27" customHeight="1" spans="1:89">
      <c r="A3160" s="15">
        <v>3157</v>
      </c>
      <c r="B3160" s="49" t="s">
        <v>6273</v>
      </c>
      <c r="C3160" s="40" t="s">
        <v>158</v>
      </c>
      <c r="D3160" s="49" t="s">
        <v>6274</v>
      </c>
      <c r="E3160" s="38" t="s">
        <v>492</v>
      </c>
      <c r="F3160" s="38" t="s">
        <v>5376</v>
      </c>
      <c r="G3160" s="3"/>
      <c r="H3160" s="3"/>
      <c r="I3160" s="3"/>
      <c r="J3160" s="3"/>
      <c r="K3160" s="3"/>
      <c r="L3160" s="3"/>
      <c r="M3160" s="3"/>
      <c r="N3160" s="3"/>
      <c r="O3160" s="3"/>
      <c r="P3160" s="3"/>
      <c r="Q3160" s="3"/>
      <c r="R3160" s="3"/>
      <c r="S3160" s="3"/>
      <c r="T3160" s="3"/>
      <c r="U3160" s="3"/>
      <c r="V3160" s="3"/>
      <c r="W3160" s="3"/>
      <c r="X3160" s="3"/>
      <c r="Y3160" s="3"/>
      <c r="Z3160" s="3"/>
      <c r="AA3160" s="3"/>
      <c r="AB3160" s="3"/>
      <c r="AC3160" s="3"/>
      <c r="AD3160" s="3"/>
      <c r="AE3160" s="3"/>
      <c r="AF3160" s="3"/>
      <c r="AG3160" s="3"/>
      <c r="AH3160" s="3"/>
      <c r="AI3160" s="3"/>
      <c r="AJ3160" s="3"/>
      <c r="AK3160" s="3"/>
      <c r="AL3160" s="3"/>
      <c r="AM3160" s="3"/>
      <c r="AN3160" s="3"/>
      <c r="AO3160" s="3"/>
      <c r="AP3160" s="3"/>
      <c r="AQ3160" s="3"/>
      <c r="AR3160" s="3"/>
      <c r="AS3160" s="3"/>
      <c r="AT3160" s="3"/>
      <c r="AU3160" s="3"/>
      <c r="AV3160" s="3"/>
      <c r="AW3160" s="3"/>
      <c r="AX3160" s="3"/>
      <c r="AY3160" s="3"/>
      <c r="AZ3160" s="3"/>
      <c r="BA3160" s="3"/>
      <c r="BB3160" s="3"/>
      <c r="BC3160" s="3"/>
      <c r="BD3160" s="3"/>
      <c r="BE3160" s="3"/>
      <c r="BF3160" s="3"/>
      <c r="BG3160" s="3"/>
      <c r="BH3160" s="3"/>
      <c r="BI3160" s="3"/>
      <c r="BJ3160" s="3"/>
      <c r="BK3160" s="3"/>
      <c r="BL3160" s="3"/>
      <c r="BM3160" s="3"/>
      <c r="BN3160" s="3"/>
      <c r="BO3160" s="3"/>
      <c r="BP3160" s="3"/>
      <c r="BQ3160" s="3"/>
      <c r="BR3160" s="3"/>
      <c r="BS3160" s="3"/>
      <c r="BT3160" s="3"/>
      <c r="BU3160" s="3"/>
      <c r="BV3160" s="3"/>
      <c r="BW3160" s="3"/>
      <c r="BX3160" s="3"/>
      <c r="BY3160" s="3"/>
      <c r="BZ3160" s="3"/>
      <c r="CA3160" s="3"/>
      <c r="CB3160" s="3"/>
      <c r="CC3160" s="3"/>
      <c r="CD3160" s="3"/>
      <c r="CE3160" s="3"/>
      <c r="CF3160" s="3"/>
      <c r="CG3160" s="3"/>
      <c r="CH3160" s="3"/>
      <c r="CI3160" s="3"/>
      <c r="CJ3160" s="3"/>
      <c r="CK3160" s="3"/>
    </row>
    <row r="3161" ht="27" customHeight="1" spans="1:89">
      <c r="A3161" s="15">
        <v>3158</v>
      </c>
      <c r="B3161" s="39" t="s">
        <v>6275</v>
      </c>
      <c r="C3161" s="40" t="s">
        <v>158</v>
      </c>
      <c r="D3161" s="39" t="s">
        <v>6276</v>
      </c>
      <c r="E3161" s="38" t="s">
        <v>492</v>
      </c>
      <c r="F3161" s="38" t="s">
        <v>5376</v>
      </c>
      <c r="G3161" s="3"/>
      <c r="H3161" s="3"/>
      <c r="I3161" s="3"/>
      <c r="J3161" s="3"/>
      <c r="K3161" s="3"/>
      <c r="L3161" s="3"/>
      <c r="M3161" s="3"/>
      <c r="N3161" s="3"/>
      <c r="O3161" s="3"/>
      <c r="P3161" s="3"/>
      <c r="Q3161" s="3"/>
      <c r="R3161" s="3"/>
      <c r="S3161" s="3"/>
      <c r="T3161" s="3"/>
      <c r="U3161" s="3"/>
      <c r="V3161" s="3"/>
      <c r="W3161" s="3"/>
      <c r="X3161" s="3"/>
      <c r="Y3161" s="3"/>
      <c r="Z3161" s="3"/>
      <c r="AA3161" s="3"/>
      <c r="AB3161" s="3"/>
      <c r="AC3161" s="3"/>
      <c r="AD3161" s="3"/>
      <c r="AE3161" s="3"/>
      <c r="AF3161" s="3"/>
      <c r="AG3161" s="3"/>
      <c r="AH3161" s="3"/>
      <c r="AI3161" s="3"/>
      <c r="AJ3161" s="3"/>
      <c r="AK3161" s="3"/>
      <c r="AL3161" s="3"/>
      <c r="AM3161" s="3"/>
      <c r="AN3161" s="3"/>
      <c r="AO3161" s="3"/>
      <c r="AP3161" s="3"/>
      <c r="AQ3161" s="3"/>
      <c r="AR3161" s="3"/>
      <c r="AS3161" s="3"/>
      <c r="AT3161" s="3"/>
      <c r="AU3161" s="3"/>
      <c r="AV3161" s="3"/>
      <c r="AW3161" s="3"/>
      <c r="AX3161" s="3"/>
      <c r="AY3161" s="3"/>
      <c r="AZ3161" s="3"/>
      <c r="BA3161" s="3"/>
      <c r="BB3161" s="3"/>
      <c r="BC3161" s="3"/>
      <c r="BD3161" s="3"/>
      <c r="BE3161" s="3"/>
      <c r="BF3161" s="3"/>
      <c r="BG3161" s="3"/>
      <c r="BH3161" s="3"/>
      <c r="BI3161" s="3"/>
      <c r="BJ3161" s="3"/>
      <c r="BK3161" s="3"/>
      <c r="BL3161" s="3"/>
      <c r="BM3161" s="3"/>
      <c r="BN3161" s="3"/>
      <c r="BO3161" s="3"/>
      <c r="BP3161" s="3"/>
      <c r="BQ3161" s="3"/>
      <c r="BR3161" s="3"/>
      <c r="BS3161" s="3"/>
      <c r="BT3161" s="3"/>
      <c r="BU3161" s="3"/>
      <c r="BV3161" s="3"/>
      <c r="BW3161" s="3"/>
      <c r="BX3161" s="3"/>
      <c r="BY3161" s="3"/>
      <c r="BZ3161" s="3"/>
      <c r="CA3161" s="3"/>
      <c r="CB3161" s="3"/>
      <c r="CC3161" s="3"/>
      <c r="CD3161" s="3"/>
      <c r="CE3161" s="3"/>
      <c r="CF3161" s="3"/>
      <c r="CG3161" s="3"/>
      <c r="CH3161" s="3"/>
      <c r="CI3161" s="3"/>
      <c r="CJ3161" s="3"/>
      <c r="CK3161" s="3"/>
    </row>
    <row r="3162" ht="27" customHeight="1" spans="1:89">
      <c r="A3162" s="15">
        <v>3159</v>
      </c>
      <c r="B3162" s="39" t="s">
        <v>6277</v>
      </c>
      <c r="C3162" s="40" t="s">
        <v>158</v>
      </c>
      <c r="D3162" s="39" t="s">
        <v>6278</v>
      </c>
      <c r="E3162" s="38" t="s">
        <v>492</v>
      </c>
      <c r="F3162" s="38" t="s">
        <v>5376</v>
      </c>
      <c r="G3162" s="3"/>
      <c r="H3162" s="3"/>
      <c r="I3162" s="3"/>
      <c r="J3162" s="3"/>
      <c r="K3162" s="3"/>
      <c r="L3162" s="3"/>
      <c r="M3162" s="3"/>
      <c r="N3162" s="3"/>
      <c r="O3162" s="3"/>
      <c r="P3162" s="3"/>
      <c r="Q3162" s="3"/>
      <c r="R3162" s="3"/>
      <c r="S3162" s="3"/>
      <c r="T3162" s="3"/>
      <c r="U3162" s="3"/>
      <c r="V3162" s="3"/>
      <c r="W3162" s="3"/>
      <c r="X3162" s="3"/>
      <c r="Y3162" s="3"/>
      <c r="Z3162" s="3"/>
      <c r="AA3162" s="3"/>
      <c r="AB3162" s="3"/>
      <c r="AC3162" s="3"/>
      <c r="AD3162" s="3"/>
      <c r="AE3162" s="3"/>
      <c r="AF3162" s="3"/>
      <c r="AG3162" s="3"/>
      <c r="AH3162" s="3"/>
      <c r="AI3162" s="3"/>
      <c r="AJ3162" s="3"/>
      <c r="AK3162" s="3"/>
      <c r="AL3162" s="3"/>
      <c r="AM3162" s="3"/>
      <c r="AN3162" s="3"/>
      <c r="AO3162" s="3"/>
      <c r="AP3162" s="3"/>
      <c r="AQ3162" s="3"/>
      <c r="AR3162" s="3"/>
      <c r="AS3162" s="3"/>
      <c r="AT3162" s="3"/>
      <c r="AU3162" s="3"/>
      <c r="AV3162" s="3"/>
      <c r="AW3162" s="3"/>
      <c r="AX3162" s="3"/>
      <c r="AY3162" s="3"/>
      <c r="AZ3162" s="3"/>
      <c r="BA3162" s="3"/>
      <c r="BB3162" s="3"/>
      <c r="BC3162" s="3"/>
      <c r="BD3162" s="3"/>
      <c r="BE3162" s="3"/>
      <c r="BF3162" s="3"/>
      <c r="BG3162" s="3"/>
      <c r="BH3162" s="3"/>
      <c r="BI3162" s="3"/>
      <c r="BJ3162" s="3"/>
      <c r="BK3162" s="3"/>
      <c r="BL3162" s="3"/>
      <c r="BM3162" s="3"/>
      <c r="BN3162" s="3"/>
      <c r="BO3162" s="3"/>
      <c r="BP3162" s="3"/>
      <c r="BQ3162" s="3"/>
      <c r="BR3162" s="3"/>
      <c r="BS3162" s="3"/>
      <c r="BT3162" s="3"/>
      <c r="BU3162" s="3"/>
      <c r="BV3162" s="3"/>
      <c r="BW3162" s="3"/>
      <c r="BX3162" s="3"/>
      <c r="BY3162" s="3"/>
      <c r="BZ3162" s="3"/>
      <c r="CA3162" s="3"/>
      <c r="CB3162" s="3"/>
      <c r="CC3162" s="3"/>
      <c r="CD3162" s="3"/>
      <c r="CE3162" s="3"/>
      <c r="CF3162" s="3"/>
      <c r="CG3162" s="3"/>
      <c r="CH3162" s="3"/>
      <c r="CI3162" s="3"/>
      <c r="CJ3162" s="3"/>
      <c r="CK3162" s="3"/>
    </row>
    <row r="3163" ht="27" customHeight="1" spans="1:89">
      <c r="A3163" s="15">
        <v>3160</v>
      </c>
      <c r="B3163" s="39" t="s">
        <v>6279</v>
      </c>
      <c r="C3163" s="40" t="s">
        <v>158</v>
      </c>
      <c r="D3163" s="39" t="s">
        <v>6280</v>
      </c>
      <c r="E3163" s="38" t="s">
        <v>492</v>
      </c>
      <c r="F3163" s="38" t="s">
        <v>5376</v>
      </c>
      <c r="G3163" s="3"/>
      <c r="H3163" s="3"/>
      <c r="I3163" s="3"/>
      <c r="J3163" s="3"/>
      <c r="K3163" s="3"/>
      <c r="L3163" s="3"/>
      <c r="M3163" s="3"/>
      <c r="N3163" s="3"/>
      <c r="O3163" s="3"/>
      <c r="P3163" s="3"/>
      <c r="Q3163" s="3"/>
      <c r="R3163" s="3"/>
      <c r="S3163" s="3"/>
      <c r="T3163" s="3"/>
      <c r="U3163" s="3"/>
      <c r="V3163" s="3"/>
      <c r="W3163" s="3"/>
      <c r="X3163" s="3"/>
      <c r="Y3163" s="3"/>
      <c r="Z3163" s="3"/>
      <c r="AA3163" s="3"/>
      <c r="AB3163" s="3"/>
      <c r="AC3163" s="3"/>
      <c r="AD3163" s="3"/>
      <c r="AE3163" s="3"/>
      <c r="AF3163" s="3"/>
      <c r="AG3163" s="3"/>
      <c r="AH3163" s="3"/>
      <c r="AI3163" s="3"/>
      <c r="AJ3163" s="3"/>
      <c r="AK3163" s="3"/>
      <c r="AL3163" s="3"/>
      <c r="AM3163" s="3"/>
      <c r="AN3163" s="3"/>
      <c r="AO3163" s="3"/>
      <c r="AP3163" s="3"/>
      <c r="AQ3163" s="3"/>
      <c r="AR3163" s="3"/>
      <c r="AS3163" s="3"/>
      <c r="AT3163" s="3"/>
      <c r="AU3163" s="3"/>
      <c r="AV3163" s="3"/>
      <c r="AW3163" s="3"/>
      <c r="AX3163" s="3"/>
      <c r="AY3163" s="3"/>
      <c r="AZ3163" s="3"/>
      <c r="BA3163" s="3"/>
      <c r="BB3163" s="3"/>
      <c r="BC3163" s="3"/>
      <c r="BD3163" s="3"/>
      <c r="BE3163" s="3"/>
      <c r="BF3163" s="3"/>
      <c r="BG3163" s="3"/>
      <c r="BH3163" s="3"/>
      <c r="BI3163" s="3"/>
      <c r="BJ3163" s="3"/>
      <c r="BK3163" s="3"/>
      <c r="BL3163" s="3"/>
      <c r="BM3163" s="3"/>
      <c r="BN3163" s="3"/>
      <c r="BO3163" s="3"/>
      <c r="BP3163" s="3"/>
      <c r="BQ3163" s="3"/>
      <c r="BR3163" s="3"/>
      <c r="BS3163" s="3"/>
      <c r="BT3163" s="3"/>
      <c r="BU3163" s="3"/>
      <c r="BV3163" s="3"/>
      <c r="BW3163" s="3"/>
      <c r="BX3163" s="3"/>
      <c r="BY3163" s="3"/>
      <c r="BZ3163" s="3"/>
      <c r="CA3163" s="3"/>
      <c r="CB3163" s="3"/>
      <c r="CC3163" s="3"/>
      <c r="CD3163" s="3"/>
      <c r="CE3163" s="3"/>
      <c r="CF3163" s="3"/>
      <c r="CG3163" s="3"/>
      <c r="CH3163" s="3"/>
      <c r="CI3163" s="3"/>
      <c r="CJ3163" s="3"/>
      <c r="CK3163" s="3"/>
    </row>
    <row r="3164" ht="27" customHeight="1" spans="1:89">
      <c r="A3164" s="15">
        <v>3161</v>
      </c>
      <c r="B3164" s="39" t="s">
        <v>6281</v>
      </c>
      <c r="C3164" s="40" t="s">
        <v>158</v>
      </c>
      <c r="D3164" s="39" t="s">
        <v>6282</v>
      </c>
      <c r="E3164" s="38" t="s">
        <v>492</v>
      </c>
      <c r="F3164" s="38" t="s">
        <v>5376</v>
      </c>
      <c r="G3164" s="3"/>
      <c r="H3164" s="3"/>
      <c r="I3164" s="3"/>
      <c r="J3164" s="3"/>
      <c r="K3164" s="3"/>
      <c r="L3164" s="3"/>
      <c r="M3164" s="3"/>
      <c r="N3164" s="3"/>
      <c r="O3164" s="3"/>
      <c r="P3164" s="3"/>
      <c r="Q3164" s="3"/>
      <c r="R3164" s="3"/>
      <c r="S3164" s="3"/>
      <c r="T3164" s="3"/>
      <c r="U3164" s="3"/>
      <c r="V3164" s="3"/>
      <c r="W3164" s="3"/>
      <c r="X3164" s="3"/>
      <c r="Y3164" s="3"/>
      <c r="Z3164" s="3"/>
      <c r="AA3164" s="3"/>
      <c r="AB3164" s="3"/>
      <c r="AC3164" s="3"/>
      <c r="AD3164" s="3"/>
      <c r="AE3164" s="3"/>
      <c r="AF3164" s="3"/>
      <c r="AG3164" s="3"/>
      <c r="AH3164" s="3"/>
      <c r="AI3164" s="3"/>
      <c r="AJ3164" s="3"/>
      <c r="AK3164" s="3"/>
      <c r="AL3164" s="3"/>
      <c r="AM3164" s="3"/>
      <c r="AN3164" s="3"/>
      <c r="AO3164" s="3"/>
      <c r="AP3164" s="3"/>
      <c r="AQ3164" s="3"/>
      <c r="AR3164" s="3"/>
      <c r="AS3164" s="3"/>
      <c r="AT3164" s="3"/>
      <c r="AU3164" s="3"/>
      <c r="AV3164" s="3"/>
      <c r="AW3164" s="3"/>
      <c r="AX3164" s="3"/>
      <c r="AY3164" s="3"/>
      <c r="AZ3164" s="3"/>
      <c r="BA3164" s="3"/>
      <c r="BB3164" s="3"/>
      <c r="BC3164" s="3"/>
      <c r="BD3164" s="3"/>
      <c r="BE3164" s="3"/>
      <c r="BF3164" s="3"/>
      <c r="BG3164" s="3"/>
      <c r="BH3164" s="3"/>
      <c r="BI3164" s="3"/>
      <c r="BJ3164" s="3"/>
      <c r="BK3164" s="3"/>
      <c r="BL3164" s="3"/>
      <c r="BM3164" s="3"/>
      <c r="BN3164" s="3"/>
      <c r="BO3164" s="3"/>
      <c r="BP3164" s="3"/>
      <c r="BQ3164" s="3"/>
      <c r="BR3164" s="3"/>
      <c r="BS3164" s="3"/>
      <c r="BT3164" s="3"/>
      <c r="BU3164" s="3"/>
      <c r="BV3164" s="3"/>
      <c r="BW3164" s="3"/>
      <c r="BX3164" s="3"/>
      <c r="BY3164" s="3"/>
      <c r="BZ3164" s="3"/>
      <c r="CA3164" s="3"/>
      <c r="CB3164" s="3"/>
      <c r="CC3164" s="3"/>
      <c r="CD3164" s="3"/>
      <c r="CE3164" s="3"/>
      <c r="CF3164" s="3"/>
      <c r="CG3164" s="3"/>
      <c r="CH3164" s="3"/>
      <c r="CI3164" s="3"/>
      <c r="CJ3164" s="3"/>
      <c r="CK3164" s="3"/>
    </row>
    <row r="3165" ht="27" customHeight="1" spans="1:89">
      <c r="A3165" s="15">
        <v>3162</v>
      </c>
      <c r="B3165" s="37" t="s">
        <v>6283</v>
      </c>
      <c r="C3165" s="39" t="s">
        <v>4933</v>
      </c>
      <c r="D3165" s="37" t="s">
        <v>6284</v>
      </c>
      <c r="E3165" s="38" t="s">
        <v>492</v>
      </c>
      <c r="F3165" s="38" t="s">
        <v>5376</v>
      </c>
      <c r="G3165" s="3"/>
      <c r="H3165" s="3"/>
      <c r="I3165" s="3"/>
      <c r="J3165" s="3"/>
      <c r="K3165" s="3"/>
      <c r="L3165" s="3"/>
      <c r="M3165" s="3"/>
      <c r="N3165" s="3"/>
      <c r="O3165" s="3"/>
      <c r="P3165" s="3"/>
      <c r="Q3165" s="3"/>
      <c r="R3165" s="3"/>
      <c r="S3165" s="3"/>
      <c r="T3165" s="3"/>
      <c r="U3165" s="3"/>
      <c r="V3165" s="3"/>
      <c r="W3165" s="3"/>
      <c r="X3165" s="3"/>
      <c r="Y3165" s="3"/>
      <c r="Z3165" s="3"/>
      <c r="AA3165" s="3"/>
      <c r="AB3165" s="3"/>
      <c r="AC3165" s="3"/>
      <c r="AD3165" s="3"/>
      <c r="AE3165" s="3"/>
      <c r="AF3165" s="3"/>
      <c r="AG3165" s="3"/>
      <c r="AH3165" s="3"/>
      <c r="AI3165" s="3"/>
      <c r="AJ3165" s="3"/>
      <c r="AK3165" s="3"/>
      <c r="AL3165" s="3"/>
      <c r="AM3165" s="3"/>
      <c r="AN3165" s="3"/>
      <c r="AO3165" s="3"/>
      <c r="AP3165" s="3"/>
      <c r="AQ3165" s="3"/>
      <c r="AR3165" s="3"/>
      <c r="AS3165" s="3"/>
      <c r="AT3165" s="3"/>
      <c r="AU3165" s="3"/>
      <c r="AV3165" s="3"/>
      <c r="AW3165" s="3"/>
      <c r="AX3165" s="3"/>
      <c r="AY3165" s="3"/>
      <c r="AZ3165" s="3"/>
      <c r="BA3165" s="3"/>
      <c r="BB3165" s="3"/>
      <c r="BC3165" s="3"/>
      <c r="BD3165" s="3"/>
      <c r="BE3165" s="3"/>
      <c r="BF3165" s="3"/>
      <c r="BG3165" s="3"/>
      <c r="BH3165" s="3"/>
      <c r="BI3165" s="3"/>
      <c r="BJ3165" s="3"/>
      <c r="BK3165" s="3"/>
      <c r="BL3165" s="3"/>
      <c r="BM3165" s="3"/>
      <c r="BN3165" s="3"/>
      <c r="BO3165" s="3"/>
      <c r="BP3165" s="3"/>
      <c r="BQ3165" s="3"/>
      <c r="BR3165" s="3"/>
      <c r="BS3165" s="3"/>
      <c r="BT3165" s="3"/>
      <c r="BU3165" s="3"/>
      <c r="BV3165" s="3"/>
      <c r="BW3165" s="3"/>
      <c r="BX3165" s="3"/>
      <c r="BY3165" s="3"/>
      <c r="BZ3165" s="3"/>
      <c r="CA3165" s="3"/>
      <c r="CB3165" s="3"/>
      <c r="CC3165" s="3"/>
      <c r="CD3165" s="3"/>
      <c r="CE3165" s="3"/>
      <c r="CF3165" s="3"/>
      <c r="CG3165" s="3"/>
      <c r="CH3165" s="3"/>
      <c r="CI3165" s="3"/>
      <c r="CJ3165" s="3"/>
      <c r="CK3165" s="3"/>
    </row>
    <row r="3166" ht="27" customHeight="1" spans="1:68">
      <c r="A3166" s="15">
        <v>3163</v>
      </c>
      <c r="B3166" s="39" t="s">
        <v>6285</v>
      </c>
      <c r="C3166" s="40" t="s">
        <v>2349</v>
      </c>
      <c r="D3166" s="39" t="s">
        <v>6286</v>
      </c>
      <c r="E3166" s="38" t="s">
        <v>492</v>
      </c>
      <c r="F3166" s="38" t="s">
        <v>5376</v>
      </c>
      <c r="G3166" s="3"/>
      <c r="H3166" s="3"/>
      <c r="I3166" s="3"/>
      <c r="J3166" s="3"/>
      <c r="K3166" s="3"/>
      <c r="L3166" s="3"/>
      <c r="M3166" s="3"/>
      <c r="N3166" s="3"/>
      <c r="O3166" s="3"/>
      <c r="P3166" s="3"/>
      <c r="Q3166" s="3"/>
      <c r="R3166" s="3"/>
      <c r="S3166" s="3"/>
      <c r="T3166" s="3"/>
      <c r="U3166" s="3"/>
      <c r="V3166" s="3"/>
      <c r="W3166" s="3"/>
      <c r="X3166" s="3"/>
      <c r="Y3166" s="3"/>
      <c r="Z3166" s="3"/>
      <c r="AA3166" s="3"/>
      <c r="AB3166" s="3"/>
      <c r="AC3166" s="3"/>
      <c r="AD3166" s="3"/>
      <c r="AE3166" s="3"/>
      <c r="AF3166" s="3"/>
      <c r="AG3166" s="3"/>
      <c r="AH3166" s="3"/>
      <c r="AI3166" s="3"/>
      <c r="AJ3166" s="3"/>
      <c r="AK3166" s="3"/>
      <c r="AL3166" s="3"/>
      <c r="AM3166" s="3"/>
      <c r="AN3166" s="3"/>
      <c r="AO3166" s="3"/>
      <c r="AP3166" s="3"/>
      <c r="AQ3166" s="3"/>
      <c r="AR3166" s="3"/>
      <c r="AS3166" s="3"/>
      <c r="AT3166" s="3"/>
      <c r="AU3166" s="3"/>
      <c r="AV3166" s="3"/>
      <c r="AW3166" s="3"/>
      <c r="AX3166" s="3"/>
      <c r="AY3166" s="3"/>
      <c r="AZ3166" s="3"/>
      <c r="BA3166" s="3"/>
      <c r="BB3166" s="3"/>
      <c r="BC3166" s="3"/>
      <c r="BD3166" s="3"/>
      <c r="BE3166" s="3"/>
      <c r="BF3166" s="3"/>
      <c r="BG3166" s="3"/>
      <c r="BH3166" s="3"/>
      <c r="BI3166" s="3"/>
      <c r="BJ3166" s="3"/>
      <c r="BK3166" s="3"/>
      <c r="BL3166" s="3"/>
      <c r="BM3166" s="3"/>
      <c r="BN3166" s="3"/>
      <c r="BO3166" s="3"/>
      <c r="BP3166" s="3"/>
    </row>
    <row r="3167" ht="27" customHeight="1" spans="1:89">
      <c r="A3167" s="15">
        <v>3164</v>
      </c>
      <c r="B3167" s="39" t="s">
        <v>6287</v>
      </c>
      <c r="C3167" s="40" t="s">
        <v>2349</v>
      </c>
      <c r="D3167" s="39" t="s">
        <v>6288</v>
      </c>
      <c r="E3167" s="38" t="s">
        <v>492</v>
      </c>
      <c r="F3167" s="38" t="s">
        <v>5376</v>
      </c>
      <c r="G3167" s="3"/>
      <c r="H3167" s="3"/>
      <c r="I3167" s="3"/>
      <c r="J3167" s="3"/>
      <c r="K3167" s="3"/>
      <c r="L3167" s="3"/>
      <c r="M3167" s="3"/>
      <c r="N3167" s="3"/>
      <c r="O3167" s="3"/>
      <c r="P3167" s="3"/>
      <c r="Q3167" s="3"/>
      <c r="R3167" s="3"/>
      <c r="S3167" s="3"/>
      <c r="T3167" s="3"/>
      <c r="U3167" s="3"/>
      <c r="V3167" s="3"/>
      <c r="W3167" s="3"/>
      <c r="X3167" s="3"/>
      <c r="Y3167" s="3"/>
      <c r="Z3167" s="3"/>
      <c r="AA3167" s="3"/>
      <c r="AB3167" s="3"/>
      <c r="AC3167" s="3"/>
      <c r="AD3167" s="3"/>
      <c r="AE3167" s="3"/>
      <c r="AF3167" s="3"/>
      <c r="AG3167" s="3"/>
      <c r="AH3167" s="3"/>
      <c r="AI3167" s="3"/>
      <c r="AJ3167" s="3"/>
      <c r="AK3167" s="3"/>
      <c r="AL3167" s="3"/>
      <c r="AM3167" s="3"/>
      <c r="AN3167" s="3"/>
      <c r="AO3167" s="3"/>
      <c r="AP3167" s="3"/>
      <c r="AQ3167" s="3"/>
      <c r="AR3167" s="3"/>
      <c r="AS3167" s="3"/>
      <c r="AT3167" s="3"/>
      <c r="AU3167" s="3"/>
      <c r="AV3167" s="3"/>
      <c r="AW3167" s="3"/>
      <c r="AX3167" s="3"/>
      <c r="AY3167" s="3"/>
      <c r="AZ3167" s="3"/>
      <c r="BA3167" s="3"/>
      <c r="BB3167" s="3"/>
      <c r="BC3167" s="3"/>
      <c r="BD3167" s="3"/>
      <c r="BE3167" s="3"/>
      <c r="BF3167" s="3"/>
      <c r="BG3167" s="3"/>
      <c r="BH3167" s="3"/>
      <c r="BI3167" s="3"/>
      <c r="BJ3167" s="3"/>
      <c r="BK3167" s="3"/>
      <c r="BL3167" s="3"/>
      <c r="BM3167" s="3"/>
      <c r="BN3167" s="3"/>
      <c r="BO3167" s="3"/>
      <c r="BP3167" s="3"/>
      <c r="BQ3167" s="3"/>
      <c r="BR3167" s="3"/>
      <c r="BS3167" s="3"/>
      <c r="BT3167" s="3"/>
      <c r="BU3167" s="3"/>
      <c r="BV3167" s="3"/>
      <c r="BW3167" s="3"/>
      <c r="BX3167" s="3"/>
      <c r="BY3167" s="3"/>
      <c r="BZ3167" s="3"/>
      <c r="CA3167" s="3"/>
      <c r="CB3167" s="3"/>
      <c r="CC3167" s="3"/>
      <c r="CD3167" s="3"/>
      <c r="CE3167" s="3"/>
      <c r="CF3167" s="3"/>
      <c r="CG3167" s="3"/>
      <c r="CH3167" s="3"/>
      <c r="CI3167" s="3"/>
      <c r="CJ3167" s="3"/>
      <c r="CK3167" s="3"/>
    </row>
    <row r="3168" ht="27" customHeight="1" spans="1:6">
      <c r="A3168" s="15">
        <v>3165</v>
      </c>
      <c r="B3168" s="39" t="s">
        <v>6289</v>
      </c>
      <c r="C3168" s="40" t="s">
        <v>2349</v>
      </c>
      <c r="D3168" s="39" t="s">
        <v>6290</v>
      </c>
      <c r="E3168" s="38" t="s">
        <v>492</v>
      </c>
      <c r="F3168" s="38" t="s">
        <v>5376</v>
      </c>
    </row>
    <row r="3169" ht="27" customHeight="1" spans="1:6">
      <c r="A3169" s="15">
        <v>3166</v>
      </c>
      <c r="B3169" s="39" t="s">
        <v>6291</v>
      </c>
      <c r="C3169" s="40" t="s">
        <v>2349</v>
      </c>
      <c r="D3169" s="39" t="s">
        <v>6292</v>
      </c>
      <c r="E3169" s="38" t="s">
        <v>492</v>
      </c>
      <c r="F3169" s="38" t="s">
        <v>5376</v>
      </c>
    </row>
    <row r="3170" ht="27" customHeight="1" spans="1:68">
      <c r="A3170" s="15">
        <v>3167</v>
      </c>
      <c r="B3170" s="39" t="s">
        <v>6293</v>
      </c>
      <c r="C3170" s="40" t="s">
        <v>2349</v>
      </c>
      <c r="D3170" s="39" t="s">
        <v>6294</v>
      </c>
      <c r="E3170" s="38" t="s">
        <v>492</v>
      </c>
      <c r="F3170" s="38" t="s">
        <v>5376</v>
      </c>
      <c r="G3170" s="3"/>
      <c r="H3170" s="3"/>
      <c r="I3170" s="3"/>
      <c r="J3170" s="3"/>
      <c r="K3170" s="3"/>
      <c r="L3170" s="3"/>
      <c r="M3170" s="3"/>
      <c r="N3170" s="3"/>
      <c r="O3170" s="3"/>
      <c r="P3170" s="3"/>
      <c r="Q3170" s="3"/>
      <c r="R3170" s="3"/>
      <c r="S3170" s="3"/>
      <c r="T3170" s="3"/>
      <c r="U3170" s="3"/>
      <c r="V3170" s="3"/>
      <c r="W3170" s="3"/>
      <c r="X3170" s="3"/>
      <c r="Y3170" s="3"/>
      <c r="Z3170" s="3"/>
      <c r="AA3170" s="3"/>
      <c r="AB3170" s="3"/>
      <c r="AC3170" s="3"/>
      <c r="AD3170" s="3"/>
      <c r="AE3170" s="3"/>
      <c r="AF3170" s="3"/>
      <c r="AG3170" s="3"/>
      <c r="AH3170" s="3"/>
      <c r="AI3170" s="3"/>
      <c r="AJ3170" s="3"/>
      <c r="AK3170" s="3"/>
      <c r="AL3170" s="3"/>
      <c r="AM3170" s="3"/>
      <c r="AN3170" s="3"/>
      <c r="AO3170" s="3"/>
      <c r="AP3170" s="3"/>
      <c r="AQ3170" s="3"/>
      <c r="AR3170" s="3"/>
      <c r="AS3170" s="3"/>
      <c r="AT3170" s="3"/>
      <c r="AU3170" s="3"/>
      <c r="AV3170" s="3"/>
      <c r="AW3170" s="3"/>
      <c r="AX3170" s="3"/>
      <c r="AY3170" s="3"/>
      <c r="AZ3170" s="3"/>
      <c r="BA3170" s="3"/>
      <c r="BB3170" s="3"/>
      <c r="BC3170" s="3"/>
      <c r="BD3170" s="3"/>
      <c r="BE3170" s="3"/>
      <c r="BF3170" s="3"/>
      <c r="BG3170" s="3"/>
      <c r="BH3170" s="3"/>
      <c r="BI3170" s="3"/>
      <c r="BJ3170" s="3"/>
      <c r="BK3170" s="3"/>
      <c r="BL3170" s="3"/>
      <c r="BM3170" s="3"/>
      <c r="BN3170" s="3"/>
      <c r="BO3170" s="3"/>
      <c r="BP3170" s="3"/>
    </row>
    <row r="3171" ht="27" customHeight="1" spans="1:6">
      <c r="A3171" s="15">
        <v>3168</v>
      </c>
      <c r="B3171" s="39" t="s">
        <v>6295</v>
      </c>
      <c r="C3171" s="40" t="s">
        <v>2349</v>
      </c>
      <c r="D3171" s="39" t="s">
        <v>6296</v>
      </c>
      <c r="E3171" s="38" t="s">
        <v>492</v>
      </c>
      <c r="F3171" s="38" t="s">
        <v>5376</v>
      </c>
    </row>
    <row r="3172" ht="27" customHeight="1" spans="1:6">
      <c r="A3172" s="15">
        <v>3169</v>
      </c>
      <c r="B3172" s="39" t="s">
        <v>6297</v>
      </c>
      <c r="C3172" s="40" t="s">
        <v>2349</v>
      </c>
      <c r="D3172" s="39" t="s">
        <v>6298</v>
      </c>
      <c r="E3172" s="38" t="s">
        <v>492</v>
      </c>
      <c r="F3172" s="38" t="s">
        <v>5376</v>
      </c>
    </row>
    <row r="3173" ht="27" customHeight="1" spans="1:68">
      <c r="A3173" s="15">
        <v>3170</v>
      </c>
      <c r="B3173" s="39" t="s">
        <v>6299</v>
      </c>
      <c r="C3173" s="40" t="s">
        <v>2349</v>
      </c>
      <c r="D3173" s="39" t="s">
        <v>6300</v>
      </c>
      <c r="E3173" s="38" t="s">
        <v>492</v>
      </c>
      <c r="F3173" s="38" t="s">
        <v>5376</v>
      </c>
      <c r="G3173" s="3"/>
      <c r="H3173" s="3"/>
      <c r="I3173" s="3"/>
      <c r="J3173" s="3"/>
      <c r="K3173" s="3"/>
      <c r="L3173" s="3"/>
      <c r="M3173" s="3"/>
      <c r="N3173" s="3"/>
      <c r="O3173" s="3"/>
      <c r="P3173" s="3"/>
      <c r="Q3173" s="3"/>
      <c r="R3173" s="3"/>
      <c r="S3173" s="3"/>
      <c r="T3173" s="3"/>
      <c r="U3173" s="3"/>
      <c r="V3173" s="3"/>
      <c r="W3173" s="3"/>
      <c r="X3173" s="3"/>
      <c r="Y3173" s="3"/>
      <c r="Z3173" s="3"/>
      <c r="AA3173" s="3"/>
      <c r="AB3173" s="3"/>
      <c r="AC3173" s="3"/>
      <c r="AD3173" s="3"/>
      <c r="AE3173" s="3"/>
      <c r="AF3173" s="3"/>
      <c r="AG3173" s="3"/>
      <c r="AH3173" s="3"/>
      <c r="AI3173" s="3"/>
      <c r="AJ3173" s="3"/>
      <c r="AK3173" s="3"/>
      <c r="AL3173" s="3"/>
      <c r="AM3173" s="3"/>
      <c r="AN3173" s="3"/>
      <c r="AO3173" s="3"/>
      <c r="AP3173" s="3"/>
      <c r="AQ3173" s="3"/>
      <c r="AR3173" s="3"/>
      <c r="AS3173" s="3"/>
      <c r="AT3173" s="3"/>
      <c r="AU3173" s="3"/>
      <c r="AV3173" s="3"/>
      <c r="AW3173" s="3"/>
      <c r="AX3173" s="3"/>
      <c r="AY3173" s="3"/>
      <c r="AZ3173" s="3"/>
      <c r="BA3173" s="3"/>
      <c r="BB3173" s="3"/>
      <c r="BC3173" s="3"/>
      <c r="BD3173" s="3"/>
      <c r="BE3173" s="3"/>
      <c r="BF3173" s="3"/>
      <c r="BG3173" s="3"/>
      <c r="BH3173" s="3"/>
      <c r="BI3173" s="3"/>
      <c r="BJ3173" s="3"/>
      <c r="BK3173" s="3"/>
      <c r="BL3173" s="3"/>
      <c r="BM3173" s="3"/>
      <c r="BN3173" s="3"/>
      <c r="BO3173" s="3"/>
      <c r="BP3173" s="3"/>
    </row>
    <row r="3174" ht="27" customHeight="1" spans="1:68">
      <c r="A3174" s="15">
        <v>3171</v>
      </c>
      <c r="B3174" s="39" t="s">
        <v>6301</v>
      </c>
      <c r="C3174" s="40" t="s">
        <v>2349</v>
      </c>
      <c r="D3174" s="39" t="s">
        <v>6302</v>
      </c>
      <c r="E3174" s="38" t="s">
        <v>492</v>
      </c>
      <c r="F3174" s="38" t="s">
        <v>5376</v>
      </c>
      <c r="G3174" s="3"/>
      <c r="H3174" s="3"/>
      <c r="I3174" s="3"/>
      <c r="J3174" s="3"/>
      <c r="K3174" s="3"/>
      <c r="L3174" s="3"/>
      <c r="M3174" s="3"/>
      <c r="N3174" s="3"/>
      <c r="O3174" s="3"/>
      <c r="P3174" s="3"/>
      <c r="Q3174" s="3"/>
      <c r="R3174" s="3"/>
      <c r="S3174" s="3"/>
      <c r="T3174" s="3"/>
      <c r="U3174" s="3"/>
      <c r="V3174" s="3"/>
      <c r="W3174" s="3"/>
      <c r="X3174" s="3"/>
      <c r="Y3174" s="3"/>
      <c r="Z3174" s="3"/>
      <c r="AA3174" s="3"/>
      <c r="AB3174" s="3"/>
      <c r="AC3174" s="3"/>
      <c r="AD3174" s="3"/>
      <c r="AE3174" s="3"/>
      <c r="AF3174" s="3"/>
      <c r="AG3174" s="3"/>
      <c r="AH3174" s="3"/>
      <c r="AI3174" s="3"/>
      <c r="AJ3174" s="3"/>
      <c r="AK3174" s="3"/>
      <c r="AL3174" s="3"/>
      <c r="AM3174" s="3"/>
      <c r="AN3174" s="3"/>
      <c r="AO3174" s="3"/>
      <c r="AP3174" s="3"/>
      <c r="AQ3174" s="3"/>
      <c r="AR3174" s="3"/>
      <c r="AS3174" s="3"/>
      <c r="AT3174" s="3"/>
      <c r="AU3174" s="3"/>
      <c r="AV3174" s="3"/>
      <c r="AW3174" s="3"/>
      <c r="AX3174" s="3"/>
      <c r="AY3174" s="3"/>
      <c r="AZ3174" s="3"/>
      <c r="BA3174" s="3"/>
      <c r="BB3174" s="3"/>
      <c r="BC3174" s="3"/>
      <c r="BD3174" s="3"/>
      <c r="BE3174" s="3"/>
      <c r="BF3174" s="3"/>
      <c r="BG3174" s="3"/>
      <c r="BH3174" s="3"/>
      <c r="BI3174" s="3"/>
      <c r="BJ3174" s="3"/>
      <c r="BK3174" s="3"/>
      <c r="BL3174" s="3"/>
      <c r="BM3174" s="3"/>
      <c r="BN3174" s="3"/>
      <c r="BO3174" s="3"/>
      <c r="BP3174" s="3"/>
    </row>
    <row r="3175" ht="27" customHeight="1" spans="1:6">
      <c r="A3175" s="15">
        <v>3172</v>
      </c>
      <c r="B3175" s="39" t="s">
        <v>6303</v>
      </c>
      <c r="C3175" s="40" t="s">
        <v>2349</v>
      </c>
      <c r="D3175" s="39" t="s">
        <v>6304</v>
      </c>
      <c r="E3175" s="38" t="s">
        <v>492</v>
      </c>
      <c r="F3175" s="38" t="s">
        <v>5376</v>
      </c>
    </row>
    <row r="3176" ht="27" customHeight="1" spans="1:89">
      <c r="A3176" s="15">
        <v>3173</v>
      </c>
      <c r="B3176" s="39" t="s">
        <v>6305</v>
      </c>
      <c r="C3176" s="40" t="s">
        <v>2349</v>
      </c>
      <c r="D3176" s="39" t="s">
        <v>6306</v>
      </c>
      <c r="E3176" s="38" t="s">
        <v>492</v>
      </c>
      <c r="F3176" s="38" t="s">
        <v>5376</v>
      </c>
      <c r="G3176" s="3"/>
      <c r="H3176" s="3"/>
      <c r="I3176" s="3"/>
      <c r="J3176" s="3"/>
      <c r="K3176" s="3"/>
      <c r="L3176" s="3"/>
      <c r="M3176" s="3"/>
      <c r="N3176" s="3"/>
      <c r="O3176" s="3"/>
      <c r="P3176" s="3"/>
      <c r="Q3176" s="3"/>
      <c r="R3176" s="3"/>
      <c r="S3176" s="3"/>
      <c r="T3176" s="3"/>
      <c r="U3176" s="3"/>
      <c r="V3176" s="3"/>
      <c r="W3176" s="3"/>
      <c r="X3176" s="3"/>
      <c r="Y3176" s="3"/>
      <c r="Z3176" s="3"/>
      <c r="AA3176" s="3"/>
      <c r="AB3176" s="3"/>
      <c r="AC3176" s="3"/>
      <c r="AD3176" s="3"/>
      <c r="AE3176" s="3"/>
      <c r="AF3176" s="3"/>
      <c r="AG3176" s="3"/>
      <c r="AH3176" s="3"/>
      <c r="AI3176" s="3"/>
      <c r="AJ3176" s="3"/>
      <c r="AK3176" s="3"/>
      <c r="AL3176" s="3"/>
      <c r="AM3176" s="3"/>
      <c r="AN3176" s="3"/>
      <c r="AO3176" s="3"/>
      <c r="AP3176" s="3"/>
      <c r="AQ3176" s="3"/>
      <c r="AR3176" s="3"/>
      <c r="AS3176" s="3"/>
      <c r="AT3176" s="3"/>
      <c r="AU3176" s="3"/>
      <c r="AV3176" s="3"/>
      <c r="AW3176" s="3"/>
      <c r="AX3176" s="3"/>
      <c r="AY3176" s="3"/>
      <c r="AZ3176" s="3"/>
      <c r="BA3176" s="3"/>
      <c r="BB3176" s="3"/>
      <c r="BC3176" s="3"/>
      <c r="BD3176" s="3"/>
      <c r="BE3176" s="3"/>
      <c r="BF3176" s="3"/>
      <c r="BG3176" s="3"/>
      <c r="BH3176" s="3"/>
      <c r="BI3176" s="3"/>
      <c r="BJ3176" s="3"/>
      <c r="BK3176" s="3"/>
      <c r="BL3176" s="3"/>
      <c r="BM3176" s="3"/>
      <c r="BN3176" s="3"/>
      <c r="BO3176" s="3"/>
      <c r="BP3176" s="3"/>
      <c r="BQ3176" s="3"/>
      <c r="BR3176" s="3"/>
      <c r="BS3176" s="3"/>
      <c r="BT3176" s="3"/>
      <c r="BU3176" s="3"/>
      <c r="BV3176" s="3"/>
      <c r="BW3176" s="3"/>
      <c r="BX3176" s="3"/>
      <c r="BY3176" s="3"/>
      <c r="BZ3176" s="3"/>
      <c r="CA3176" s="3"/>
      <c r="CB3176" s="3"/>
      <c r="CC3176" s="3"/>
      <c r="CD3176" s="3"/>
      <c r="CE3176" s="3"/>
      <c r="CF3176" s="3"/>
      <c r="CG3176" s="3"/>
      <c r="CH3176" s="3"/>
      <c r="CI3176" s="3"/>
      <c r="CJ3176" s="3"/>
      <c r="CK3176" s="3"/>
    </row>
    <row r="3177" ht="27" customHeight="1" spans="1:89">
      <c r="A3177" s="15">
        <v>3174</v>
      </c>
      <c r="B3177" s="39" t="s">
        <v>6307</v>
      </c>
      <c r="C3177" s="40" t="s">
        <v>2349</v>
      </c>
      <c r="D3177" s="39" t="s">
        <v>6308</v>
      </c>
      <c r="E3177" s="38" t="s">
        <v>492</v>
      </c>
      <c r="F3177" s="38" t="s">
        <v>5376</v>
      </c>
      <c r="G3177" s="3"/>
      <c r="H3177" s="3"/>
      <c r="I3177" s="3"/>
      <c r="J3177" s="3"/>
      <c r="K3177" s="3"/>
      <c r="L3177" s="3"/>
      <c r="M3177" s="3"/>
      <c r="N3177" s="3"/>
      <c r="O3177" s="3"/>
      <c r="P3177" s="3"/>
      <c r="Q3177" s="3"/>
      <c r="R3177" s="3"/>
      <c r="S3177" s="3"/>
      <c r="T3177" s="3"/>
      <c r="U3177" s="3"/>
      <c r="V3177" s="3"/>
      <c r="W3177" s="3"/>
      <c r="X3177" s="3"/>
      <c r="Y3177" s="3"/>
      <c r="Z3177" s="3"/>
      <c r="AA3177" s="3"/>
      <c r="AB3177" s="3"/>
      <c r="AC3177" s="3"/>
      <c r="AD3177" s="3"/>
      <c r="AE3177" s="3"/>
      <c r="AF3177" s="3"/>
      <c r="AG3177" s="3"/>
      <c r="AH3177" s="3"/>
      <c r="AI3177" s="3"/>
      <c r="AJ3177" s="3"/>
      <c r="AK3177" s="3"/>
      <c r="AL3177" s="3"/>
      <c r="AM3177" s="3"/>
      <c r="AN3177" s="3"/>
      <c r="AO3177" s="3"/>
      <c r="AP3177" s="3"/>
      <c r="AQ3177" s="3"/>
      <c r="AR3177" s="3"/>
      <c r="AS3177" s="3"/>
      <c r="AT3177" s="3"/>
      <c r="AU3177" s="3"/>
      <c r="AV3177" s="3"/>
      <c r="AW3177" s="3"/>
      <c r="AX3177" s="3"/>
      <c r="AY3177" s="3"/>
      <c r="AZ3177" s="3"/>
      <c r="BA3177" s="3"/>
      <c r="BB3177" s="3"/>
      <c r="BC3177" s="3"/>
      <c r="BD3177" s="3"/>
      <c r="BE3177" s="3"/>
      <c r="BF3177" s="3"/>
      <c r="BG3177" s="3"/>
      <c r="BH3177" s="3"/>
      <c r="BI3177" s="3"/>
      <c r="BJ3177" s="3"/>
      <c r="BK3177" s="3"/>
      <c r="BL3177" s="3"/>
      <c r="BM3177" s="3"/>
      <c r="BN3177" s="3"/>
      <c r="BO3177" s="3"/>
      <c r="BP3177" s="3"/>
      <c r="BQ3177" s="3"/>
      <c r="BR3177" s="3"/>
      <c r="BS3177" s="3"/>
      <c r="BT3177" s="3"/>
      <c r="BU3177" s="3"/>
      <c r="BV3177" s="3"/>
      <c r="BW3177" s="3"/>
      <c r="BX3177" s="3"/>
      <c r="BY3177" s="3"/>
      <c r="BZ3177" s="3"/>
      <c r="CA3177" s="3"/>
      <c r="CB3177" s="3"/>
      <c r="CC3177" s="3"/>
      <c r="CD3177" s="3"/>
      <c r="CE3177" s="3"/>
      <c r="CF3177" s="3"/>
      <c r="CG3177" s="3"/>
      <c r="CH3177" s="3"/>
      <c r="CI3177" s="3"/>
      <c r="CJ3177" s="3"/>
      <c r="CK3177" s="3"/>
    </row>
    <row r="3178" ht="27" customHeight="1" spans="1:68">
      <c r="A3178" s="15">
        <v>3175</v>
      </c>
      <c r="B3178" s="39" t="s">
        <v>6309</v>
      </c>
      <c r="C3178" s="40" t="s">
        <v>2349</v>
      </c>
      <c r="D3178" s="39" t="s">
        <v>6310</v>
      </c>
      <c r="E3178" s="38" t="s">
        <v>492</v>
      </c>
      <c r="F3178" s="38" t="s">
        <v>5376</v>
      </c>
      <c r="G3178" s="3"/>
      <c r="H3178" s="3"/>
      <c r="I3178" s="3"/>
      <c r="J3178" s="3"/>
      <c r="K3178" s="3"/>
      <c r="L3178" s="3"/>
      <c r="M3178" s="3"/>
      <c r="N3178" s="3"/>
      <c r="O3178" s="3"/>
      <c r="P3178" s="3"/>
      <c r="Q3178" s="3"/>
      <c r="R3178" s="3"/>
      <c r="S3178" s="3"/>
      <c r="T3178" s="3"/>
      <c r="U3178" s="3"/>
      <c r="V3178" s="3"/>
      <c r="W3178" s="3"/>
      <c r="X3178" s="3"/>
      <c r="Y3178" s="3"/>
      <c r="Z3178" s="3"/>
      <c r="AA3178" s="3"/>
      <c r="AB3178" s="3"/>
      <c r="AC3178" s="3"/>
      <c r="AD3178" s="3"/>
      <c r="AE3178" s="3"/>
      <c r="AF3178" s="3"/>
      <c r="AG3178" s="3"/>
      <c r="AH3178" s="3"/>
      <c r="AI3178" s="3"/>
      <c r="AJ3178" s="3"/>
      <c r="AK3178" s="3"/>
      <c r="AL3178" s="3"/>
      <c r="AM3178" s="3"/>
      <c r="AN3178" s="3"/>
      <c r="AO3178" s="3"/>
      <c r="AP3178" s="3"/>
      <c r="AQ3178" s="3"/>
      <c r="AR3178" s="3"/>
      <c r="AS3178" s="3"/>
      <c r="AT3178" s="3"/>
      <c r="AU3178" s="3"/>
      <c r="AV3178" s="3"/>
      <c r="AW3178" s="3"/>
      <c r="AX3178" s="3"/>
      <c r="AY3178" s="3"/>
      <c r="AZ3178" s="3"/>
      <c r="BA3178" s="3"/>
      <c r="BB3178" s="3"/>
      <c r="BC3178" s="3"/>
      <c r="BD3178" s="3"/>
      <c r="BE3178" s="3"/>
      <c r="BF3178" s="3"/>
      <c r="BG3178" s="3"/>
      <c r="BH3178" s="3"/>
      <c r="BI3178" s="3"/>
      <c r="BJ3178" s="3"/>
      <c r="BK3178" s="3"/>
      <c r="BL3178" s="3"/>
      <c r="BM3178" s="3"/>
      <c r="BN3178" s="3"/>
      <c r="BO3178" s="3"/>
      <c r="BP3178" s="3"/>
    </row>
    <row r="3179" ht="27" customHeight="1" spans="1:68">
      <c r="A3179" s="15">
        <v>3176</v>
      </c>
      <c r="B3179" s="39" t="s">
        <v>6311</v>
      </c>
      <c r="C3179" s="40" t="s">
        <v>2349</v>
      </c>
      <c r="D3179" s="39" t="s">
        <v>6312</v>
      </c>
      <c r="E3179" s="38" t="s">
        <v>492</v>
      </c>
      <c r="F3179" s="38" t="s">
        <v>5376</v>
      </c>
      <c r="G3179" s="3"/>
      <c r="H3179" s="3"/>
      <c r="I3179" s="3"/>
      <c r="J3179" s="3"/>
      <c r="K3179" s="3"/>
      <c r="L3179" s="3"/>
      <c r="M3179" s="3"/>
      <c r="N3179" s="3"/>
      <c r="O3179" s="3"/>
      <c r="P3179" s="3"/>
      <c r="Q3179" s="3"/>
      <c r="R3179" s="3"/>
      <c r="S3179" s="3"/>
      <c r="T3179" s="3"/>
      <c r="U3179" s="3"/>
      <c r="V3179" s="3"/>
      <c r="W3179" s="3"/>
      <c r="X3179" s="3"/>
      <c r="Y3179" s="3"/>
      <c r="Z3179" s="3"/>
      <c r="AA3179" s="3"/>
      <c r="AB3179" s="3"/>
      <c r="AC3179" s="3"/>
      <c r="AD3179" s="3"/>
      <c r="AE3179" s="3"/>
      <c r="AF3179" s="3"/>
      <c r="AG3179" s="3"/>
      <c r="AH3179" s="3"/>
      <c r="AI3179" s="3"/>
      <c r="AJ3179" s="3"/>
      <c r="AK3179" s="3"/>
      <c r="AL3179" s="3"/>
      <c r="AM3179" s="3"/>
      <c r="AN3179" s="3"/>
      <c r="AO3179" s="3"/>
      <c r="AP3179" s="3"/>
      <c r="AQ3179" s="3"/>
      <c r="AR3179" s="3"/>
      <c r="AS3179" s="3"/>
      <c r="AT3179" s="3"/>
      <c r="AU3179" s="3"/>
      <c r="AV3179" s="3"/>
      <c r="AW3179" s="3"/>
      <c r="AX3179" s="3"/>
      <c r="AY3179" s="3"/>
      <c r="AZ3179" s="3"/>
      <c r="BA3179" s="3"/>
      <c r="BB3179" s="3"/>
      <c r="BC3179" s="3"/>
      <c r="BD3179" s="3"/>
      <c r="BE3179" s="3"/>
      <c r="BF3179" s="3"/>
      <c r="BG3179" s="3"/>
      <c r="BH3179" s="3"/>
      <c r="BI3179" s="3"/>
      <c r="BJ3179" s="3"/>
      <c r="BK3179" s="3"/>
      <c r="BL3179" s="3"/>
      <c r="BM3179" s="3"/>
      <c r="BN3179" s="3"/>
      <c r="BO3179" s="3"/>
      <c r="BP3179" s="3"/>
    </row>
    <row r="3180" ht="27" customHeight="1" spans="1:68">
      <c r="A3180" s="15">
        <v>3177</v>
      </c>
      <c r="B3180" s="39" t="s">
        <v>6313</v>
      </c>
      <c r="C3180" s="40" t="s">
        <v>2349</v>
      </c>
      <c r="D3180" s="39" t="s">
        <v>6314</v>
      </c>
      <c r="E3180" s="38" t="s">
        <v>492</v>
      </c>
      <c r="F3180" s="38" t="s">
        <v>5376</v>
      </c>
      <c r="G3180" s="3"/>
      <c r="H3180" s="3"/>
      <c r="I3180" s="3"/>
      <c r="J3180" s="3"/>
      <c r="K3180" s="3"/>
      <c r="L3180" s="3"/>
      <c r="M3180" s="3"/>
      <c r="N3180" s="3"/>
      <c r="O3180" s="3"/>
      <c r="P3180" s="3"/>
      <c r="Q3180" s="3"/>
      <c r="R3180" s="3"/>
      <c r="S3180" s="3"/>
      <c r="T3180" s="3"/>
      <c r="U3180" s="3"/>
      <c r="V3180" s="3"/>
      <c r="W3180" s="3"/>
      <c r="X3180" s="3"/>
      <c r="Y3180" s="3"/>
      <c r="Z3180" s="3"/>
      <c r="AA3180" s="3"/>
      <c r="AB3180" s="3"/>
      <c r="AC3180" s="3"/>
      <c r="AD3180" s="3"/>
      <c r="AE3180" s="3"/>
      <c r="AF3180" s="3"/>
      <c r="AG3180" s="3"/>
      <c r="AH3180" s="3"/>
      <c r="AI3180" s="3"/>
      <c r="AJ3180" s="3"/>
      <c r="AK3180" s="3"/>
      <c r="AL3180" s="3"/>
      <c r="AM3180" s="3"/>
      <c r="AN3180" s="3"/>
      <c r="AO3180" s="3"/>
      <c r="AP3180" s="3"/>
      <c r="AQ3180" s="3"/>
      <c r="AR3180" s="3"/>
      <c r="AS3180" s="3"/>
      <c r="AT3180" s="3"/>
      <c r="AU3180" s="3"/>
      <c r="AV3180" s="3"/>
      <c r="AW3180" s="3"/>
      <c r="AX3180" s="3"/>
      <c r="AY3180" s="3"/>
      <c r="AZ3180" s="3"/>
      <c r="BA3180" s="3"/>
      <c r="BB3180" s="3"/>
      <c r="BC3180" s="3"/>
      <c r="BD3180" s="3"/>
      <c r="BE3180" s="3"/>
      <c r="BF3180" s="3"/>
      <c r="BG3180" s="3"/>
      <c r="BH3180" s="3"/>
      <c r="BI3180" s="3"/>
      <c r="BJ3180" s="3"/>
      <c r="BK3180" s="3"/>
      <c r="BL3180" s="3"/>
      <c r="BM3180" s="3"/>
      <c r="BN3180" s="3"/>
      <c r="BO3180" s="3"/>
      <c r="BP3180" s="3"/>
    </row>
    <row r="3181" ht="27" customHeight="1" spans="1:7">
      <c r="A3181" s="15">
        <v>3178</v>
      </c>
      <c r="B3181" s="39" t="s">
        <v>6315</v>
      </c>
      <c r="C3181" s="40" t="s">
        <v>2349</v>
      </c>
      <c r="D3181" s="39" t="s">
        <v>6316</v>
      </c>
      <c r="E3181" s="38" t="s">
        <v>492</v>
      </c>
      <c r="F3181" s="38" t="s">
        <v>5376</v>
      </c>
      <c r="G3181" s="3"/>
    </row>
    <row r="3182" ht="27" customHeight="1" spans="1:7">
      <c r="A3182" s="15">
        <v>3179</v>
      </c>
      <c r="B3182" s="39" t="s">
        <v>6317</v>
      </c>
      <c r="C3182" s="40" t="s">
        <v>2349</v>
      </c>
      <c r="D3182" s="39" t="s">
        <v>6318</v>
      </c>
      <c r="E3182" s="38" t="s">
        <v>492</v>
      </c>
      <c r="F3182" s="38" t="s">
        <v>5376</v>
      </c>
      <c r="G3182" s="3"/>
    </row>
    <row r="3183" ht="27" customHeight="1" spans="1:89">
      <c r="A3183" s="15">
        <v>3180</v>
      </c>
      <c r="B3183" s="39" t="s">
        <v>6319</v>
      </c>
      <c r="C3183" s="39" t="s">
        <v>4933</v>
      </c>
      <c r="D3183" s="39" t="s">
        <v>6320</v>
      </c>
      <c r="E3183" s="38" t="s">
        <v>492</v>
      </c>
      <c r="F3183" s="38" t="s">
        <v>5376</v>
      </c>
      <c r="G3183" s="3"/>
      <c r="H3183" s="3"/>
      <c r="I3183" s="3"/>
      <c r="J3183" s="3"/>
      <c r="K3183" s="3"/>
      <c r="L3183" s="3"/>
      <c r="M3183" s="3"/>
      <c r="N3183" s="3"/>
      <c r="O3183" s="3"/>
      <c r="P3183" s="3"/>
      <c r="Q3183" s="3"/>
      <c r="R3183" s="3"/>
      <c r="S3183" s="3"/>
      <c r="T3183" s="3"/>
      <c r="U3183" s="3"/>
      <c r="V3183" s="3"/>
      <c r="W3183" s="3"/>
      <c r="X3183" s="3"/>
      <c r="Y3183" s="3"/>
      <c r="Z3183" s="3"/>
      <c r="AA3183" s="3"/>
      <c r="AB3183" s="3"/>
      <c r="AC3183" s="3"/>
      <c r="AD3183" s="3"/>
      <c r="AE3183" s="3"/>
      <c r="AF3183" s="3"/>
      <c r="AG3183" s="3"/>
      <c r="AH3183" s="3"/>
      <c r="AI3183" s="3"/>
      <c r="AJ3183" s="3"/>
      <c r="AK3183" s="3"/>
      <c r="AL3183" s="3"/>
      <c r="AM3183" s="3"/>
      <c r="AN3183" s="3"/>
      <c r="AO3183" s="3"/>
      <c r="AP3183" s="3"/>
      <c r="AQ3183" s="3"/>
      <c r="AR3183" s="3"/>
      <c r="AS3183" s="3"/>
      <c r="AT3183" s="3"/>
      <c r="AU3183" s="3"/>
      <c r="AV3183" s="3"/>
      <c r="AW3183" s="3"/>
      <c r="AX3183" s="3"/>
      <c r="AY3183" s="3"/>
      <c r="AZ3183" s="3"/>
      <c r="BA3183" s="3"/>
      <c r="BB3183" s="3"/>
      <c r="BC3183" s="3"/>
      <c r="BD3183" s="3"/>
      <c r="BE3183" s="3"/>
      <c r="BF3183" s="3"/>
      <c r="BG3183" s="3"/>
      <c r="BH3183" s="3"/>
      <c r="BI3183" s="3"/>
      <c r="BJ3183" s="3"/>
      <c r="BK3183" s="3"/>
      <c r="BL3183" s="3"/>
      <c r="BM3183" s="3"/>
      <c r="BN3183" s="3"/>
      <c r="BO3183" s="3"/>
      <c r="BP3183" s="3"/>
      <c r="BQ3183" s="3"/>
      <c r="BR3183" s="3"/>
      <c r="BS3183" s="3"/>
      <c r="BT3183" s="3"/>
      <c r="BU3183" s="3"/>
      <c r="BV3183" s="3"/>
      <c r="BW3183" s="3"/>
      <c r="BX3183" s="3"/>
      <c r="BY3183" s="3"/>
      <c r="BZ3183" s="3"/>
      <c r="CA3183" s="3"/>
      <c r="CB3183" s="3"/>
      <c r="CC3183" s="3"/>
      <c r="CD3183" s="3"/>
      <c r="CE3183" s="3"/>
      <c r="CF3183" s="3"/>
      <c r="CG3183" s="3"/>
      <c r="CH3183" s="3"/>
      <c r="CI3183" s="3"/>
      <c r="CJ3183" s="3"/>
      <c r="CK3183" s="3"/>
    </row>
    <row r="3184" ht="27" customHeight="1" spans="1:89">
      <c r="A3184" s="15">
        <v>3181</v>
      </c>
      <c r="B3184" s="39" t="s">
        <v>6321</v>
      </c>
      <c r="C3184" s="39" t="s">
        <v>4933</v>
      </c>
      <c r="D3184" s="39" t="s">
        <v>6322</v>
      </c>
      <c r="E3184" s="38" t="s">
        <v>492</v>
      </c>
      <c r="F3184" s="38" t="s">
        <v>5376</v>
      </c>
      <c r="G3184" s="3"/>
      <c r="H3184" s="3"/>
      <c r="I3184" s="3"/>
      <c r="J3184" s="3"/>
      <c r="K3184" s="3"/>
      <c r="L3184" s="3"/>
      <c r="M3184" s="3"/>
      <c r="N3184" s="3"/>
      <c r="O3184" s="3"/>
      <c r="P3184" s="3"/>
      <c r="Q3184" s="3"/>
      <c r="R3184" s="3"/>
      <c r="S3184" s="3"/>
      <c r="T3184" s="3"/>
      <c r="U3184" s="3"/>
      <c r="V3184" s="3"/>
      <c r="W3184" s="3"/>
      <c r="X3184" s="3"/>
      <c r="Y3184" s="3"/>
      <c r="Z3184" s="3"/>
      <c r="AA3184" s="3"/>
      <c r="AB3184" s="3"/>
      <c r="AC3184" s="3"/>
      <c r="AD3184" s="3"/>
      <c r="AE3184" s="3"/>
      <c r="AF3184" s="3"/>
      <c r="AG3184" s="3"/>
      <c r="AH3184" s="3"/>
      <c r="AI3184" s="3"/>
      <c r="AJ3184" s="3"/>
      <c r="AK3184" s="3"/>
      <c r="AL3184" s="3"/>
      <c r="AM3184" s="3"/>
      <c r="AN3184" s="3"/>
      <c r="AO3184" s="3"/>
      <c r="AP3184" s="3"/>
      <c r="AQ3184" s="3"/>
      <c r="AR3184" s="3"/>
      <c r="AS3184" s="3"/>
      <c r="AT3184" s="3"/>
      <c r="AU3184" s="3"/>
      <c r="AV3184" s="3"/>
      <c r="AW3184" s="3"/>
      <c r="AX3184" s="3"/>
      <c r="AY3184" s="3"/>
      <c r="AZ3184" s="3"/>
      <c r="BA3184" s="3"/>
      <c r="BB3184" s="3"/>
      <c r="BC3184" s="3"/>
      <c r="BD3184" s="3"/>
      <c r="BE3184" s="3"/>
      <c r="BF3184" s="3"/>
      <c r="BG3184" s="3"/>
      <c r="BH3184" s="3"/>
      <c r="BI3184" s="3"/>
      <c r="BJ3184" s="3"/>
      <c r="BK3184" s="3"/>
      <c r="BL3184" s="3"/>
      <c r="BM3184" s="3"/>
      <c r="BN3184" s="3"/>
      <c r="BO3184" s="3"/>
      <c r="BP3184" s="3"/>
      <c r="BQ3184" s="3"/>
      <c r="BR3184" s="3"/>
      <c r="BS3184" s="3"/>
      <c r="BT3184" s="3"/>
      <c r="BU3184" s="3"/>
      <c r="BV3184" s="3"/>
      <c r="BW3184" s="3"/>
      <c r="BX3184" s="3"/>
      <c r="BY3184" s="3"/>
      <c r="BZ3184" s="3"/>
      <c r="CA3184" s="3"/>
      <c r="CB3184" s="3"/>
      <c r="CC3184" s="3"/>
      <c r="CD3184" s="3"/>
      <c r="CE3184" s="3"/>
      <c r="CF3184" s="3"/>
      <c r="CG3184" s="3"/>
      <c r="CH3184" s="3"/>
      <c r="CI3184" s="3"/>
      <c r="CJ3184" s="3"/>
      <c r="CK3184" s="3"/>
    </row>
    <row r="3185" ht="27" customHeight="1" spans="1:89">
      <c r="A3185" s="15">
        <v>3182</v>
      </c>
      <c r="B3185" s="39" t="s">
        <v>6323</v>
      </c>
      <c r="C3185" s="39" t="s">
        <v>4933</v>
      </c>
      <c r="D3185" s="39" t="s">
        <v>6324</v>
      </c>
      <c r="E3185" s="38" t="s">
        <v>492</v>
      </c>
      <c r="F3185" s="38" t="s">
        <v>5376</v>
      </c>
      <c r="G3185" s="3"/>
      <c r="H3185" s="3"/>
      <c r="I3185" s="3"/>
      <c r="J3185" s="3"/>
      <c r="K3185" s="3"/>
      <c r="L3185" s="3"/>
      <c r="M3185" s="3"/>
      <c r="N3185" s="3"/>
      <c r="O3185" s="3"/>
      <c r="P3185" s="3"/>
      <c r="Q3185" s="3"/>
      <c r="R3185" s="3"/>
      <c r="S3185" s="3"/>
      <c r="T3185" s="3"/>
      <c r="U3185" s="3"/>
      <c r="V3185" s="3"/>
      <c r="W3185" s="3"/>
      <c r="X3185" s="3"/>
      <c r="Y3185" s="3"/>
      <c r="Z3185" s="3"/>
      <c r="AA3185" s="3"/>
      <c r="AB3185" s="3"/>
      <c r="AC3185" s="3"/>
      <c r="AD3185" s="3"/>
      <c r="AE3185" s="3"/>
      <c r="AF3185" s="3"/>
      <c r="AG3185" s="3"/>
      <c r="AH3185" s="3"/>
      <c r="AI3185" s="3"/>
      <c r="AJ3185" s="3"/>
      <c r="AK3185" s="3"/>
      <c r="AL3185" s="3"/>
      <c r="AM3185" s="3"/>
      <c r="AN3185" s="3"/>
      <c r="AO3185" s="3"/>
      <c r="AP3185" s="3"/>
      <c r="AQ3185" s="3"/>
      <c r="AR3185" s="3"/>
      <c r="AS3185" s="3"/>
      <c r="AT3185" s="3"/>
      <c r="AU3185" s="3"/>
      <c r="AV3185" s="3"/>
      <c r="AW3185" s="3"/>
      <c r="AX3185" s="3"/>
      <c r="AY3185" s="3"/>
      <c r="AZ3185" s="3"/>
      <c r="BA3185" s="3"/>
      <c r="BB3185" s="3"/>
      <c r="BC3185" s="3"/>
      <c r="BD3185" s="3"/>
      <c r="BE3185" s="3"/>
      <c r="BF3185" s="3"/>
      <c r="BG3185" s="3"/>
      <c r="BH3185" s="3"/>
      <c r="BI3185" s="3"/>
      <c r="BJ3185" s="3"/>
      <c r="BK3185" s="3"/>
      <c r="BL3185" s="3"/>
      <c r="BM3185" s="3"/>
      <c r="BN3185" s="3"/>
      <c r="BO3185" s="3"/>
      <c r="BP3185" s="3"/>
      <c r="BQ3185" s="3"/>
      <c r="BR3185" s="3"/>
      <c r="BS3185" s="3"/>
      <c r="BT3185" s="3"/>
      <c r="BU3185" s="3"/>
      <c r="BV3185" s="3"/>
      <c r="BW3185" s="3"/>
      <c r="BX3185" s="3"/>
      <c r="BY3185" s="3"/>
      <c r="BZ3185" s="3"/>
      <c r="CA3185" s="3"/>
      <c r="CB3185" s="3"/>
      <c r="CC3185" s="3"/>
      <c r="CD3185" s="3"/>
      <c r="CE3185" s="3"/>
      <c r="CF3185" s="3"/>
      <c r="CG3185" s="3"/>
      <c r="CH3185" s="3"/>
      <c r="CI3185" s="3"/>
      <c r="CJ3185" s="3"/>
      <c r="CK3185" s="3"/>
    </row>
    <row r="3186" ht="27" customHeight="1" spans="1:89">
      <c r="A3186" s="15">
        <v>3183</v>
      </c>
      <c r="B3186" s="39" t="s">
        <v>6325</v>
      </c>
      <c r="C3186" s="39" t="s">
        <v>4933</v>
      </c>
      <c r="D3186" s="39" t="s">
        <v>6324</v>
      </c>
      <c r="E3186" s="38" t="s">
        <v>492</v>
      </c>
      <c r="F3186" s="38" t="s">
        <v>5376</v>
      </c>
      <c r="G3186" s="3"/>
      <c r="H3186" s="3"/>
      <c r="I3186" s="3"/>
      <c r="J3186" s="3"/>
      <c r="K3186" s="3"/>
      <c r="L3186" s="3"/>
      <c r="M3186" s="3"/>
      <c r="N3186" s="3"/>
      <c r="O3186" s="3"/>
      <c r="P3186" s="3"/>
      <c r="Q3186" s="3"/>
      <c r="R3186" s="3"/>
      <c r="S3186" s="3"/>
      <c r="T3186" s="3"/>
      <c r="U3186" s="3"/>
      <c r="V3186" s="3"/>
      <c r="W3186" s="3"/>
      <c r="X3186" s="3"/>
      <c r="Y3186" s="3"/>
      <c r="Z3186" s="3"/>
      <c r="AA3186" s="3"/>
      <c r="AB3186" s="3"/>
      <c r="AC3186" s="3"/>
      <c r="AD3186" s="3"/>
      <c r="AE3186" s="3"/>
      <c r="AF3186" s="3"/>
      <c r="AG3186" s="3"/>
      <c r="AH3186" s="3"/>
      <c r="AI3186" s="3"/>
      <c r="AJ3186" s="3"/>
      <c r="AK3186" s="3"/>
      <c r="AL3186" s="3"/>
      <c r="AM3186" s="3"/>
      <c r="AN3186" s="3"/>
      <c r="AO3186" s="3"/>
      <c r="AP3186" s="3"/>
      <c r="AQ3186" s="3"/>
      <c r="AR3186" s="3"/>
      <c r="AS3186" s="3"/>
      <c r="AT3186" s="3"/>
      <c r="AU3186" s="3"/>
      <c r="AV3186" s="3"/>
      <c r="AW3186" s="3"/>
      <c r="AX3186" s="3"/>
      <c r="AY3186" s="3"/>
      <c r="AZ3186" s="3"/>
      <c r="BA3186" s="3"/>
      <c r="BB3186" s="3"/>
      <c r="BC3186" s="3"/>
      <c r="BD3186" s="3"/>
      <c r="BE3186" s="3"/>
      <c r="BF3186" s="3"/>
      <c r="BG3186" s="3"/>
      <c r="BH3186" s="3"/>
      <c r="BI3186" s="3"/>
      <c r="BJ3186" s="3"/>
      <c r="BK3186" s="3"/>
      <c r="BL3186" s="3"/>
      <c r="BM3186" s="3"/>
      <c r="BN3186" s="3"/>
      <c r="BO3186" s="3"/>
      <c r="BP3186" s="3"/>
      <c r="BQ3186" s="3"/>
      <c r="BR3186" s="3"/>
      <c r="BS3186" s="3"/>
      <c r="BT3186" s="3"/>
      <c r="BU3186" s="3"/>
      <c r="BV3186" s="3"/>
      <c r="BW3186" s="3"/>
      <c r="BX3186" s="3"/>
      <c r="BY3186" s="3"/>
      <c r="BZ3186" s="3"/>
      <c r="CA3186" s="3"/>
      <c r="CB3186" s="3"/>
      <c r="CC3186" s="3"/>
      <c r="CD3186" s="3"/>
      <c r="CE3186" s="3"/>
      <c r="CF3186" s="3"/>
      <c r="CG3186" s="3"/>
      <c r="CH3186" s="3"/>
      <c r="CI3186" s="3"/>
      <c r="CJ3186" s="3"/>
      <c r="CK3186" s="3"/>
    </row>
    <row r="3187" ht="27" customHeight="1" spans="1:89">
      <c r="A3187" s="15">
        <v>3184</v>
      </c>
      <c r="B3187" s="39" t="s">
        <v>6326</v>
      </c>
      <c r="C3187" s="39" t="s">
        <v>4933</v>
      </c>
      <c r="D3187" s="39" t="s">
        <v>6327</v>
      </c>
      <c r="E3187" s="38" t="s">
        <v>492</v>
      </c>
      <c r="F3187" s="38" t="s">
        <v>5376</v>
      </c>
      <c r="G3187" s="3"/>
      <c r="H3187" s="3"/>
      <c r="I3187" s="3"/>
      <c r="J3187" s="3"/>
      <c r="K3187" s="3"/>
      <c r="L3187" s="3"/>
      <c r="M3187" s="3"/>
      <c r="N3187" s="3"/>
      <c r="O3187" s="3"/>
      <c r="P3187" s="3"/>
      <c r="Q3187" s="3"/>
      <c r="R3187" s="3"/>
      <c r="S3187" s="3"/>
      <c r="T3187" s="3"/>
      <c r="U3187" s="3"/>
      <c r="V3187" s="3"/>
      <c r="W3187" s="3"/>
      <c r="X3187" s="3"/>
      <c r="Y3187" s="3"/>
      <c r="Z3187" s="3"/>
      <c r="AA3187" s="3"/>
      <c r="AB3187" s="3"/>
      <c r="AC3187" s="3"/>
      <c r="AD3187" s="3"/>
      <c r="AE3187" s="3"/>
      <c r="AF3187" s="3"/>
      <c r="AG3187" s="3"/>
      <c r="AH3187" s="3"/>
      <c r="AI3187" s="3"/>
      <c r="AJ3187" s="3"/>
      <c r="AK3187" s="3"/>
      <c r="AL3187" s="3"/>
      <c r="AM3187" s="3"/>
      <c r="AN3187" s="3"/>
      <c r="AO3187" s="3"/>
      <c r="AP3187" s="3"/>
      <c r="AQ3187" s="3"/>
      <c r="AR3187" s="3"/>
      <c r="AS3187" s="3"/>
      <c r="AT3187" s="3"/>
      <c r="AU3187" s="3"/>
      <c r="AV3187" s="3"/>
      <c r="AW3187" s="3"/>
      <c r="AX3187" s="3"/>
      <c r="AY3187" s="3"/>
      <c r="AZ3187" s="3"/>
      <c r="BA3187" s="3"/>
      <c r="BB3187" s="3"/>
      <c r="BC3187" s="3"/>
      <c r="BD3187" s="3"/>
      <c r="BE3187" s="3"/>
      <c r="BF3187" s="3"/>
      <c r="BG3187" s="3"/>
      <c r="BH3187" s="3"/>
      <c r="BI3187" s="3"/>
      <c r="BJ3187" s="3"/>
      <c r="BK3187" s="3"/>
      <c r="BL3187" s="3"/>
      <c r="BM3187" s="3"/>
      <c r="BN3187" s="3"/>
      <c r="BO3187" s="3"/>
      <c r="BP3187" s="3"/>
      <c r="BQ3187" s="3"/>
      <c r="BR3187" s="3"/>
      <c r="BS3187" s="3"/>
      <c r="BT3187" s="3"/>
      <c r="BU3187" s="3"/>
      <c r="BV3187" s="3"/>
      <c r="BW3187" s="3"/>
      <c r="BX3187" s="3"/>
      <c r="BY3187" s="3"/>
      <c r="BZ3187" s="3"/>
      <c r="CA3187" s="3"/>
      <c r="CB3187" s="3"/>
      <c r="CC3187" s="3"/>
      <c r="CD3187" s="3"/>
      <c r="CE3187" s="3"/>
      <c r="CF3187" s="3"/>
      <c r="CG3187" s="3"/>
      <c r="CH3187" s="3"/>
      <c r="CI3187" s="3"/>
      <c r="CJ3187" s="3"/>
      <c r="CK3187" s="3"/>
    </row>
    <row r="3188" ht="27" customHeight="1" spans="1:89">
      <c r="A3188" s="15">
        <v>3185</v>
      </c>
      <c r="B3188" s="39" t="s">
        <v>6328</v>
      </c>
      <c r="C3188" s="39" t="s">
        <v>4933</v>
      </c>
      <c r="D3188" s="39" t="s">
        <v>6324</v>
      </c>
      <c r="E3188" s="38" t="s">
        <v>492</v>
      </c>
      <c r="F3188" s="38" t="s">
        <v>5376</v>
      </c>
      <c r="G3188" s="3"/>
      <c r="H3188" s="3"/>
      <c r="I3188" s="3"/>
      <c r="J3188" s="3"/>
      <c r="K3188" s="3"/>
      <c r="L3188" s="3"/>
      <c r="M3188" s="3"/>
      <c r="N3188" s="3"/>
      <c r="O3188" s="3"/>
      <c r="P3188" s="3"/>
      <c r="Q3188" s="3"/>
      <c r="R3188" s="3"/>
      <c r="S3188" s="3"/>
      <c r="T3188" s="3"/>
      <c r="U3188" s="3"/>
      <c r="V3188" s="3"/>
      <c r="W3188" s="3"/>
      <c r="X3188" s="3"/>
      <c r="Y3188" s="3"/>
      <c r="Z3188" s="3"/>
      <c r="AA3188" s="3"/>
      <c r="AB3188" s="3"/>
      <c r="AC3188" s="3"/>
      <c r="AD3188" s="3"/>
      <c r="AE3188" s="3"/>
      <c r="AF3188" s="3"/>
      <c r="AG3188" s="3"/>
      <c r="AH3188" s="3"/>
      <c r="AI3188" s="3"/>
      <c r="AJ3188" s="3"/>
      <c r="AK3188" s="3"/>
      <c r="AL3188" s="3"/>
      <c r="AM3188" s="3"/>
      <c r="AN3188" s="3"/>
      <c r="AO3188" s="3"/>
      <c r="AP3188" s="3"/>
      <c r="AQ3188" s="3"/>
      <c r="AR3188" s="3"/>
      <c r="AS3188" s="3"/>
      <c r="AT3188" s="3"/>
      <c r="AU3188" s="3"/>
      <c r="AV3188" s="3"/>
      <c r="AW3188" s="3"/>
      <c r="AX3188" s="3"/>
      <c r="AY3188" s="3"/>
      <c r="AZ3188" s="3"/>
      <c r="BA3188" s="3"/>
      <c r="BB3188" s="3"/>
      <c r="BC3188" s="3"/>
      <c r="BD3188" s="3"/>
      <c r="BE3188" s="3"/>
      <c r="BF3188" s="3"/>
      <c r="BG3188" s="3"/>
      <c r="BH3188" s="3"/>
      <c r="BI3188" s="3"/>
      <c r="BJ3188" s="3"/>
      <c r="BK3188" s="3"/>
      <c r="BL3188" s="3"/>
      <c r="BM3188" s="3"/>
      <c r="BN3188" s="3"/>
      <c r="BO3188" s="3"/>
      <c r="BP3188" s="3"/>
      <c r="BQ3188" s="3"/>
      <c r="BR3188" s="3"/>
      <c r="BS3188" s="3"/>
      <c r="BT3188" s="3"/>
      <c r="BU3188" s="3"/>
      <c r="BV3188" s="3"/>
      <c r="BW3188" s="3"/>
      <c r="BX3188" s="3"/>
      <c r="BY3188" s="3"/>
      <c r="BZ3188" s="3"/>
      <c r="CA3188" s="3"/>
      <c r="CB3188" s="3"/>
      <c r="CC3188" s="3"/>
      <c r="CD3188" s="3"/>
      <c r="CE3188" s="3"/>
      <c r="CF3188" s="3"/>
      <c r="CG3188" s="3"/>
      <c r="CH3188" s="3"/>
      <c r="CI3188" s="3"/>
      <c r="CJ3188" s="3"/>
      <c r="CK3188" s="3"/>
    </row>
    <row r="3189" ht="27" customHeight="1" spans="1:89">
      <c r="A3189" s="15">
        <v>3186</v>
      </c>
      <c r="B3189" s="39" t="s">
        <v>6329</v>
      </c>
      <c r="C3189" s="39" t="s">
        <v>4933</v>
      </c>
      <c r="D3189" s="39" t="s">
        <v>6330</v>
      </c>
      <c r="E3189" s="38" t="s">
        <v>492</v>
      </c>
      <c r="F3189" s="38" t="s">
        <v>5376</v>
      </c>
      <c r="G3189" s="3"/>
      <c r="H3189" s="3"/>
      <c r="I3189" s="3"/>
      <c r="J3189" s="3"/>
      <c r="K3189" s="3"/>
      <c r="L3189" s="3"/>
      <c r="M3189" s="3"/>
      <c r="N3189" s="3"/>
      <c r="O3189" s="3"/>
      <c r="P3189" s="3"/>
      <c r="Q3189" s="3"/>
      <c r="R3189" s="3"/>
      <c r="S3189" s="3"/>
      <c r="T3189" s="3"/>
      <c r="U3189" s="3"/>
      <c r="V3189" s="3"/>
      <c r="W3189" s="3"/>
      <c r="X3189" s="3"/>
      <c r="Y3189" s="3"/>
      <c r="Z3189" s="3"/>
      <c r="AA3189" s="3"/>
      <c r="AB3189" s="3"/>
      <c r="AC3189" s="3"/>
      <c r="AD3189" s="3"/>
      <c r="AE3189" s="3"/>
      <c r="AF3189" s="3"/>
      <c r="AG3189" s="3"/>
      <c r="AH3189" s="3"/>
      <c r="AI3189" s="3"/>
      <c r="AJ3189" s="3"/>
      <c r="AK3189" s="3"/>
      <c r="AL3189" s="3"/>
      <c r="AM3189" s="3"/>
      <c r="AN3189" s="3"/>
      <c r="AO3189" s="3"/>
      <c r="AP3189" s="3"/>
      <c r="AQ3189" s="3"/>
      <c r="AR3189" s="3"/>
      <c r="AS3189" s="3"/>
      <c r="AT3189" s="3"/>
      <c r="AU3189" s="3"/>
      <c r="AV3189" s="3"/>
      <c r="AW3189" s="3"/>
      <c r="AX3189" s="3"/>
      <c r="AY3189" s="3"/>
      <c r="AZ3189" s="3"/>
      <c r="BA3189" s="3"/>
      <c r="BB3189" s="3"/>
      <c r="BC3189" s="3"/>
      <c r="BD3189" s="3"/>
      <c r="BE3189" s="3"/>
      <c r="BF3189" s="3"/>
      <c r="BG3189" s="3"/>
      <c r="BH3189" s="3"/>
      <c r="BI3189" s="3"/>
      <c r="BJ3189" s="3"/>
      <c r="BK3189" s="3"/>
      <c r="BL3189" s="3"/>
      <c r="BM3189" s="3"/>
      <c r="BN3189" s="3"/>
      <c r="BO3189" s="3"/>
      <c r="BP3189" s="3"/>
      <c r="BQ3189" s="3"/>
      <c r="BR3189" s="3"/>
      <c r="BS3189" s="3"/>
      <c r="BT3189" s="3"/>
      <c r="BU3189" s="3"/>
      <c r="BV3189" s="3"/>
      <c r="BW3189" s="3"/>
      <c r="BX3189" s="3"/>
      <c r="BY3189" s="3"/>
      <c r="BZ3189" s="3"/>
      <c r="CA3189" s="3"/>
      <c r="CB3189" s="3"/>
      <c r="CC3189" s="3"/>
      <c r="CD3189" s="3"/>
      <c r="CE3189" s="3"/>
      <c r="CF3189" s="3"/>
      <c r="CG3189" s="3"/>
      <c r="CH3189" s="3"/>
      <c r="CI3189" s="3"/>
      <c r="CJ3189" s="3"/>
      <c r="CK3189" s="3"/>
    </row>
    <row r="3190" ht="27" customHeight="1" spans="1:7">
      <c r="A3190" s="15">
        <v>3187</v>
      </c>
      <c r="B3190" s="39" t="s">
        <v>6331</v>
      </c>
      <c r="C3190" s="40" t="s">
        <v>2502</v>
      </c>
      <c r="D3190" s="39" t="s">
        <v>6332</v>
      </c>
      <c r="E3190" s="38" t="s">
        <v>492</v>
      </c>
      <c r="F3190" s="38" t="s">
        <v>5376</v>
      </c>
      <c r="G3190" s="3"/>
    </row>
    <row r="3191" ht="27" customHeight="1" spans="1:68">
      <c r="A3191" s="15">
        <v>3188</v>
      </c>
      <c r="B3191" s="39" t="s">
        <v>6333</v>
      </c>
      <c r="C3191" s="40" t="s">
        <v>2502</v>
      </c>
      <c r="D3191" s="39" t="s">
        <v>6334</v>
      </c>
      <c r="E3191" s="38" t="s">
        <v>492</v>
      </c>
      <c r="F3191" s="38" t="s">
        <v>5376</v>
      </c>
      <c r="G3191" s="3"/>
      <c r="H3191" s="3"/>
      <c r="I3191" s="3"/>
      <c r="J3191" s="3"/>
      <c r="K3191" s="3"/>
      <c r="L3191" s="3"/>
      <c r="M3191" s="3"/>
      <c r="N3191" s="3"/>
      <c r="O3191" s="3"/>
      <c r="P3191" s="3"/>
      <c r="Q3191" s="3"/>
      <c r="R3191" s="3"/>
      <c r="S3191" s="3"/>
      <c r="T3191" s="3"/>
      <c r="U3191" s="3"/>
      <c r="V3191" s="3"/>
      <c r="W3191" s="3"/>
      <c r="X3191" s="3"/>
      <c r="Y3191" s="3"/>
      <c r="Z3191" s="3"/>
      <c r="AA3191" s="3"/>
      <c r="AB3191" s="3"/>
      <c r="AC3191" s="3"/>
      <c r="AD3191" s="3"/>
      <c r="AE3191" s="3"/>
      <c r="AF3191" s="3"/>
      <c r="AG3191" s="3"/>
      <c r="AH3191" s="3"/>
      <c r="AI3191" s="3"/>
      <c r="AJ3191" s="3"/>
      <c r="AK3191" s="3"/>
      <c r="AL3191" s="3"/>
      <c r="AM3191" s="3"/>
      <c r="AN3191" s="3"/>
      <c r="AO3191" s="3"/>
      <c r="AP3191" s="3"/>
      <c r="AQ3191" s="3"/>
      <c r="AR3191" s="3"/>
      <c r="AS3191" s="3"/>
      <c r="AT3191" s="3"/>
      <c r="AU3191" s="3"/>
      <c r="AV3191" s="3"/>
      <c r="AW3191" s="3"/>
      <c r="AX3191" s="3"/>
      <c r="AY3191" s="3"/>
      <c r="AZ3191" s="3"/>
      <c r="BA3191" s="3"/>
      <c r="BB3191" s="3"/>
      <c r="BC3191" s="3"/>
      <c r="BD3191" s="3"/>
      <c r="BE3191" s="3"/>
      <c r="BF3191" s="3"/>
      <c r="BG3191" s="3"/>
      <c r="BH3191" s="3"/>
      <c r="BI3191" s="3"/>
      <c r="BJ3191" s="3"/>
      <c r="BK3191" s="3"/>
      <c r="BL3191" s="3"/>
      <c r="BM3191" s="3"/>
      <c r="BN3191" s="3"/>
      <c r="BO3191" s="3"/>
      <c r="BP3191" s="3"/>
    </row>
    <row r="3192" ht="27" customHeight="1" spans="1:7">
      <c r="A3192" s="15">
        <v>3189</v>
      </c>
      <c r="B3192" s="39" t="s">
        <v>5153</v>
      </c>
      <c r="C3192" s="40" t="s">
        <v>2502</v>
      </c>
      <c r="D3192" s="39" t="s">
        <v>6335</v>
      </c>
      <c r="E3192" s="38" t="s">
        <v>492</v>
      </c>
      <c r="F3192" s="38" t="s">
        <v>5376</v>
      </c>
      <c r="G3192" s="3"/>
    </row>
    <row r="3193" ht="27" customHeight="1" spans="1:7">
      <c r="A3193" s="15">
        <v>3190</v>
      </c>
      <c r="B3193" s="39" t="s">
        <v>5153</v>
      </c>
      <c r="C3193" s="40" t="s">
        <v>2502</v>
      </c>
      <c r="D3193" s="39" t="s">
        <v>6336</v>
      </c>
      <c r="E3193" s="38" t="s">
        <v>492</v>
      </c>
      <c r="F3193" s="38" t="s">
        <v>5376</v>
      </c>
      <c r="G3193" s="3"/>
    </row>
    <row r="3194" ht="27" customHeight="1" spans="1:7">
      <c r="A3194" s="15">
        <v>3191</v>
      </c>
      <c r="B3194" s="39" t="s">
        <v>5153</v>
      </c>
      <c r="C3194" s="40" t="s">
        <v>2502</v>
      </c>
      <c r="D3194" s="39" t="s">
        <v>5154</v>
      </c>
      <c r="E3194" s="38" t="s">
        <v>492</v>
      </c>
      <c r="F3194" s="38" t="s">
        <v>5376</v>
      </c>
      <c r="G3194" s="3"/>
    </row>
    <row r="3195" ht="27" customHeight="1" spans="1:7">
      <c r="A3195" s="15">
        <v>3192</v>
      </c>
      <c r="B3195" s="39" t="s">
        <v>6337</v>
      </c>
      <c r="C3195" s="40" t="s">
        <v>2502</v>
      </c>
      <c r="D3195" s="39" t="s">
        <v>6338</v>
      </c>
      <c r="E3195" s="38" t="s">
        <v>492</v>
      </c>
      <c r="F3195" s="38" t="s">
        <v>5376</v>
      </c>
      <c r="G3195" s="3"/>
    </row>
    <row r="3196" ht="27" customHeight="1" spans="1:7">
      <c r="A3196" s="15">
        <v>3193</v>
      </c>
      <c r="B3196" s="39" t="s">
        <v>6339</v>
      </c>
      <c r="C3196" s="40" t="s">
        <v>2502</v>
      </c>
      <c r="D3196" s="39" t="s">
        <v>6340</v>
      </c>
      <c r="E3196" s="38" t="s">
        <v>492</v>
      </c>
      <c r="F3196" s="38" t="s">
        <v>5376</v>
      </c>
      <c r="G3196" s="3"/>
    </row>
    <row r="3197" ht="27" customHeight="1" spans="1:7">
      <c r="A3197" s="15">
        <v>3194</v>
      </c>
      <c r="B3197" s="39" t="s">
        <v>6341</v>
      </c>
      <c r="C3197" s="40" t="s">
        <v>2502</v>
      </c>
      <c r="D3197" s="39" t="s">
        <v>6342</v>
      </c>
      <c r="E3197" s="38" t="s">
        <v>492</v>
      </c>
      <c r="F3197" s="38" t="s">
        <v>5376</v>
      </c>
      <c r="G3197" s="3"/>
    </row>
    <row r="3198" ht="27" customHeight="1" spans="1:6">
      <c r="A3198" s="15">
        <v>3195</v>
      </c>
      <c r="B3198" s="39" t="s">
        <v>6343</v>
      </c>
      <c r="C3198" s="40" t="s">
        <v>2502</v>
      </c>
      <c r="D3198" s="39" t="s">
        <v>6344</v>
      </c>
      <c r="E3198" s="38" t="s">
        <v>492</v>
      </c>
      <c r="F3198" s="38" t="s">
        <v>5376</v>
      </c>
    </row>
    <row r="3199" ht="27" customHeight="1" spans="1:6">
      <c r="A3199" s="15">
        <v>3196</v>
      </c>
      <c r="B3199" s="39" t="s">
        <v>3322</v>
      </c>
      <c r="C3199" s="40" t="s">
        <v>2502</v>
      </c>
      <c r="D3199" s="39" t="s">
        <v>3324</v>
      </c>
      <c r="E3199" s="38" t="s">
        <v>492</v>
      </c>
      <c r="F3199" s="38" t="s">
        <v>5376</v>
      </c>
    </row>
    <row r="3200" ht="27" customHeight="1" spans="1:6">
      <c r="A3200" s="15">
        <v>3197</v>
      </c>
      <c r="B3200" s="39" t="s">
        <v>6345</v>
      </c>
      <c r="C3200" s="40" t="s">
        <v>2502</v>
      </c>
      <c r="D3200" s="39" t="s">
        <v>6346</v>
      </c>
      <c r="E3200" s="38" t="s">
        <v>492</v>
      </c>
      <c r="F3200" s="38" t="s">
        <v>5376</v>
      </c>
    </row>
    <row r="3201" ht="27" customHeight="1" spans="1:6">
      <c r="A3201" s="15">
        <v>3198</v>
      </c>
      <c r="B3201" s="39" t="s">
        <v>6347</v>
      </c>
      <c r="C3201" s="40" t="s">
        <v>2502</v>
      </c>
      <c r="D3201" s="39" t="s">
        <v>6348</v>
      </c>
      <c r="E3201" s="38" t="s">
        <v>492</v>
      </c>
      <c r="F3201" s="38" t="s">
        <v>5376</v>
      </c>
    </row>
    <row r="3202" ht="27" customHeight="1" spans="1:6">
      <c r="A3202" s="15">
        <v>3199</v>
      </c>
      <c r="B3202" s="39" t="s">
        <v>6349</v>
      </c>
      <c r="C3202" s="40" t="s">
        <v>2502</v>
      </c>
      <c r="D3202" s="39" t="s">
        <v>6350</v>
      </c>
      <c r="E3202" s="38" t="s">
        <v>492</v>
      </c>
      <c r="F3202" s="38" t="s">
        <v>5376</v>
      </c>
    </row>
    <row r="3203" ht="27" customHeight="1" spans="1:68">
      <c r="A3203" s="15">
        <v>3200</v>
      </c>
      <c r="B3203" s="39" t="s">
        <v>6351</v>
      </c>
      <c r="C3203" s="40" t="s">
        <v>2502</v>
      </c>
      <c r="D3203" s="39" t="s">
        <v>6352</v>
      </c>
      <c r="E3203" s="38" t="s">
        <v>492</v>
      </c>
      <c r="F3203" s="38" t="s">
        <v>5376</v>
      </c>
      <c r="G3203" s="3"/>
      <c r="H3203" s="3"/>
      <c r="I3203" s="3"/>
      <c r="J3203" s="3"/>
      <c r="K3203" s="3"/>
      <c r="L3203" s="3"/>
      <c r="M3203" s="3"/>
      <c r="N3203" s="3"/>
      <c r="O3203" s="3"/>
      <c r="P3203" s="3"/>
      <c r="Q3203" s="3"/>
      <c r="R3203" s="3"/>
      <c r="S3203" s="3"/>
      <c r="T3203" s="3"/>
      <c r="U3203" s="3"/>
      <c r="V3203" s="3"/>
      <c r="W3203" s="3"/>
      <c r="X3203" s="3"/>
      <c r="Y3203" s="3"/>
      <c r="Z3203" s="3"/>
      <c r="AA3203" s="3"/>
      <c r="AB3203" s="3"/>
      <c r="AC3203" s="3"/>
      <c r="AD3203" s="3"/>
      <c r="AE3203" s="3"/>
      <c r="AF3203" s="3"/>
      <c r="AG3203" s="3"/>
      <c r="AH3203" s="3"/>
      <c r="AI3203" s="3"/>
      <c r="AJ3203" s="3"/>
      <c r="AK3203" s="3"/>
      <c r="AL3203" s="3"/>
      <c r="AM3203" s="3"/>
      <c r="AN3203" s="3"/>
      <c r="AO3203" s="3"/>
      <c r="AP3203" s="3"/>
      <c r="AQ3203" s="3"/>
      <c r="AR3203" s="3"/>
      <c r="AS3203" s="3"/>
      <c r="AT3203" s="3"/>
      <c r="AU3203" s="3"/>
      <c r="AV3203" s="3"/>
      <c r="AW3203" s="3"/>
      <c r="AX3203" s="3"/>
      <c r="AY3203" s="3"/>
      <c r="AZ3203" s="3"/>
      <c r="BA3203" s="3"/>
      <c r="BB3203" s="3"/>
      <c r="BC3203" s="3"/>
      <c r="BD3203" s="3"/>
      <c r="BE3203" s="3"/>
      <c r="BF3203" s="3"/>
      <c r="BG3203" s="3"/>
      <c r="BH3203" s="3"/>
      <c r="BI3203" s="3"/>
      <c r="BJ3203" s="3"/>
      <c r="BK3203" s="3"/>
      <c r="BL3203" s="3"/>
      <c r="BM3203" s="3"/>
      <c r="BN3203" s="3"/>
      <c r="BO3203" s="3"/>
      <c r="BP3203" s="3"/>
    </row>
    <row r="3204" ht="27" customHeight="1" spans="1:6">
      <c r="A3204" s="15">
        <v>3201</v>
      </c>
      <c r="B3204" s="39" t="s">
        <v>6353</v>
      </c>
      <c r="C3204" s="40" t="s">
        <v>2502</v>
      </c>
      <c r="D3204" s="39" t="s">
        <v>6354</v>
      </c>
      <c r="E3204" s="38" t="s">
        <v>492</v>
      </c>
      <c r="F3204" s="38" t="s">
        <v>5376</v>
      </c>
    </row>
    <row r="3205" ht="27" customHeight="1" spans="1:6">
      <c r="A3205" s="15">
        <v>3202</v>
      </c>
      <c r="B3205" s="39" t="s">
        <v>6355</v>
      </c>
      <c r="C3205" s="40" t="s">
        <v>2502</v>
      </c>
      <c r="D3205" s="39" t="s">
        <v>6356</v>
      </c>
      <c r="E3205" s="38" t="s">
        <v>492</v>
      </c>
      <c r="F3205" s="38" t="s">
        <v>5376</v>
      </c>
    </row>
    <row r="3206" ht="27" customHeight="1" spans="1:6">
      <c r="A3206" s="15">
        <v>3203</v>
      </c>
      <c r="B3206" s="39" t="s">
        <v>6357</v>
      </c>
      <c r="C3206" s="39" t="s">
        <v>2502</v>
      </c>
      <c r="D3206" s="39" t="s">
        <v>6358</v>
      </c>
      <c r="E3206" s="38" t="s">
        <v>492</v>
      </c>
      <c r="F3206" s="38" t="s">
        <v>5376</v>
      </c>
    </row>
    <row r="3207" ht="27" customHeight="1" spans="1:7">
      <c r="A3207" s="15">
        <v>3204</v>
      </c>
      <c r="B3207" s="39" t="s">
        <v>6359</v>
      </c>
      <c r="C3207" s="39" t="s">
        <v>2502</v>
      </c>
      <c r="D3207" s="39" t="s">
        <v>6360</v>
      </c>
      <c r="E3207" s="38" t="s">
        <v>492</v>
      </c>
      <c r="F3207" s="38" t="s">
        <v>5376</v>
      </c>
      <c r="G3207" s="3"/>
    </row>
    <row r="3208" ht="27" customHeight="1" spans="1:6">
      <c r="A3208" s="15">
        <v>3205</v>
      </c>
      <c r="B3208" s="39" t="s">
        <v>6361</v>
      </c>
      <c r="C3208" s="40" t="s">
        <v>2502</v>
      </c>
      <c r="D3208" s="39" t="s">
        <v>6362</v>
      </c>
      <c r="E3208" s="38" t="s">
        <v>492</v>
      </c>
      <c r="F3208" s="38" t="s">
        <v>5376</v>
      </c>
    </row>
    <row r="3209" ht="27" customHeight="1" spans="1:6">
      <c r="A3209" s="15">
        <v>3206</v>
      </c>
      <c r="B3209" s="39" t="s">
        <v>6363</v>
      </c>
      <c r="C3209" s="40" t="s">
        <v>2502</v>
      </c>
      <c r="D3209" s="39" t="s">
        <v>6364</v>
      </c>
      <c r="E3209" s="38" t="s">
        <v>492</v>
      </c>
      <c r="F3209" s="38" t="s">
        <v>5376</v>
      </c>
    </row>
    <row r="3210" ht="27" customHeight="1" spans="1:6">
      <c r="A3210" s="15">
        <v>3207</v>
      </c>
      <c r="B3210" s="39" t="s">
        <v>6365</v>
      </c>
      <c r="C3210" s="40" t="s">
        <v>2502</v>
      </c>
      <c r="D3210" s="39" t="s">
        <v>6366</v>
      </c>
      <c r="E3210" s="38" t="s">
        <v>492</v>
      </c>
      <c r="F3210" s="38" t="s">
        <v>5376</v>
      </c>
    </row>
    <row r="3211" ht="27" customHeight="1" spans="1:89">
      <c r="A3211" s="15">
        <v>3208</v>
      </c>
      <c r="B3211" s="39" t="s">
        <v>6367</v>
      </c>
      <c r="C3211" s="40" t="s">
        <v>2502</v>
      </c>
      <c r="D3211" s="39" t="s">
        <v>6368</v>
      </c>
      <c r="E3211" s="38" t="s">
        <v>492</v>
      </c>
      <c r="F3211" s="38" t="s">
        <v>5376</v>
      </c>
      <c r="G3211" s="3"/>
      <c r="H3211" s="3"/>
      <c r="I3211" s="3"/>
      <c r="J3211" s="3"/>
      <c r="K3211" s="3"/>
      <c r="L3211" s="3"/>
      <c r="M3211" s="3"/>
      <c r="N3211" s="3"/>
      <c r="O3211" s="3"/>
      <c r="P3211" s="3"/>
      <c r="Q3211" s="3"/>
      <c r="R3211" s="3"/>
      <c r="S3211" s="3"/>
      <c r="T3211" s="3"/>
      <c r="U3211" s="3"/>
      <c r="V3211" s="3"/>
      <c r="W3211" s="3"/>
      <c r="X3211" s="3"/>
      <c r="Y3211" s="3"/>
      <c r="Z3211" s="3"/>
      <c r="AA3211" s="3"/>
      <c r="AB3211" s="3"/>
      <c r="AC3211" s="3"/>
      <c r="AD3211" s="3"/>
      <c r="AE3211" s="3"/>
      <c r="AF3211" s="3"/>
      <c r="AG3211" s="3"/>
      <c r="AH3211" s="3"/>
      <c r="AI3211" s="3"/>
      <c r="AJ3211" s="3"/>
      <c r="AK3211" s="3"/>
      <c r="AL3211" s="3"/>
      <c r="AM3211" s="3"/>
      <c r="AN3211" s="3"/>
      <c r="AO3211" s="3"/>
      <c r="AP3211" s="3"/>
      <c r="AQ3211" s="3"/>
      <c r="AR3211" s="3"/>
      <c r="AS3211" s="3"/>
      <c r="AT3211" s="3"/>
      <c r="AU3211" s="3"/>
      <c r="AV3211" s="3"/>
      <c r="AW3211" s="3"/>
      <c r="AX3211" s="3"/>
      <c r="AY3211" s="3"/>
      <c r="AZ3211" s="3"/>
      <c r="BA3211" s="3"/>
      <c r="BB3211" s="3"/>
      <c r="BC3211" s="3"/>
      <c r="BD3211" s="3"/>
      <c r="BE3211" s="3"/>
      <c r="BF3211" s="3"/>
      <c r="BG3211" s="3"/>
      <c r="BH3211" s="3"/>
      <c r="BI3211" s="3"/>
      <c r="BJ3211" s="3"/>
      <c r="BK3211" s="3"/>
      <c r="BL3211" s="3"/>
      <c r="BM3211" s="3"/>
      <c r="BN3211" s="3"/>
      <c r="BO3211" s="3"/>
      <c r="BP3211" s="3"/>
      <c r="BQ3211" s="3"/>
      <c r="BR3211" s="3"/>
      <c r="BS3211" s="3"/>
      <c r="BT3211" s="3"/>
      <c r="BU3211" s="3"/>
      <c r="BV3211" s="3"/>
      <c r="BW3211" s="3"/>
      <c r="BX3211" s="3"/>
      <c r="BY3211" s="3"/>
      <c r="BZ3211" s="3"/>
      <c r="CA3211" s="3"/>
      <c r="CB3211" s="3"/>
      <c r="CC3211" s="3"/>
      <c r="CD3211" s="3"/>
      <c r="CE3211" s="3"/>
      <c r="CF3211" s="3"/>
      <c r="CG3211" s="3"/>
      <c r="CH3211" s="3"/>
      <c r="CI3211" s="3"/>
      <c r="CJ3211" s="3"/>
      <c r="CK3211" s="3"/>
    </row>
    <row r="3212" ht="27" customHeight="1" spans="1:68">
      <c r="A3212" s="15">
        <v>3209</v>
      </c>
      <c r="B3212" s="39" t="s">
        <v>6369</v>
      </c>
      <c r="C3212" s="40" t="s">
        <v>2502</v>
      </c>
      <c r="D3212" s="39" t="s">
        <v>6370</v>
      </c>
      <c r="E3212" s="38" t="s">
        <v>492</v>
      </c>
      <c r="F3212" s="38" t="s">
        <v>5376</v>
      </c>
      <c r="G3212" s="3"/>
      <c r="H3212" s="3"/>
      <c r="I3212" s="3"/>
      <c r="J3212" s="3"/>
      <c r="K3212" s="3"/>
      <c r="L3212" s="3"/>
      <c r="M3212" s="3"/>
      <c r="N3212" s="3"/>
      <c r="O3212" s="3"/>
      <c r="P3212" s="3"/>
      <c r="Q3212" s="3"/>
      <c r="R3212" s="3"/>
      <c r="S3212" s="3"/>
      <c r="T3212" s="3"/>
      <c r="U3212" s="3"/>
      <c r="V3212" s="3"/>
      <c r="W3212" s="3"/>
      <c r="X3212" s="3"/>
      <c r="Y3212" s="3"/>
      <c r="Z3212" s="3"/>
      <c r="AA3212" s="3"/>
      <c r="AB3212" s="3"/>
      <c r="AC3212" s="3"/>
      <c r="AD3212" s="3"/>
      <c r="AE3212" s="3"/>
      <c r="AF3212" s="3"/>
      <c r="AG3212" s="3"/>
      <c r="AH3212" s="3"/>
      <c r="AI3212" s="3"/>
      <c r="AJ3212" s="3"/>
      <c r="AK3212" s="3"/>
      <c r="AL3212" s="3"/>
      <c r="AM3212" s="3"/>
      <c r="AN3212" s="3"/>
      <c r="AO3212" s="3"/>
      <c r="AP3212" s="3"/>
      <c r="AQ3212" s="3"/>
      <c r="AR3212" s="3"/>
      <c r="AS3212" s="3"/>
      <c r="AT3212" s="3"/>
      <c r="AU3212" s="3"/>
      <c r="AV3212" s="3"/>
      <c r="AW3212" s="3"/>
      <c r="AX3212" s="3"/>
      <c r="AY3212" s="3"/>
      <c r="AZ3212" s="3"/>
      <c r="BA3212" s="3"/>
      <c r="BB3212" s="3"/>
      <c r="BC3212" s="3"/>
      <c r="BD3212" s="3"/>
      <c r="BE3212" s="3"/>
      <c r="BF3212" s="3"/>
      <c r="BG3212" s="3"/>
      <c r="BH3212" s="3"/>
      <c r="BI3212" s="3"/>
      <c r="BJ3212" s="3"/>
      <c r="BK3212" s="3"/>
      <c r="BL3212" s="3"/>
      <c r="BM3212" s="3"/>
      <c r="BN3212" s="3"/>
      <c r="BO3212" s="3"/>
      <c r="BP3212" s="3"/>
    </row>
    <row r="3213" ht="27" customHeight="1" spans="1:6">
      <c r="A3213" s="15">
        <v>3210</v>
      </c>
      <c r="B3213" s="39" t="s">
        <v>3337</v>
      </c>
      <c r="C3213" s="40" t="s">
        <v>2502</v>
      </c>
      <c r="D3213" s="39" t="s">
        <v>3338</v>
      </c>
      <c r="E3213" s="38" t="s">
        <v>492</v>
      </c>
      <c r="F3213" s="38" t="s">
        <v>5376</v>
      </c>
    </row>
    <row r="3214" ht="27" customHeight="1" spans="1:6">
      <c r="A3214" s="15">
        <v>3211</v>
      </c>
      <c r="B3214" s="39" t="s">
        <v>6371</v>
      </c>
      <c r="C3214" s="40" t="s">
        <v>2502</v>
      </c>
      <c r="D3214" s="39" t="s">
        <v>6372</v>
      </c>
      <c r="E3214" s="38" t="s">
        <v>492</v>
      </c>
      <c r="F3214" s="38" t="s">
        <v>5376</v>
      </c>
    </row>
    <row r="3215" ht="27" customHeight="1" spans="1:6">
      <c r="A3215" s="15">
        <v>3212</v>
      </c>
      <c r="B3215" s="39" t="s">
        <v>6373</v>
      </c>
      <c r="C3215" s="40" t="s">
        <v>2502</v>
      </c>
      <c r="D3215" s="39" t="s">
        <v>6374</v>
      </c>
      <c r="E3215" s="38" t="s">
        <v>492</v>
      </c>
      <c r="F3215" s="38" t="s">
        <v>5376</v>
      </c>
    </row>
    <row r="3216" ht="27" customHeight="1" spans="1:89">
      <c r="A3216" s="15">
        <v>3213</v>
      </c>
      <c r="B3216" s="39" t="s">
        <v>6375</v>
      </c>
      <c r="C3216" s="40" t="s">
        <v>2502</v>
      </c>
      <c r="D3216" s="39" t="s">
        <v>6376</v>
      </c>
      <c r="E3216" s="38" t="s">
        <v>492</v>
      </c>
      <c r="F3216" s="38" t="s">
        <v>5376</v>
      </c>
      <c r="G3216" s="3"/>
      <c r="H3216" s="3"/>
      <c r="I3216" s="3"/>
      <c r="J3216" s="3"/>
      <c r="K3216" s="3"/>
      <c r="L3216" s="3"/>
      <c r="M3216" s="3"/>
      <c r="N3216" s="3"/>
      <c r="O3216" s="3"/>
      <c r="P3216" s="3"/>
      <c r="Q3216" s="3"/>
      <c r="R3216" s="3"/>
      <c r="S3216" s="3"/>
      <c r="T3216" s="3"/>
      <c r="U3216" s="3"/>
      <c r="V3216" s="3"/>
      <c r="W3216" s="3"/>
      <c r="X3216" s="3"/>
      <c r="Y3216" s="3"/>
      <c r="Z3216" s="3"/>
      <c r="AA3216" s="3"/>
      <c r="AB3216" s="3"/>
      <c r="AC3216" s="3"/>
      <c r="AD3216" s="3"/>
      <c r="AE3216" s="3"/>
      <c r="AF3216" s="3"/>
      <c r="AG3216" s="3"/>
      <c r="AH3216" s="3"/>
      <c r="AI3216" s="3"/>
      <c r="AJ3216" s="3"/>
      <c r="AK3216" s="3"/>
      <c r="AL3216" s="3"/>
      <c r="AM3216" s="3"/>
      <c r="AN3216" s="3"/>
      <c r="AO3216" s="3"/>
      <c r="AP3216" s="3"/>
      <c r="AQ3216" s="3"/>
      <c r="AR3216" s="3"/>
      <c r="AS3216" s="3"/>
      <c r="AT3216" s="3"/>
      <c r="AU3216" s="3"/>
      <c r="AV3216" s="3"/>
      <c r="AW3216" s="3"/>
      <c r="AX3216" s="3"/>
      <c r="AY3216" s="3"/>
      <c r="AZ3216" s="3"/>
      <c r="BA3216" s="3"/>
      <c r="BB3216" s="3"/>
      <c r="BC3216" s="3"/>
      <c r="BD3216" s="3"/>
      <c r="BE3216" s="3"/>
      <c r="BF3216" s="3"/>
      <c r="BG3216" s="3"/>
      <c r="BH3216" s="3"/>
      <c r="BI3216" s="3"/>
      <c r="BJ3216" s="3"/>
      <c r="BK3216" s="3"/>
      <c r="BL3216" s="3"/>
      <c r="BM3216" s="3"/>
      <c r="BN3216" s="3"/>
      <c r="BO3216" s="3"/>
      <c r="BP3216" s="3"/>
      <c r="BQ3216" s="3"/>
      <c r="BR3216" s="3"/>
      <c r="BS3216" s="3"/>
      <c r="BT3216" s="3"/>
      <c r="BU3216" s="3"/>
      <c r="BV3216" s="3"/>
      <c r="BW3216" s="3"/>
      <c r="BX3216" s="3"/>
      <c r="BY3216" s="3"/>
      <c r="BZ3216" s="3"/>
      <c r="CA3216" s="3"/>
      <c r="CB3216" s="3"/>
      <c r="CC3216" s="3"/>
      <c r="CD3216" s="3"/>
      <c r="CE3216" s="3"/>
      <c r="CF3216" s="3"/>
      <c r="CG3216" s="3"/>
      <c r="CH3216" s="3"/>
      <c r="CI3216" s="3"/>
      <c r="CJ3216" s="3"/>
      <c r="CK3216" s="3"/>
    </row>
    <row r="3217" ht="27" customHeight="1" spans="1:6">
      <c r="A3217" s="15">
        <v>3214</v>
      </c>
      <c r="B3217" s="39" t="s">
        <v>6377</v>
      </c>
      <c r="C3217" s="40" t="s">
        <v>2502</v>
      </c>
      <c r="D3217" s="39" t="s">
        <v>6378</v>
      </c>
      <c r="E3217" s="38" t="s">
        <v>492</v>
      </c>
      <c r="F3217" s="38" t="s">
        <v>5376</v>
      </c>
    </row>
    <row r="3218" ht="27" customHeight="1" spans="1:6">
      <c r="A3218" s="15">
        <v>3215</v>
      </c>
      <c r="B3218" s="39" t="s">
        <v>6379</v>
      </c>
      <c r="C3218" s="40" t="s">
        <v>2502</v>
      </c>
      <c r="D3218" s="39" t="s">
        <v>6380</v>
      </c>
      <c r="E3218" s="38" t="s">
        <v>492</v>
      </c>
      <c r="F3218" s="38" t="s">
        <v>5376</v>
      </c>
    </row>
    <row r="3219" ht="27" customHeight="1" spans="1:6">
      <c r="A3219" s="15">
        <v>3216</v>
      </c>
      <c r="B3219" s="39" t="s">
        <v>6381</v>
      </c>
      <c r="C3219" s="40" t="s">
        <v>2502</v>
      </c>
      <c r="D3219" s="39" t="s">
        <v>6382</v>
      </c>
      <c r="E3219" s="38" t="s">
        <v>492</v>
      </c>
      <c r="F3219" s="38" t="s">
        <v>5376</v>
      </c>
    </row>
    <row r="3220" ht="27" customHeight="1" spans="1:6">
      <c r="A3220" s="15">
        <v>3217</v>
      </c>
      <c r="B3220" s="39" t="s">
        <v>6381</v>
      </c>
      <c r="C3220" s="40" t="s">
        <v>2502</v>
      </c>
      <c r="D3220" s="39" t="s">
        <v>6383</v>
      </c>
      <c r="E3220" s="38" t="s">
        <v>492</v>
      </c>
      <c r="F3220" s="38" t="s">
        <v>5376</v>
      </c>
    </row>
    <row r="3221" ht="27" customHeight="1" spans="1:89">
      <c r="A3221" s="15">
        <v>3218</v>
      </c>
      <c r="B3221" s="39" t="s">
        <v>6384</v>
      </c>
      <c r="C3221" s="39" t="s">
        <v>24</v>
      </c>
      <c r="D3221" s="39" t="s">
        <v>6385</v>
      </c>
      <c r="E3221" s="38" t="s">
        <v>492</v>
      </c>
      <c r="F3221" s="38" t="s">
        <v>5376</v>
      </c>
      <c r="G3221" s="3"/>
      <c r="H3221" s="3"/>
      <c r="I3221" s="3"/>
      <c r="J3221" s="3"/>
      <c r="K3221" s="3"/>
      <c r="L3221" s="3"/>
      <c r="M3221" s="3"/>
      <c r="N3221" s="3"/>
      <c r="O3221" s="3"/>
      <c r="P3221" s="3"/>
      <c r="Q3221" s="3"/>
      <c r="R3221" s="3"/>
      <c r="S3221" s="3"/>
      <c r="T3221" s="3"/>
      <c r="U3221" s="3"/>
      <c r="V3221" s="3"/>
      <c r="W3221" s="3"/>
      <c r="X3221" s="3"/>
      <c r="Y3221" s="3"/>
      <c r="Z3221" s="3"/>
      <c r="AA3221" s="3"/>
      <c r="AB3221" s="3"/>
      <c r="AC3221" s="3"/>
      <c r="AD3221" s="3"/>
      <c r="AE3221" s="3"/>
      <c r="AF3221" s="3"/>
      <c r="AG3221" s="3"/>
      <c r="AH3221" s="3"/>
      <c r="AI3221" s="3"/>
      <c r="AJ3221" s="3"/>
      <c r="AK3221" s="3"/>
      <c r="AL3221" s="3"/>
      <c r="AM3221" s="3"/>
      <c r="AN3221" s="3"/>
      <c r="AO3221" s="3"/>
      <c r="AP3221" s="3"/>
      <c r="AQ3221" s="3"/>
      <c r="AR3221" s="3"/>
      <c r="AS3221" s="3"/>
      <c r="AT3221" s="3"/>
      <c r="AU3221" s="3"/>
      <c r="AV3221" s="3"/>
      <c r="AW3221" s="3"/>
      <c r="AX3221" s="3"/>
      <c r="AY3221" s="3"/>
      <c r="AZ3221" s="3"/>
      <c r="BA3221" s="3"/>
      <c r="BB3221" s="3"/>
      <c r="BC3221" s="3"/>
      <c r="BD3221" s="3"/>
      <c r="BE3221" s="3"/>
      <c r="BF3221" s="3"/>
      <c r="BG3221" s="3"/>
      <c r="BH3221" s="3"/>
      <c r="BI3221" s="3"/>
      <c r="BJ3221" s="3"/>
      <c r="BK3221" s="3"/>
      <c r="BL3221" s="3"/>
      <c r="BM3221" s="3"/>
      <c r="BN3221" s="3"/>
      <c r="BO3221" s="3"/>
      <c r="BP3221" s="3"/>
      <c r="BQ3221" s="3"/>
      <c r="BR3221" s="3"/>
      <c r="BS3221" s="3"/>
      <c r="BT3221" s="3"/>
      <c r="BU3221" s="3"/>
      <c r="BV3221" s="3"/>
      <c r="BW3221" s="3"/>
      <c r="BX3221" s="3"/>
      <c r="BY3221" s="3"/>
      <c r="BZ3221" s="3"/>
      <c r="CA3221" s="3"/>
      <c r="CB3221" s="3"/>
      <c r="CC3221" s="3"/>
      <c r="CD3221" s="3"/>
      <c r="CE3221" s="3"/>
      <c r="CF3221" s="3"/>
      <c r="CG3221" s="3"/>
      <c r="CH3221" s="3"/>
      <c r="CI3221" s="3"/>
      <c r="CJ3221" s="3"/>
      <c r="CK3221" s="3"/>
    </row>
    <row r="3222" ht="27" customHeight="1" spans="1:6">
      <c r="A3222" s="15">
        <v>3219</v>
      </c>
      <c r="B3222" s="39" t="s">
        <v>6386</v>
      </c>
      <c r="C3222" s="39" t="s">
        <v>24</v>
      </c>
      <c r="D3222" s="39" t="s">
        <v>6387</v>
      </c>
      <c r="E3222" s="38" t="s">
        <v>492</v>
      </c>
      <c r="F3222" s="38" t="s">
        <v>5376</v>
      </c>
    </row>
    <row r="3223" ht="27" customHeight="1" spans="1:6">
      <c r="A3223" s="15">
        <v>3220</v>
      </c>
      <c r="B3223" s="39" t="s">
        <v>6388</v>
      </c>
      <c r="C3223" s="39" t="s">
        <v>24</v>
      </c>
      <c r="D3223" s="39" t="s">
        <v>6389</v>
      </c>
      <c r="E3223" s="38" t="s">
        <v>492</v>
      </c>
      <c r="F3223" s="38" t="s">
        <v>5376</v>
      </c>
    </row>
    <row r="3224" ht="27" customHeight="1" spans="1:6">
      <c r="A3224" s="15">
        <v>3221</v>
      </c>
      <c r="B3224" s="37" t="s">
        <v>6390</v>
      </c>
      <c r="C3224" s="38" t="s">
        <v>24</v>
      </c>
      <c r="D3224" s="39" t="s">
        <v>6391</v>
      </c>
      <c r="E3224" s="38" t="s">
        <v>492</v>
      </c>
      <c r="F3224" s="38" t="s">
        <v>5376</v>
      </c>
    </row>
    <row r="3225" ht="27" customHeight="1" spans="1:89">
      <c r="A3225" s="15">
        <v>3222</v>
      </c>
      <c r="B3225" s="39" t="s">
        <v>6392</v>
      </c>
      <c r="C3225" s="39" t="s">
        <v>24</v>
      </c>
      <c r="D3225" s="39" t="s">
        <v>6393</v>
      </c>
      <c r="E3225" s="38" t="s">
        <v>492</v>
      </c>
      <c r="F3225" s="38" t="s">
        <v>5376</v>
      </c>
      <c r="G3225" s="3"/>
      <c r="H3225" s="3"/>
      <c r="I3225" s="3"/>
      <c r="J3225" s="3"/>
      <c r="K3225" s="3"/>
      <c r="L3225" s="3"/>
      <c r="M3225" s="3"/>
      <c r="N3225" s="3"/>
      <c r="O3225" s="3"/>
      <c r="P3225" s="3"/>
      <c r="Q3225" s="3"/>
      <c r="R3225" s="3"/>
      <c r="S3225" s="3"/>
      <c r="T3225" s="3"/>
      <c r="U3225" s="3"/>
      <c r="V3225" s="3"/>
      <c r="W3225" s="3"/>
      <c r="X3225" s="3"/>
      <c r="Y3225" s="3"/>
      <c r="Z3225" s="3"/>
      <c r="AA3225" s="3"/>
      <c r="AB3225" s="3"/>
      <c r="AC3225" s="3"/>
      <c r="AD3225" s="3"/>
      <c r="AE3225" s="3"/>
      <c r="AF3225" s="3"/>
      <c r="AG3225" s="3"/>
      <c r="AH3225" s="3"/>
      <c r="AI3225" s="3"/>
      <c r="AJ3225" s="3"/>
      <c r="AK3225" s="3"/>
      <c r="AL3225" s="3"/>
      <c r="AM3225" s="3"/>
      <c r="AN3225" s="3"/>
      <c r="AO3225" s="3"/>
      <c r="AP3225" s="3"/>
      <c r="AQ3225" s="3"/>
      <c r="AR3225" s="3"/>
      <c r="AS3225" s="3"/>
      <c r="AT3225" s="3"/>
      <c r="AU3225" s="3"/>
      <c r="AV3225" s="3"/>
      <c r="AW3225" s="3"/>
      <c r="AX3225" s="3"/>
      <c r="AY3225" s="3"/>
      <c r="AZ3225" s="3"/>
      <c r="BA3225" s="3"/>
      <c r="BB3225" s="3"/>
      <c r="BC3225" s="3"/>
      <c r="BD3225" s="3"/>
      <c r="BE3225" s="3"/>
      <c r="BF3225" s="3"/>
      <c r="BG3225" s="3"/>
      <c r="BH3225" s="3"/>
      <c r="BI3225" s="3"/>
      <c r="BJ3225" s="3"/>
      <c r="BK3225" s="3"/>
      <c r="BL3225" s="3"/>
      <c r="BM3225" s="3"/>
      <c r="BN3225" s="3"/>
      <c r="BO3225" s="3"/>
      <c r="BP3225" s="3"/>
      <c r="BQ3225" s="3"/>
      <c r="BR3225" s="3"/>
      <c r="BS3225" s="3"/>
      <c r="BT3225" s="3"/>
      <c r="BU3225" s="3"/>
      <c r="BV3225" s="3"/>
      <c r="BW3225" s="3"/>
      <c r="BX3225" s="3"/>
      <c r="BY3225" s="3"/>
      <c r="BZ3225" s="3"/>
      <c r="CA3225" s="3"/>
      <c r="CB3225" s="3"/>
      <c r="CC3225" s="3"/>
      <c r="CD3225" s="3"/>
      <c r="CE3225" s="3"/>
      <c r="CF3225" s="3"/>
      <c r="CG3225" s="3"/>
      <c r="CH3225" s="3"/>
      <c r="CI3225" s="3"/>
      <c r="CJ3225" s="3"/>
      <c r="CK3225" s="3"/>
    </row>
    <row r="3226" ht="27" customHeight="1" spans="1:6">
      <c r="A3226" s="15">
        <v>3223</v>
      </c>
      <c r="B3226" s="39" t="s">
        <v>6394</v>
      </c>
      <c r="C3226" s="39" t="s">
        <v>24</v>
      </c>
      <c r="D3226" s="39" t="s">
        <v>6395</v>
      </c>
      <c r="E3226" s="38" t="s">
        <v>492</v>
      </c>
      <c r="F3226" s="38" t="s">
        <v>5376</v>
      </c>
    </row>
    <row r="3227" ht="27" customHeight="1" spans="1:6">
      <c r="A3227" s="15">
        <v>3224</v>
      </c>
      <c r="B3227" s="39" t="s">
        <v>6396</v>
      </c>
      <c r="C3227" s="39" t="s">
        <v>24</v>
      </c>
      <c r="D3227" s="39" t="s">
        <v>6397</v>
      </c>
      <c r="E3227" s="38" t="s">
        <v>492</v>
      </c>
      <c r="F3227" s="38" t="s">
        <v>5376</v>
      </c>
    </row>
    <row r="3228" ht="27" customHeight="1" spans="1:6">
      <c r="A3228" s="15">
        <v>3225</v>
      </c>
      <c r="B3228" s="39" t="s">
        <v>6398</v>
      </c>
      <c r="C3228" s="39" t="s">
        <v>24</v>
      </c>
      <c r="D3228" s="39" t="s">
        <v>6399</v>
      </c>
      <c r="E3228" s="38" t="s">
        <v>492</v>
      </c>
      <c r="F3228" s="38" t="s">
        <v>5376</v>
      </c>
    </row>
    <row r="3229" ht="27" customHeight="1" spans="1:6">
      <c r="A3229" s="15">
        <v>3226</v>
      </c>
      <c r="B3229" s="39" t="s">
        <v>6400</v>
      </c>
      <c r="C3229" s="39" t="s">
        <v>24</v>
      </c>
      <c r="D3229" s="39" t="s">
        <v>6401</v>
      </c>
      <c r="E3229" s="38" t="s">
        <v>492</v>
      </c>
      <c r="F3229" s="38" t="s">
        <v>5376</v>
      </c>
    </row>
    <row r="3230" ht="27" customHeight="1" spans="1:6">
      <c r="A3230" s="15">
        <v>3227</v>
      </c>
      <c r="B3230" s="39" t="s">
        <v>6402</v>
      </c>
      <c r="C3230" s="39" t="s">
        <v>24</v>
      </c>
      <c r="D3230" s="39" t="s">
        <v>6403</v>
      </c>
      <c r="E3230" s="38" t="s">
        <v>492</v>
      </c>
      <c r="F3230" s="38" t="s">
        <v>5376</v>
      </c>
    </row>
    <row r="3231" ht="27" customHeight="1" spans="1:89">
      <c r="A3231" s="15">
        <v>3228</v>
      </c>
      <c r="B3231" s="39" t="s">
        <v>6404</v>
      </c>
      <c r="C3231" s="39" t="s">
        <v>24</v>
      </c>
      <c r="D3231" s="39" t="s">
        <v>6405</v>
      </c>
      <c r="E3231" s="38" t="s">
        <v>492</v>
      </c>
      <c r="F3231" s="38" t="s">
        <v>5376</v>
      </c>
      <c r="G3231" s="3"/>
      <c r="H3231" s="3"/>
      <c r="I3231" s="3"/>
      <c r="J3231" s="3"/>
      <c r="K3231" s="3"/>
      <c r="L3231" s="3"/>
      <c r="M3231" s="3"/>
      <c r="N3231" s="3"/>
      <c r="O3231" s="3"/>
      <c r="P3231" s="3"/>
      <c r="Q3231" s="3"/>
      <c r="R3231" s="3"/>
      <c r="S3231" s="3"/>
      <c r="T3231" s="3"/>
      <c r="U3231" s="3"/>
      <c r="V3231" s="3"/>
      <c r="W3231" s="3"/>
      <c r="X3231" s="3"/>
      <c r="Y3231" s="3"/>
      <c r="Z3231" s="3"/>
      <c r="AA3231" s="3"/>
      <c r="AB3231" s="3"/>
      <c r="AC3231" s="3"/>
      <c r="AD3231" s="3"/>
      <c r="AE3231" s="3"/>
      <c r="AF3231" s="3"/>
      <c r="AG3231" s="3"/>
      <c r="AH3231" s="3"/>
      <c r="AI3231" s="3"/>
      <c r="AJ3231" s="3"/>
      <c r="AK3231" s="3"/>
      <c r="AL3231" s="3"/>
      <c r="AM3231" s="3"/>
      <c r="AN3231" s="3"/>
      <c r="AO3231" s="3"/>
      <c r="AP3231" s="3"/>
      <c r="AQ3231" s="3"/>
      <c r="AR3231" s="3"/>
      <c r="AS3231" s="3"/>
      <c r="AT3231" s="3"/>
      <c r="AU3231" s="3"/>
      <c r="AV3231" s="3"/>
      <c r="AW3231" s="3"/>
      <c r="AX3231" s="3"/>
      <c r="AY3231" s="3"/>
      <c r="AZ3231" s="3"/>
      <c r="BA3231" s="3"/>
      <c r="BB3231" s="3"/>
      <c r="BC3231" s="3"/>
      <c r="BD3231" s="3"/>
      <c r="BE3231" s="3"/>
      <c r="BF3231" s="3"/>
      <c r="BG3231" s="3"/>
      <c r="BH3231" s="3"/>
      <c r="BI3231" s="3"/>
      <c r="BJ3231" s="3"/>
      <c r="BK3231" s="3"/>
      <c r="BL3231" s="3"/>
      <c r="BM3231" s="3"/>
      <c r="BN3231" s="3"/>
      <c r="BO3231" s="3"/>
      <c r="BP3231" s="3"/>
      <c r="BQ3231" s="3"/>
      <c r="BR3231" s="3"/>
      <c r="BS3231" s="3"/>
      <c r="BT3231" s="3"/>
      <c r="BU3231" s="3"/>
      <c r="BV3231" s="3"/>
      <c r="BW3231" s="3"/>
      <c r="BX3231" s="3"/>
      <c r="BY3231" s="3"/>
      <c r="BZ3231" s="3"/>
      <c r="CA3231" s="3"/>
      <c r="CB3231" s="3"/>
      <c r="CC3231" s="3"/>
      <c r="CD3231" s="3"/>
      <c r="CE3231" s="3"/>
      <c r="CF3231" s="3"/>
      <c r="CG3231" s="3"/>
      <c r="CH3231" s="3"/>
      <c r="CI3231" s="3"/>
      <c r="CJ3231" s="3"/>
      <c r="CK3231" s="3"/>
    </row>
    <row r="3232" ht="27" customHeight="1" spans="1:89">
      <c r="A3232" s="15">
        <v>3229</v>
      </c>
      <c r="B3232" s="39" t="s">
        <v>6406</v>
      </c>
      <c r="C3232" s="39" t="s">
        <v>24</v>
      </c>
      <c r="D3232" s="39" t="s">
        <v>6407</v>
      </c>
      <c r="E3232" s="38" t="s">
        <v>492</v>
      </c>
      <c r="F3232" s="38" t="s">
        <v>5376</v>
      </c>
      <c r="G3232" s="3"/>
      <c r="H3232" s="3"/>
      <c r="I3232" s="3"/>
      <c r="J3232" s="3"/>
      <c r="K3232" s="3"/>
      <c r="L3232" s="3"/>
      <c r="M3232" s="3"/>
      <c r="N3232" s="3"/>
      <c r="O3232" s="3"/>
      <c r="P3232" s="3"/>
      <c r="Q3232" s="3"/>
      <c r="R3232" s="3"/>
      <c r="S3232" s="3"/>
      <c r="T3232" s="3"/>
      <c r="U3232" s="3"/>
      <c r="V3232" s="3"/>
      <c r="W3232" s="3"/>
      <c r="X3232" s="3"/>
      <c r="Y3232" s="3"/>
      <c r="Z3232" s="3"/>
      <c r="AA3232" s="3"/>
      <c r="AB3232" s="3"/>
      <c r="AC3232" s="3"/>
      <c r="AD3232" s="3"/>
      <c r="AE3232" s="3"/>
      <c r="AF3232" s="3"/>
      <c r="AG3232" s="3"/>
      <c r="AH3232" s="3"/>
      <c r="AI3232" s="3"/>
      <c r="AJ3232" s="3"/>
      <c r="AK3232" s="3"/>
      <c r="AL3232" s="3"/>
      <c r="AM3232" s="3"/>
      <c r="AN3232" s="3"/>
      <c r="AO3232" s="3"/>
      <c r="AP3232" s="3"/>
      <c r="AQ3232" s="3"/>
      <c r="AR3232" s="3"/>
      <c r="AS3232" s="3"/>
      <c r="AT3232" s="3"/>
      <c r="AU3232" s="3"/>
      <c r="AV3232" s="3"/>
      <c r="AW3232" s="3"/>
      <c r="AX3232" s="3"/>
      <c r="AY3232" s="3"/>
      <c r="AZ3232" s="3"/>
      <c r="BA3232" s="3"/>
      <c r="BB3232" s="3"/>
      <c r="BC3232" s="3"/>
      <c r="BD3232" s="3"/>
      <c r="BE3232" s="3"/>
      <c r="BF3232" s="3"/>
      <c r="BG3232" s="3"/>
      <c r="BH3232" s="3"/>
      <c r="BI3232" s="3"/>
      <c r="BJ3232" s="3"/>
      <c r="BK3232" s="3"/>
      <c r="BL3232" s="3"/>
      <c r="BM3232" s="3"/>
      <c r="BN3232" s="3"/>
      <c r="BO3232" s="3"/>
      <c r="BP3232" s="3"/>
      <c r="BQ3232" s="3"/>
      <c r="BR3232" s="3"/>
      <c r="BS3232" s="3"/>
      <c r="BT3232" s="3"/>
      <c r="BU3232" s="3"/>
      <c r="BV3232" s="3"/>
      <c r="BW3232" s="3"/>
      <c r="BX3232" s="3"/>
      <c r="BY3232" s="3"/>
      <c r="BZ3232" s="3"/>
      <c r="CA3232" s="3"/>
      <c r="CB3232" s="3"/>
      <c r="CC3232" s="3"/>
      <c r="CD3232" s="3"/>
      <c r="CE3232" s="3"/>
      <c r="CF3232" s="3"/>
      <c r="CG3232" s="3"/>
      <c r="CH3232" s="3"/>
      <c r="CI3232" s="3"/>
      <c r="CJ3232" s="3"/>
      <c r="CK3232" s="3"/>
    </row>
    <row r="3233" ht="27" customHeight="1" spans="1:89">
      <c r="A3233" s="15">
        <v>3230</v>
      </c>
      <c r="B3233" s="39" t="s">
        <v>6408</v>
      </c>
      <c r="C3233" s="39" t="s">
        <v>24</v>
      </c>
      <c r="D3233" s="39" t="s">
        <v>6409</v>
      </c>
      <c r="E3233" s="38" t="s">
        <v>492</v>
      </c>
      <c r="F3233" s="38" t="s">
        <v>5376</v>
      </c>
      <c r="G3233" s="3"/>
      <c r="H3233" s="3"/>
      <c r="I3233" s="3"/>
      <c r="J3233" s="3"/>
      <c r="K3233" s="3"/>
      <c r="L3233" s="3"/>
      <c r="M3233" s="3"/>
      <c r="N3233" s="3"/>
      <c r="O3233" s="3"/>
      <c r="P3233" s="3"/>
      <c r="Q3233" s="3"/>
      <c r="R3233" s="3"/>
      <c r="S3233" s="3"/>
      <c r="T3233" s="3"/>
      <c r="U3233" s="3"/>
      <c r="V3233" s="3"/>
      <c r="W3233" s="3"/>
      <c r="X3233" s="3"/>
      <c r="Y3233" s="3"/>
      <c r="Z3233" s="3"/>
      <c r="AA3233" s="3"/>
      <c r="AB3233" s="3"/>
      <c r="AC3233" s="3"/>
      <c r="AD3233" s="3"/>
      <c r="AE3233" s="3"/>
      <c r="AF3233" s="3"/>
      <c r="AG3233" s="3"/>
      <c r="AH3233" s="3"/>
      <c r="AI3233" s="3"/>
      <c r="AJ3233" s="3"/>
      <c r="AK3233" s="3"/>
      <c r="AL3233" s="3"/>
      <c r="AM3233" s="3"/>
      <c r="AN3233" s="3"/>
      <c r="AO3233" s="3"/>
      <c r="AP3233" s="3"/>
      <c r="AQ3233" s="3"/>
      <c r="AR3233" s="3"/>
      <c r="AS3233" s="3"/>
      <c r="AT3233" s="3"/>
      <c r="AU3233" s="3"/>
      <c r="AV3233" s="3"/>
      <c r="AW3233" s="3"/>
      <c r="AX3233" s="3"/>
      <c r="AY3233" s="3"/>
      <c r="AZ3233" s="3"/>
      <c r="BA3233" s="3"/>
      <c r="BB3233" s="3"/>
      <c r="BC3233" s="3"/>
      <c r="BD3233" s="3"/>
      <c r="BE3233" s="3"/>
      <c r="BF3233" s="3"/>
      <c r="BG3233" s="3"/>
      <c r="BH3233" s="3"/>
      <c r="BI3233" s="3"/>
      <c r="BJ3233" s="3"/>
      <c r="BK3233" s="3"/>
      <c r="BL3233" s="3"/>
      <c r="BM3233" s="3"/>
      <c r="BN3233" s="3"/>
      <c r="BO3233" s="3"/>
      <c r="BP3233" s="3"/>
      <c r="BQ3233" s="3"/>
      <c r="BR3233" s="3"/>
      <c r="BS3233" s="3"/>
      <c r="BT3233" s="3"/>
      <c r="BU3233" s="3"/>
      <c r="BV3233" s="3"/>
      <c r="BW3233" s="3"/>
      <c r="BX3233" s="3"/>
      <c r="BY3233" s="3"/>
      <c r="BZ3233" s="3"/>
      <c r="CA3233" s="3"/>
      <c r="CB3233" s="3"/>
      <c r="CC3233" s="3"/>
      <c r="CD3233" s="3"/>
      <c r="CE3233" s="3"/>
      <c r="CF3233" s="3"/>
      <c r="CG3233" s="3"/>
      <c r="CH3233" s="3"/>
      <c r="CI3233" s="3"/>
      <c r="CJ3233" s="3"/>
      <c r="CK3233" s="3"/>
    </row>
    <row r="3234" ht="27" customHeight="1" spans="1:6">
      <c r="A3234" s="15">
        <v>3231</v>
      </c>
      <c r="B3234" s="39" t="s">
        <v>6410</v>
      </c>
      <c r="C3234" s="38" t="s">
        <v>4933</v>
      </c>
      <c r="D3234" s="15" t="s">
        <v>6411</v>
      </c>
      <c r="E3234" s="38" t="s">
        <v>492</v>
      </c>
      <c r="F3234" s="38" t="s">
        <v>5376</v>
      </c>
    </row>
    <row r="3235" ht="27" customHeight="1" spans="1:6">
      <c r="A3235" s="15">
        <v>3232</v>
      </c>
      <c r="B3235" s="39" t="s">
        <v>6412</v>
      </c>
      <c r="C3235" s="39" t="s">
        <v>4933</v>
      </c>
      <c r="D3235" s="39" t="s">
        <v>6413</v>
      </c>
      <c r="E3235" s="38" t="s">
        <v>492</v>
      </c>
      <c r="F3235" s="38" t="s">
        <v>5376</v>
      </c>
    </row>
    <row r="3236" ht="27" customHeight="1" spans="1:6">
      <c r="A3236" s="15">
        <v>3233</v>
      </c>
      <c r="B3236" s="39" t="s">
        <v>6414</v>
      </c>
      <c r="C3236" s="39" t="s">
        <v>4933</v>
      </c>
      <c r="D3236" s="39" t="s">
        <v>6415</v>
      </c>
      <c r="E3236" s="38" t="s">
        <v>492</v>
      </c>
      <c r="F3236" s="38" t="s">
        <v>5376</v>
      </c>
    </row>
    <row r="3237" ht="27" customHeight="1" spans="1:6">
      <c r="A3237" s="15">
        <v>3234</v>
      </c>
      <c r="B3237" s="39" t="s">
        <v>6416</v>
      </c>
      <c r="C3237" s="39" t="s">
        <v>4933</v>
      </c>
      <c r="D3237" s="39" t="s">
        <v>6417</v>
      </c>
      <c r="E3237" s="38" t="s">
        <v>492</v>
      </c>
      <c r="F3237" s="38" t="s">
        <v>5376</v>
      </c>
    </row>
    <row r="3238" ht="27" customHeight="1" spans="1:6">
      <c r="A3238" s="15">
        <v>3235</v>
      </c>
      <c r="B3238" s="39" t="s">
        <v>6418</v>
      </c>
      <c r="C3238" s="39" t="s">
        <v>4933</v>
      </c>
      <c r="D3238" s="39" t="s">
        <v>6419</v>
      </c>
      <c r="E3238" s="38" t="s">
        <v>492</v>
      </c>
      <c r="F3238" s="38" t="s">
        <v>5376</v>
      </c>
    </row>
    <row r="3239" ht="27" customHeight="1" spans="1:6">
      <c r="A3239" s="15">
        <v>3236</v>
      </c>
      <c r="B3239" s="37" t="s">
        <v>6420</v>
      </c>
      <c r="C3239" s="39" t="s">
        <v>4933</v>
      </c>
      <c r="D3239" s="37" t="s">
        <v>6421</v>
      </c>
      <c r="E3239" s="38" t="s">
        <v>492</v>
      </c>
      <c r="F3239" s="38" t="s">
        <v>5376</v>
      </c>
    </row>
    <row r="3240" ht="27" customHeight="1" spans="1:6">
      <c r="A3240" s="15">
        <v>3237</v>
      </c>
      <c r="B3240" s="39" t="s">
        <v>6422</v>
      </c>
      <c r="C3240" s="39" t="s">
        <v>4933</v>
      </c>
      <c r="D3240" s="39" t="s">
        <v>6423</v>
      </c>
      <c r="E3240" s="38" t="s">
        <v>492</v>
      </c>
      <c r="F3240" s="38" t="s">
        <v>5376</v>
      </c>
    </row>
    <row r="3241" ht="27" customHeight="1" spans="1:6">
      <c r="A3241" s="15">
        <v>3238</v>
      </c>
      <c r="B3241" s="39" t="s">
        <v>6424</v>
      </c>
      <c r="C3241" s="39" t="s">
        <v>4933</v>
      </c>
      <c r="D3241" s="39" t="s">
        <v>6425</v>
      </c>
      <c r="E3241" s="38" t="s">
        <v>492</v>
      </c>
      <c r="F3241" s="38" t="s">
        <v>5376</v>
      </c>
    </row>
    <row r="3242" ht="27" customHeight="1" spans="1:6">
      <c r="A3242" s="15">
        <v>3239</v>
      </c>
      <c r="B3242" s="39" t="s">
        <v>6426</v>
      </c>
      <c r="C3242" s="39" t="s">
        <v>4933</v>
      </c>
      <c r="D3242" s="39" t="s">
        <v>6427</v>
      </c>
      <c r="E3242" s="38" t="s">
        <v>492</v>
      </c>
      <c r="F3242" s="38" t="s">
        <v>5376</v>
      </c>
    </row>
    <row r="3243" ht="27" customHeight="1" spans="1:6">
      <c r="A3243" s="15">
        <v>3240</v>
      </c>
      <c r="B3243" s="37" t="s">
        <v>6428</v>
      </c>
      <c r="C3243" s="39" t="s">
        <v>4933</v>
      </c>
      <c r="D3243" s="37" t="s">
        <v>6429</v>
      </c>
      <c r="E3243" s="38" t="s">
        <v>492</v>
      </c>
      <c r="F3243" s="38" t="s">
        <v>5376</v>
      </c>
    </row>
    <row r="3244" ht="27" customHeight="1" spans="1:6">
      <c r="A3244" s="15">
        <v>3241</v>
      </c>
      <c r="B3244" s="37" t="s">
        <v>6430</v>
      </c>
      <c r="C3244" s="39" t="s">
        <v>4933</v>
      </c>
      <c r="D3244" s="37" t="s">
        <v>6431</v>
      </c>
      <c r="E3244" s="38" t="s">
        <v>492</v>
      </c>
      <c r="F3244" s="38" t="s">
        <v>5376</v>
      </c>
    </row>
    <row r="3245" ht="27" customHeight="1" spans="1:89">
      <c r="A3245" s="15">
        <v>3242</v>
      </c>
      <c r="B3245" s="19" t="s">
        <v>6432</v>
      </c>
      <c r="C3245" s="19" t="s">
        <v>158</v>
      </c>
      <c r="D3245" s="15" t="s">
        <v>6433</v>
      </c>
      <c r="E3245" s="15" t="s">
        <v>1102</v>
      </c>
      <c r="F3245" s="15" t="s">
        <v>5376</v>
      </c>
      <c r="G3245" s="3"/>
      <c r="H3245" s="3"/>
      <c r="I3245" s="3"/>
      <c r="J3245" s="3"/>
      <c r="K3245" s="3"/>
      <c r="L3245" s="3"/>
      <c r="M3245" s="3"/>
      <c r="N3245" s="3"/>
      <c r="O3245" s="3"/>
      <c r="P3245" s="3"/>
      <c r="Q3245" s="3"/>
      <c r="R3245" s="3"/>
      <c r="S3245" s="3"/>
      <c r="T3245" s="3"/>
      <c r="U3245" s="3"/>
      <c r="V3245" s="3"/>
      <c r="W3245" s="3"/>
      <c r="X3245" s="3"/>
      <c r="Y3245" s="3"/>
      <c r="Z3245" s="3"/>
      <c r="AA3245" s="3"/>
      <c r="AB3245" s="3"/>
      <c r="AC3245" s="3"/>
      <c r="AD3245" s="3"/>
      <c r="AE3245" s="3"/>
      <c r="AF3245" s="3"/>
      <c r="AG3245" s="3"/>
      <c r="AH3245" s="3"/>
      <c r="AI3245" s="3"/>
      <c r="AJ3245" s="3"/>
      <c r="AK3245" s="3"/>
      <c r="AL3245" s="3"/>
      <c r="AM3245" s="3"/>
      <c r="AN3245" s="3"/>
      <c r="AO3245" s="3"/>
      <c r="AP3245" s="3"/>
      <c r="AQ3245" s="3"/>
      <c r="AR3245" s="3"/>
      <c r="AS3245" s="3"/>
      <c r="AT3245" s="3"/>
      <c r="AU3245" s="3"/>
      <c r="AV3245" s="3"/>
      <c r="AW3245" s="3"/>
      <c r="AX3245" s="3"/>
      <c r="AY3245" s="3"/>
      <c r="AZ3245" s="3"/>
      <c r="BA3245" s="3"/>
      <c r="BB3245" s="3"/>
      <c r="BC3245" s="3"/>
      <c r="BD3245" s="3"/>
      <c r="BE3245" s="3"/>
      <c r="BF3245" s="3"/>
      <c r="BG3245" s="3"/>
      <c r="BH3245" s="3"/>
      <c r="BI3245" s="3"/>
      <c r="BJ3245" s="3"/>
      <c r="BK3245" s="3"/>
      <c r="BL3245" s="3"/>
      <c r="BM3245" s="3"/>
      <c r="BN3245" s="3"/>
      <c r="BO3245" s="3"/>
      <c r="BP3245" s="3"/>
      <c r="BQ3245" s="3"/>
      <c r="BR3245" s="3"/>
      <c r="BS3245" s="3"/>
      <c r="BT3245" s="3"/>
      <c r="BU3245" s="3"/>
      <c r="BV3245" s="3"/>
      <c r="BW3245" s="3"/>
      <c r="BX3245" s="3"/>
      <c r="BY3245" s="3"/>
      <c r="BZ3245" s="3"/>
      <c r="CA3245" s="3"/>
      <c r="CB3245" s="3"/>
      <c r="CC3245" s="3"/>
      <c r="CD3245" s="3"/>
      <c r="CE3245" s="3"/>
      <c r="CF3245" s="3"/>
      <c r="CG3245" s="3"/>
      <c r="CH3245" s="3"/>
      <c r="CI3245" s="3"/>
      <c r="CJ3245" s="3"/>
      <c r="CK3245" s="3"/>
    </row>
    <row r="3246" ht="27" customHeight="1" spans="1:6">
      <c r="A3246" s="15">
        <v>3243</v>
      </c>
      <c r="B3246" s="19" t="s">
        <v>6434</v>
      </c>
      <c r="C3246" s="19" t="s">
        <v>158</v>
      </c>
      <c r="D3246" s="19" t="s">
        <v>6435</v>
      </c>
      <c r="E3246" s="15" t="s">
        <v>1102</v>
      </c>
      <c r="F3246" s="15" t="s">
        <v>5376</v>
      </c>
    </row>
    <row r="3247" ht="27" customHeight="1" spans="1:6">
      <c r="A3247" s="15">
        <v>3244</v>
      </c>
      <c r="B3247" s="19" t="s">
        <v>6436</v>
      </c>
      <c r="C3247" s="19" t="s">
        <v>158</v>
      </c>
      <c r="D3247" s="19" t="s">
        <v>6437</v>
      </c>
      <c r="E3247" s="15" t="s">
        <v>1102</v>
      </c>
      <c r="F3247" s="15" t="s">
        <v>5376</v>
      </c>
    </row>
    <row r="3248" ht="27" customHeight="1" spans="1:6">
      <c r="A3248" s="15">
        <v>3245</v>
      </c>
      <c r="B3248" s="19" t="s">
        <v>6438</v>
      </c>
      <c r="C3248" s="19" t="s">
        <v>158</v>
      </c>
      <c r="D3248" s="19" t="s">
        <v>6439</v>
      </c>
      <c r="E3248" s="15" t="s">
        <v>1102</v>
      </c>
      <c r="F3248" s="15" t="s">
        <v>5376</v>
      </c>
    </row>
    <row r="3249" ht="27" customHeight="1" spans="1:89">
      <c r="A3249" s="15">
        <v>3246</v>
      </c>
      <c r="B3249" s="19" t="s">
        <v>6440</v>
      </c>
      <c r="C3249" s="19" t="s">
        <v>6441</v>
      </c>
      <c r="D3249" s="19" t="s">
        <v>6442</v>
      </c>
      <c r="E3249" s="15" t="s">
        <v>1102</v>
      </c>
      <c r="F3249" s="15" t="s">
        <v>5376</v>
      </c>
      <c r="G3249" s="3"/>
      <c r="H3249" s="3"/>
      <c r="I3249" s="3"/>
      <c r="J3249" s="3"/>
      <c r="K3249" s="3"/>
      <c r="L3249" s="3"/>
      <c r="M3249" s="3"/>
      <c r="N3249" s="3"/>
      <c r="O3249" s="3"/>
      <c r="P3249" s="3"/>
      <c r="Q3249" s="3"/>
      <c r="R3249" s="3"/>
      <c r="S3249" s="3"/>
      <c r="T3249" s="3"/>
      <c r="U3249" s="3"/>
      <c r="V3249" s="3"/>
      <c r="W3249" s="3"/>
      <c r="X3249" s="3"/>
      <c r="Y3249" s="3"/>
      <c r="Z3249" s="3"/>
      <c r="AA3249" s="3"/>
      <c r="AB3249" s="3"/>
      <c r="AC3249" s="3"/>
      <c r="AD3249" s="3"/>
      <c r="AE3249" s="3"/>
      <c r="AF3249" s="3"/>
      <c r="AG3249" s="3"/>
      <c r="AH3249" s="3"/>
      <c r="AI3249" s="3"/>
      <c r="AJ3249" s="3"/>
      <c r="AK3249" s="3"/>
      <c r="AL3249" s="3"/>
      <c r="AM3249" s="3"/>
      <c r="AN3249" s="3"/>
      <c r="AO3249" s="3"/>
      <c r="AP3249" s="3"/>
      <c r="AQ3249" s="3"/>
      <c r="AR3249" s="3"/>
      <c r="AS3249" s="3"/>
      <c r="AT3249" s="3"/>
      <c r="AU3249" s="3"/>
      <c r="AV3249" s="3"/>
      <c r="AW3249" s="3"/>
      <c r="AX3249" s="3"/>
      <c r="AY3249" s="3"/>
      <c r="AZ3249" s="3"/>
      <c r="BA3249" s="3"/>
      <c r="BB3249" s="3"/>
      <c r="BC3249" s="3"/>
      <c r="BD3249" s="3"/>
      <c r="BE3249" s="3"/>
      <c r="BF3249" s="3"/>
      <c r="BG3249" s="3"/>
      <c r="BH3249" s="3"/>
      <c r="BI3249" s="3"/>
      <c r="BJ3249" s="3"/>
      <c r="BK3249" s="3"/>
      <c r="BL3249" s="3"/>
      <c r="BM3249" s="3"/>
      <c r="BN3249" s="3"/>
      <c r="BO3249" s="3"/>
      <c r="BP3249" s="3"/>
      <c r="BQ3249" s="3"/>
      <c r="BR3249" s="3"/>
      <c r="BS3249" s="3"/>
      <c r="BT3249" s="3"/>
      <c r="BU3249" s="3"/>
      <c r="BV3249" s="3"/>
      <c r="BW3249" s="3"/>
      <c r="BX3249" s="3"/>
      <c r="BY3249" s="3"/>
      <c r="BZ3249" s="3"/>
      <c r="CA3249" s="3"/>
      <c r="CB3249" s="3"/>
      <c r="CC3249" s="3"/>
      <c r="CD3249" s="3"/>
      <c r="CE3249" s="3"/>
      <c r="CF3249" s="3"/>
      <c r="CG3249" s="3"/>
      <c r="CH3249" s="3"/>
      <c r="CI3249" s="3"/>
      <c r="CJ3249" s="3"/>
      <c r="CK3249" s="3"/>
    </row>
    <row r="3250" ht="27" customHeight="1" spans="1:6">
      <c r="A3250" s="15">
        <v>3247</v>
      </c>
      <c r="B3250" s="19" t="s">
        <v>6443</v>
      </c>
      <c r="C3250" s="19" t="s">
        <v>158</v>
      </c>
      <c r="D3250" s="19" t="s">
        <v>6444</v>
      </c>
      <c r="E3250" s="15" t="s">
        <v>1102</v>
      </c>
      <c r="F3250" s="15" t="s">
        <v>5376</v>
      </c>
    </row>
    <row r="3251" ht="27" customHeight="1" spans="1:6">
      <c r="A3251" s="15">
        <v>3248</v>
      </c>
      <c r="B3251" s="19" t="s">
        <v>6445</v>
      </c>
      <c r="C3251" s="19" t="s">
        <v>3034</v>
      </c>
      <c r="D3251" s="19" t="s">
        <v>6446</v>
      </c>
      <c r="E3251" s="15" t="s">
        <v>1102</v>
      </c>
      <c r="F3251" s="15" t="s">
        <v>5376</v>
      </c>
    </row>
    <row r="3252" ht="27" customHeight="1" spans="1:6">
      <c r="A3252" s="15">
        <v>3249</v>
      </c>
      <c r="B3252" s="15" t="s">
        <v>6447</v>
      </c>
      <c r="C3252" s="15" t="s">
        <v>197</v>
      </c>
      <c r="D3252" s="15" t="s">
        <v>6448</v>
      </c>
      <c r="E3252" s="19" t="s">
        <v>610</v>
      </c>
      <c r="F3252" s="15" t="s">
        <v>5376</v>
      </c>
    </row>
    <row r="3253" ht="27" customHeight="1" spans="1:6">
      <c r="A3253" s="15">
        <v>3250</v>
      </c>
      <c r="B3253" s="15" t="s">
        <v>6449</v>
      </c>
      <c r="C3253" s="15" t="s">
        <v>197</v>
      </c>
      <c r="D3253" s="15" t="s">
        <v>6450</v>
      </c>
      <c r="E3253" s="19" t="s">
        <v>610</v>
      </c>
      <c r="F3253" s="15" t="s">
        <v>5376</v>
      </c>
    </row>
    <row r="3254" ht="27" customHeight="1" spans="1:6">
      <c r="A3254" s="15">
        <v>3251</v>
      </c>
      <c r="B3254" s="15" t="s">
        <v>6451</v>
      </c>
      <c r="C3254" s="15" t="s">
        <v>155</v>
      </c>
      <c r="D3254" s="15" t="s">
        <v>6452</v>
      </c>
      <c r="E3254" s="19" t="s">
        <v>610</v>
      </c>
      <c r="F3254" s="15" t="s">
        <v>5376</v>
      </c>
    </row>
    <row r="3255" ht="27" customHeight="1" spans="1:6">
      <c r="A3255" s="15">
        <v>3252</v>
      </c>
      <c r="B3255" s="15" t="s">
        <v>6453</v>
      </c>
      <c r="C3255" s="15" t="s">
        <v>155</v>
      </c>
      <c r="D3255" s="15" t="s">
        <v>6454</v>
      </c>
      <c r="E3255" s="19" t="s">
        <v>610</v>
      </c>
      <c r="F3255" s="15" t="s">
        <v>5376</v>
      </c>
    </row>
    <row r="3256" ht="27" customHeight="1" spans="1:6">
      <c r="A3256" s="15">
        <v>3253</v>
      </c>
      <c r="B3256" s="15" t="s">
        <v>6455</v>
      </c>
      <c r="C3256" s="15" t="s">
        <v>197</v>
      </c>
      <c r="D3256" s="15" t="s">
        <v>6456</v>
      </c>
      <c r="E3256" s="19" t="s">
        <v>610</v>
      </c>
      <c r="F3256" s="15" t="s">
        <v>5376</v>
      </c>
    </row>
    <row r="3257" ht="27" customHeight="1" spans="1:6">
      <c r="A3257" s="15">
        <v>3254</v>
      </c>
      <c r="B3257" s="15" t="s">
        <v>6457</v>
      </c>
      <c r="C3257" s="15" t="s">
        <v>155</v>
      </c>
      <c r="D3257" s="15" t="s">
        <v>6458</v>
      </c>
      <c r="E3257" s="19" t="s">
        <v>610</v>
      </c>
      <c r="F3257" s="15" t="s">
        <v>5376</v>
      </c>
    </row>
    <row r="3258" ht="27" customHeight="1" spans="1:6">
      <c r="A3258" s="15">
        <v>3255</v>
      </c>
      <c r="B3258" s="15" t="s">
        <v>6459</v>
      </c>
      <c r="C3258" s="15" t="s">
        <v>155</v>
      </c>
      <c r="D3258" s="15" t="s">
        <v>6460</v>
      </c>
      <c r="E3258" s="19" t="s">
        <v>610</v>
      </c>
      <c r="F3258" s="15" t="s">
        <v>5376</v>
      </c>
    </row>
    <row r="3259" ht="27" customHeight="1" spans="1:6">
      <c r="A3259" s="15">
        <v>3256</v>
      </c>
      <c r="B3259" s="15" t="s">
        <v>6461</v>
      </c>
      <c r="C3259" s="15" t="s">
        <v>197</v>
      </c>
      <c r="D3259" s="15" t="s">
        <v>6462</v>
      </c>
      <c r="E3259" s="19" t="s">
        <v>610</v>
      </c>
      <c r="F3259" s="15" t="s">
        <v>5376</v>
      </c>
    </row>
    <row r="3260" ht="27" customHeight="1" spans="1:6">
      <c r="A3260" s="15">
        <v>3257</v>
      </c>
      <c r="B3260" s="15" t="s">
        <v>6463</v>
      </c>
      <c r="C3260" s="15" t="s">
        <v>197</v>
      </c>
      <c r="D3260" s="15" t="s">
        <v>6464</v>
      </c>
      <c r="E3260" s="19" t="s">
        <v>610</v>
      </c>
      <c r="F3260" s="15" t="s">
        <v>5376</v>
      </c>
    </row>
    <row r="3261" ht="27" customHeight="1" spans="1:6">
      <c r="A3261" s="15">
        <v>3258</v>
      </c>
      <c r="B3261" s="15" t="s">
        <v>6465</v>
      </c>
      <c r="C3261" s="15" t="s">
        <v>197</v>
      </c>
      <c r="D3261" s="15" t="s">
        <v>6466</v>
      </c>
      <c r="E3261" s="19" t="s">
        <v>610</v>
      </c>
      <c r="F3261" s="15" t="s">
        <v>5376</v>
      </c>
    </row>
    <row r="3262" ht="27" customHeight="1" spans="1:6">
      <c r="A3262" s="15">
        <v>3259</v>
      </c>
      <c r="B3262" s="15" t="s">
        <v>6467</v>
      </c>
      <c r="C3262" s="15" t="s">
        <v>2502</v>
      </c>
      <c r="D3262" s="15" t="s">
        <v>6468</v>
      </c>
      <c r="E3262" s="19" t="s">
        <v>610</v>
      </c>
      <c r="F3262" s="15" t="s">
        <v>5376</v>
      </c>
    </row>
    <row r="3263" ht="27" customHeight="1" spans="1:6">
      <c r="A3263" s="15">
        <v>3260</v>
      </c>
      <c r="B3263" s="15" t="s">
        <v>6469</v>
      </c>
      <c r="C3263" s="15" t="s">
        <v>2502</v>
      </c>
      <c r="D3263" s="15" t="s">
        <v>6470</v>
      </c>
      <c r="E3263" s="19" t="s">
        <v>610</v>
      </c>
      <c r="F3263" s="15" t="s">
        <v>5376</v>
      </c>
    </row>
    <row r="3264" ht="27" customHeight="1" spans="1:6">
      <c r="A3264" s="15">
        <v>3261</v>
      </c>
      <c r="B3264" s="15" t="s">
        <v>6471</v>
      </c>
      <c r="C3264" s="15" t="s">
        <v>6472</v>
      </c>
      <c r="D3264" s="15" t="s">
        <v>6473</v>
      </c>
      <c r="E3264" s="19" t="s">
        <v>610</v>
      </c>
      <c r="F3264" s="15" t="s">
        <v>5376</v>
      </c>
    </row>
    <row r="3265" ht="27" customHeight="1" spans="1:6">
      <c r="A3265" s="15">
        <v>3262</v>
      </c>
      <c r="B3265" s="15" t="s">
        <v>6474</v>
      </c>
      <c r="C3265" s="15" t="s">
        <v>6475</v>
      </c>
      <c r="D3265" s="15" t="s">
        <v>6476</v>
      </c>
      <c r="E3265" s="19" t="s">
        <v>610</v>
      </c>
      <c r="F3265" s="15" t="s">
        <v>5376</v>
      </c>
    </row>
    <row r="3266" ht="27" customHeight="1" spans="1:68">
      <c r="A3266" s="15">
        <v>3263</v>
      </c>
      <c r="B3266" s="15" t="s">
        <v>6477</v>
      </c>
      <c r="C3266" s="15" t="s">
        <v>2502</v>
      </c>
      <c r="D3266" s="15" t="s">
        <v>6478</v>
      </c>
      <c r="E3266" s="19" t="s">
        <v>610</v>
      </c>
      <c r="F3266" s="15" t="s">
        <v>5376</v>
      </c>
      <c r="G3266" s="3"/>
      <c r="H3266" s="3"/>
      <c r="I3266" s="3"/>
      <c r="J3266" s="3"/>
      <c r="K3266" s="3"/>
      <c r="L3266" s="3"/>
      <c r="M3266" s="3"/>
      <c r="N3266" s="3"/>
      <c r="O3266" s="3"/>
      <c r="P3266" s="3"/>
      <c r="Q3266" s="3"/>
      <c r="R3266" s="3"/>
      <c r="S3266" s="3"/>
      <c r="T3266" s="3"/>
      <c r="U3266" s="3"/>
      <c r="V3266" s="3"/>
      <c r="W3266" s="3"/>
      <c r="X3266" s="3"/>
      <c r="Y3266" s="3"/>
      <c r="Z3266" s="3"/>
      <c r="AA3266" s="3"/>
      <c r="AB3266" s="3"/>
      <c r="AC3266" s="3"/>
      <c r="AD3266" s="3"/>
      <c r="AE3266" s="3"/>
      <c r="AF3266" s="3"/>
      <c r="AG3266" s="3"/>
      <c r="AH3266" s="3"/>
      <c r="AI3266" s="3"/>
      <c r="AJ3266" s="3"/>
      <c r="AK3266" s="3"/>
      <c r="AL3266" s="3"/>
      <c r="AM3266" s="3"/>
      <c r="AN3266" s="3"/>
      <c r="AO3266" s="3"/>
      <c r="AP3266" s="3"/>
      <c r="AQ3266" s="3"/>
      <c r="AR3266" s="3"/>
      <c r="AS3266" s="3"/>
      <c r="AT3266" s="3"/>
      <c r="AU3266" s="3"/>
      <c r="AV3266" s="3"/>
      <c r="AW3266" s="3"/>
      <c r="AX3266" s="3"/>
      <c r="AY3266" s="3"/>
      <c r="AZ3266" s="3"/>
      <c r="BA3266" s="3"/>
      <c r="BB3266" s="3"/>
      <c r="BC3266" s="3"/>
      <c r="BD3266" s="3"/>
      <c r="BE3266" s="3"/>
      <c r="BF3266" s="3"/>
      <c r="BG3266" s="3"/>
      <c r="BH3266" s="3"/>
      <c r="BI3266" s="3"/>
      <c r="BJ3266" s="3"/>
      <c r="BK3266" s="3"/>
      <c r="BL3266" s="3"/>
      <c r="BM3266" s="3"/>
      <c r="BN3266" s="3"/>
      <c r="BO3266" s="3"/>
      <c r="BP3266" s="3"/>
    </row>
    <row r="3267" ht="27" customHeight="1" spans="1:6">
      <c r="A3267" s="15">
        <v>3264</v>
      </c>
      <c r="B3267" s="15" t="s">
        <v>6479</v>
      </c>
      <c r="C3267" s="15" t="s">
        <v>197</v>
      </c>
      <c r="D3267" s="15" t="s">
        <v>6480</v>
      </c>
      <c r="E3267" s="19" t="s">
        <v>610</v>
      </c>
      <c r="F3267" s="15" t="s">
        <v>5376</v>
      </c>
    </row>
    <row r="3268" ht="27" customHeight="1" spans="1:6">
      <c r="A3268" s="15">
        <v>3265</v>
      </c>
      <c r="B3268" s="15" t="s">
        <v>6481</v>
      </c>
      <c r="C3268" s="15" t="s">
        <v>197</v>
      </c>
      <c r="D3268" s="15" t="s">
        <v>6482</v>
      </c>
      <c r="E3268" s="19" t="s">
        <v>610</v>
      </c>
      <c r="F3268" s="15" t="s">
        <v>5376</v>
      </c>
    </row>
    <row r="3269" ht="27" customHeight="1" spans="1:6">
      <c r="A3269" s="15">
        <v>3266</v>
      </c>
      <c r="B3269" s="15" t="s">
        <v>6483</v>
      </c>
      <c r="C3269" s="15" t="s">
        <v>197</v>
      </c>
      <c r="D3269" s="15" t="s">
        <v>6484</v>
      </c>
      <c r="E3269" s="19" t="s">
        <v>610</v>
      </c>
      <c r="F3269" s="15" t="s">
        <v>5376</v>
      </c>
    </row>
    <row r="3270" ht="27" customHeight="1" spans="1:6">
      <c r="A3270" s="15">
        <v>3267</v>
      </c>
      <c r="B3270" s="15" t="s">
        <v>6485</v>
      </c>
      <c r="C3270" s="15" t="s">
        <v>197</v>
      </c>
      <c r="D3270" s="15" t="s">
        <v>6486</v>
      </c>
      <c r="E3270" s="19" t="s">
        <v>610</v>
      </c>
      <c r="F3270" s="15" t="s">
        <v>5376</v>
      </c>
    </row>
    <row r="3271" ht="27" customHeight="1" spans="1:6">
      <c r="A3271" s="15">
        <v>3268</v>
      </c>
      <c r="B3271" s="15" t="s">
        <v>6487</v>
      </c>
      <c r="C3271" s="15" t="s">
        <v>155</v>
      </c>
      <c r="D3271" s="15" t="s">
        <v>6488</v>
      </c>
      <c r="E3271" s="19" t="s">
        <v>610</v>
      </c>
      <c r="F3271" s="15" t="s">
        <v>5376</v>
      </c>
    </row>
    <row r="3272" ht="27" customHeight="1" spans="1:6">
      <c r="A3272" s="15">
        <v>3269</v>
      </c>
      <c r="B3272" s="15" t="s">
        <v>6489</v>
      </c>
      <c r="C3272" s="15" t="s">
        <v>197</v>
      </c>
      <c r="D3272" s="15" t="s">
        <v>6490</v>
      </c>
      <c r="E3272" s="19" t="s">
        <v>610</v>
      </c>
      <c r="F3272" s="15" t="s">
        <v>5376</v>
      </c>
    </row>
    <row r="3273" ht="27" customHeight="1" spans="1:6">
      <c r="A3273" s="15">
        <v>3270</v>
      </c>
      <c r="B3273" s="15" t="s">
        <v>6491</v>
      </c>
      <c r="C3273" s="15" t="s">
        <v>197</v>
      </c>
      <c r="D3273" s="15" t="s">
        <v>6492</v>
      </c>
      <c r="E3273" s="19" t="s">
        <v>610</v>
      </c>
      <c r="F3273" s="15" t="s">
        <v>5376</v>
      </c>
    </row>
    <row r="3274" ht="27" customHeight="1" spans="1:6">
      <c r="A3274" s="15">
        <v>3271</v>
      </c>
      <c r="B3274" s="15" t="s">
        <v>6493</v>
      </c>
      <c r="C3274" s="15" t="s">
        <v>197</v>
      </c>
      <c r="D3274" s="15" t="s">
        <v>6494</v>
      </c>
      <c r="E3274" s="19" t="s">
        <v>610</v>
      </c>
      <c r="F3274" s="15" t="s">
        <v>5376</v>
      </c>
    </row>
    <row r="3275" ht="27" customHeight="1" spans="1:6">
      <c r="A3275" s="15">
        <v>3272</v>
      </c>
      <c r="B3275" s="15" t="s">
        <v>6495</v>
      </c>
      <c r="C3275" s="15" t="s">
        <v>155</v>
      </c>
      <c r="D3275" s="15" t="s">
        <v>6496</v>
      </c>
      <c r="E3275" s="19" t="s">
        <v>610</v>
      </c>
      <c r="F3275" s="15" t="s">
        <v>5376</v>
      </c>
    </row>
    <row r="3276" ht="27" customHeight="1" spans="1:6">
      <c r="A3276" s="15">
        <v>3273</v>
      </c>
      <c r="B3276" s="15" t="s">
        <v>6497</v>
      </c>
      <c r="C3276" s="15" t="s">
        <v>155</v>
      </c>
      <c r="D3276" s="15" t="s">
        <v>6498</v>
      </c>
      <c r="E3276" s="19" t="s">
        <v>610</v>
      </c>
      <c r="F3276" s="15" t="s">
        <v>5376</v>
      </c>
    </row>
    <row r="3277" ht="27" customHeight="1" spans="1:6">
      <c r="A3277" s="15">
        <v>3274</v>
      </c>
      <c r="B3277" s="15" t="s">
        <v>6499</v>
      </c>
      <c r="C3277" s="15" t="s">
        <v>197</v>
      </c>
      <c r="D3277" s="15" t="s">
        <v>6500</v>
      </c>
      <c r="E3277" s="19" t="s">
        <v>610</v>
      </c>
      <c r="F3277" s="15" t="s">
        <v>5376</v>
      </c>
    </row>
    <row r="3278" ht="27" customHeight="1" spans="1:6">
      <c r="A3278" s="15">
        <v>3275</v>
      </c>
      <c r="B3278" s="15" t="s">
        <v>6501</v>
      </c>
      <c r="C3278" s="15" t="s">
        <v>155</v>
      </c>
      <c r="D3278" s="15" t="s">
        <v>6502</v>
      </c>
      <c r="E3278" s="19" t="s">
        <v>610</v>
      </c>
      <c r="F3278" s="15" t="s">
        <v>5376</v>
      </c>
    </row>
    <row r="3279" ht="27" customHeight="1" spans="1:6">
      <c r="A3279" s="15">
        <v>3276</v>
      </c>
      <c r="B3279" s="15" t="s">
        <v>6503</v>
      </c>
      <c r="C3279" s="15" t="s">
        <v>155</v>
      </c>
      <c r="D3279" s="15" t="s">
        <v>6504</v>
      </c>
      <c r="E3279" s="19" t="s">
        <v>610</v>
      </c>
      <c r="F3279" s="15" t="s">
        <v>5376</v>
      </c>
    </row>
    <row r="3280" ht="27" customHeight="1" spans="1:6">
      <c r="A3280" s="15">
        <v>3277</v>
      </c>
      <c r="B3280" s="15" t="s">
        <v>6505</v>
      </c>
      <c r="C3280" s="15" t="s">
        <v>197</v>
      </c>
      <c r="D3280" s="15" t="s">
        <v>6506</v>
      </c>
      <c r="E3280" s="19" t="s">
        <v>610</v>
      </c>
      <c r="F3280" s="15" t="s">
        <v>5376</v>
      </c>
    </row>
    <row r="3281" ht="27" customHeight="1" spans="1:6">
      <c r="A3281" s="15">
        <v>3278</v>
      </c>
      <c r="B3281" s="15" t="s">
        <v>6507</v>
      </c>
      <c r="C3281" s="15" t="s">
        <v>197</v>
      </c>
      <c r="D3281" s="15" t="s">
        <v>6508</v>
      </c>
      <c r="E3281" s="19" t="s">
        <v>610</v>
      </c>
      <c r="F3281" s="15" t="s">
        <v>5376</v>
      </c>
    </row>
    <row r="3282" ht="27" customHeight="1" spans="1:6">
      <c r="A3282" s="15">
        <v>3279</v>
      </c>
      <c r="B3282" s="15" t="s">
        <v>6509</v>
      </c>
      <c r="C3282" s="15" t="s">
        <v>155</v>
      </c>
      <c r="D3282" s="15" t="s">
        <v>6510</v>
      </c>
      <c r="E3282" s="19" t="s">
        <v>610</v>
      </c>
      <c r="F3282" s="15" t="s">
        <v>5376</v>
      </c>
    </row>
    <row r="3283" ht="27" customHeight="1" spans="1:6">
      <c r="A3283" s="15">
        <v>3280</v>
      </c>
      <c r="B3283" s="15" t="s">
        <v>6511</v>
      </c>
      <c r="C3283" s="15" t="s">
        <v>155</v>
      </c>
      <c r="D3283" s="15" t="s">
        <v>6512</v>
      </c>
      <c r="E3283" s="19" t="s">
        <v>610</v>
      </c>
      <c r="F3283" s="15" t="s">
        <v>5376</v>
      </c>
    </row>
    <row r="3284" ht="27" customHeight="1" spans="1:6">
      <c r="A3284" s="15">
        <v>3281</v>
      </c>
      <c r="B3284" s="15" t="s">
        <v>6513</v>
      </c>
      <c r="C3284" s="15" t="s">
        <v>155</v>
      </c>
      <c r="D3284" s="15" t="s">
        <v>6514</v>
      </c>
      <c r="E3284" s="19" t="s">
        <v>610</v>
      </c>
      <c r="F3284" s="15" t="s">
        <v>5376</v>
      </c>
    </row>
    <row r="3285" ht="27" customHeight="1" spans="1:6">
      <c r="A3285" s="15">
        <v>3282</v>
      </c>
      <c r="B3285" s="15" t="s">
        <v>6515</v>
      </c>
      <c r="C3285" s="15" t="s">
        <v>6475</v>
      </c>
      <c r="D3285" s="15" t="s">
        <v>6516</v>
      </c>
      <c r="E3285" s="19" t="s">
        <v>610</v>
      </c>
      <c r="F3285" s="15" t="s">
        <v>5376</v>
      </c>
    </row>
    <row r="3286" ht="27" customHeight="1" spans="1:68">
      <c r="A3286" s="15">
        <v>3283</v>
      </c>
      <c r="B3286" s="15" t="s">
        <v>6517</v>
      </c>
      <c r="C3286" s="15" t="s">
        <v>6518</v>
      </c>
      <c r="D3286" s="15" t="s">
        <v>6519</v>
      </c>
      <c r="E3286" s="19" t="s">
        <v>610</v>
      </c>
      <c r="F3286" s="15" t="s">
        <v>5376</v>
      </c>
      <c r="G3286" s="3"/>
      <c r="H3286" s="3"/>
      <c r="I3286" s="3"/>
      <c r="J3286" s="3"/>
      <c r="K3286" s="3"/>
      <c r="L3286" s="3"/>
      <c r="M3286" s="3"/>
      <c r="N3286" s="3"/>
      <c r="O3286" s="3"/>
      <c r="P3286" s="3"/>
      <c r="Q3286" s="3"/>
      <c r="R3286" s="3"/>
      <c r="S3286" s="3"/>
      <c r="T3286" s="3"/>
      <c r="U3286" s="3"/>
      <c r="V3286" s="3"/>
      <c r="W3286" s="3"/>
      <c r="X3286" s="3"/>
      <c r="Y3286" s="3"/>
      <c r="Z3286" s="3"/>
      <c r="AA3286" s="3"/>
      <c r="AB3286" s="3"/>
      <c r="AC3286" s="3"/>
      <c r="AD3286" s="3"/>
      <c r="AE3286" s="3"/>
      <c r="AF3286" s="3"/>
      <c r="AG3286" s="3"/>
      <c r="AH3286" s="3"/>
      <c r="AI3286" s="3"/>
      <c r="AJ3286" s="3"/>
      <c r="AK3286" s="3"/>
      <c r="AL3286" s="3"/>
      <c r="AM3286" s="3"/>
      <c r="AN3286" s="3"/>
      <c r="AO3286" s="3"/>
      <c r="AP3286" s="3"/>
      <c r="AQ3286" s="3"/>
      <c r="AR3286" s="3"/>
      <c r="AS3286" s="3"/>
      <c r="AT3286" s="3"/>
      <c r="AU3286" s="3"/>
      <c r="AV3286" s="3"/>
      <c r="AW3286" s="3"/>
      <c r="AX3286" s="3"/>
      <c r="AY3286" s="3"/>
      <c r="AZ3286" s="3"/>
      <c r="BA3286" s="3"/>
      <c r="BB3286" s="3"/>
      <c r="BC3286" s="3"/>
      <c r="BD3286" s="3"/>
      <c r="BE3286" s="3"/>
      <c r="BF3286" s="3"/>
      <c r="BG3286" s="3"/>
      <c r="BH3286" s="3"/>
      <c r="BI3286" s="3"/>
      <c r="BJ3286" s="3"/>
      <c r="BK3286" s="3"/>
      <c r="BL3286" s="3"/>
      <c r="BM3286" s="3"/>
      <c r="BN3286" s="3"/>
      <c r="BO3286" s="3"/>
      <c r="BP3286" s="3"/>
    </row>
    <row r="3287" ht="27" customHeight="1" spans="1:6">
      <c r="A3287" s="15">
        <v>3284</v>
      </c>
      <c r="B3287" s="15" t="s">
        <v>6520</v>
      </c>
      <c r="C3287" s="15" t="s">
        <v>155</v>
      </c>
      <c r="D3287" s="15" t="s">
        <v>6520</v>
      </c>
      <c r="E3287" s="19" t="s">
        <v>610</v>
      </c>
      <c r="F3287" s="15" t="s">
        <v>5376</v>
      </c>
    </row>
    <row r="3288" ht="27" customHeight="1" spans="1:6">
      <c r="A3288" s="15">
        <v>3285</v>
      </c>
      <c r="B3288" s="15" t="s">
        <v>6521</v>
      </c>
      <c r="C3288" s="15" t="s">
        <v>155</v>
      </c>
      <c r="D3288" s="15" t="s">
        <v>6522</v>
      </c>
      <c r="E3288" s="19" t="s">
        <v>610</v>
      </c>
      <c r="F3288" s="15" t="s">
        <v>5376</v>
      </c>
    </row>
    <row r="3289" ht="27" customHeight="1" spans="1:6">
      <c r="A3289" s="15">
        <v>3286</v>
      </c>
      <c r="B3289" s="15" t="s">
        <v>6523</v>
      </c>
      <c r="C3289" s="15" t="s">
        <v>197</v>
      </c>
      <c r="D3289" s="15" t="s">
        <v>6524</v>
      </c>
      <c r="E3289" s="19" t="s">
        <v>610</v>
      </c>
      <c r="F3289" s="15" t="s">
        <v>5376</v>
      </c>
    </row>
    <row r="3290" ht="27" customHeight="1" spans="1:6">
      <c r="A3290" s="15">
        <v>3287</v>
      </c>
      <c r="B3290" s="15" t="s">
        <v>6525</v>
      </c>
      <c r="C3290" s="15" t="s">
        <v>197</v>
      </c>
      <c r="D3290" s="15" t="s">
        <v>6526</v>
      </c>
      <c r="E3290" s="19" t="s">
        <v>610</v>
      </c>
      <c r="F3290" s="15" t="s">
        <v>5376</v>
      </c>
    </row>
    <row r="3291" ht="27" customHeight="1" spans="1:6">
      <c r="A3291" s="15">
        <v>3288</v>
      </c>
      <c r="B3291" s="15" t="s">
        <v>6527</v>
      </c>
      <c r="C3291" s="15" t="s">
        <v>155</v>
      </c>
      <c r="D3291" s="15" t="s">
        <v>6528</v>
      </c>
      <c r="E3291" s="19" t="s">
        <v>610</v>
      </c>
      <c r="F3291" s="15" t="s">
        <v>5376</v>
      </c>
    </row>
    <row r="3292" ht="27" customHeight="1" spans="1:6">
      <c r="A3292" s="15">
        <v>3289</v>
      </c>
      <c r="B3292" s="15" t="s">
        <v>6529</v>
      </c>
      <c r="C3292" s="15" t="s">
        <v>155</v>
      </c>
      <c r="D3292" s="15" t="s">
        <v>6530</v>
      </c>
      <c r="E3292" s="19" t="s">
        <v>610</v>
      </c>
      <c r="F3292" s="15" t="s">
        <v>5376</v>
      </c>
    </row>
    <row r="3293" ht="27" customHeight="1" spans="1:6">
      <c r="A3293" s="15">
        <v>3290</v>
      </c>
      <c r="B3293" s="15" t="s">
        <v>6531</v>
      </c>
      <c r="C3293" s="15" t="s">
        <v>155</v>
      </c>
      <c r="D3293" s="15" t="s">
        <v>6532</v>
      </c>
      <c r="E3293" s="19" t="s">
        <v>610</v>
      </c>
      <c r="F3293" s="15" t="s">
        <v>5376</v>
      </c>
    </row>
    <row r="3294" ht="27" customHeight="1" spans="1:6">
      <c r="A3294" s="15">
        <v>3291</v>
      </c>
      <c r="B3294" s="15" t="s">
        <v>6533</v>
      </c>
      <c r="C3294" s="15" t="s">
        <v>155</v>
      </c>
      <c r="D3294" s="15" t="s">
        <v>6534</v>
      </c>
      <c r="E3294" s="19" t="s">
        <v>610</v>
      </c>
      <c r="F3294" s="15" t="s">
        <v>5376</v>
      </c>
    </row>
    <row r="3295" ht="27" customHeight="1" spans="1:6">
      <c r="A3295" s="15">
        <v>3292</v>
      </c>
      <c r="B3295" s="15" t="s">
        <v>6535</v>
      </c>
      <c r="C3295" s="15" t="s">
        <v>197</v>
      </c>
      <c r="D3295" s="15" t="s">
        <v>6536</v>
      </c>
      <c r="E3295" s="19" t="s">
        <v>610</v>
      </c>
      <c r="F3295" s="15" t="s">
        <v>5376</v>
      </c>
    </row>
    <row r="3296" ht="27" customHeight="1" spans="1:6">
      <c r="A3296" s="15">
        <v>3293</v>
      </c>
      <c r="B3296" s="15" t="s">
        <v>6537</v>
      </c>
      <c r="C3296" s="15" t="s">
        <v>197</v>
      </c>
      <c r="D3296" s="15" t="s">
        <v>6538</v>
      </c>
      <c r="E3296" s="19" t="s">
        <v>610</v>
      </c>
      <c r="F3296" s="15" t="s">
        <v>5376</v>
      </c>
    </row>
    <row r="3297" ht="27" customHeight="1" spans="1:6">
      <c r="A3297" s="15">
        <v>3294</v>
      </c>
      <c r="B3297" s="15" t="s">
        <v>6539</v>
      </c>
      <c r="C3297" s="15" t="s">
        <v>197</v>
      </c>
      <c r="D3297" s="15" t="s">
        <v>6540</v>
      </c>
      <c r="E3297" s="19" t="s">
        <v>610</v>
      </c>
      <c r="F3297" s="15" t="s">
        <v>5376</v>
      </c>
    </row>
    <row r="3298" ht="27" customHeight="1" spans="1:6">
      <c r="A3298" s="15">
        <v>3295</v>
      </c>
      <c r="B3298" s="15" t="s">
        <v>6541</v>
      </c>
      <c r="C3298" s="15" t="s">
        <v>197</v>
      </c>
      <c r="D3298" s="15" t="s">
        <v>6542</v>
      </c>
      <c r="E3298" s="19" t="s">
        <v>610</v>
      </c>
      <c r="F3298" s="15" t="s">
        <v>5376</v>
      </c>
    </row>
    <row r="3299" ht="27" customHeight="1" spans="1:6">
      <c r="A3299" s="15">
        <v>3296</v>
      </c>
      <c r="B3299" s="15" t="s">
        <v>6543</v>
      </c>
      <c r="C3299" s="15" t="s">
        <v>6475</v>
      </c>
      <c r="D3299" s="15" t="s">
        <v>6544</v>
      </c>
      <c r="E3299" s="19" t="s">
        <v>610</v>
      </c>
      <c r="F3299" s="15" t="s">
        <v>5376</v>
      </c>
    </row>
    <row r="3300" ht="27" customHeight="1" spans="1:6">
      <c r="A3300" s="15">
        <v>3297</v>
      </c>
      <c r="B3300" s="15" t="s">
        <v>6545</v>
      </c>
      <c r="C3300" s="15" t="s">
        <v>6546</v>
      </c>
      <c r="D3300" s="15" t="s">
        <v>6547</v>
      </c>
      <c r="E3300" s="19" t="s">
        <v>610</v>
      </c>
      <c r="F3300" s="15" t="s">
        <v>5376</v>
      </c>
    </row>
    <row r="3301" ht="27" customHeight="1" spans="1:68">
      <c r="A3301" s="15">
        <v>3298</v>
      </c>
      <c r="B3301" s="15" t="s">
        <v>6548</v>
      </c>
      <c r="C3301" s="15" t="s">
        <v>6475</v>
      </c>
      <c r="D3301" s="15" t="s">
        <v>6549</v>
      </c>
      <c r="E3301" s="19" t="s">
        <v>610</v>
      </c>
      <c r="F3301" s="15" t="s">
        <v>5376</v>
      </c>
      <c r="G3301" s="3"/>
      <c r="H3301" s="3"/>
      <c r="I3301" s="3"/>
      <c r="J3301" s="3"/>
      <c r="K3301" s="3"/>
      <c r="L3301" s="3"/>
      <c r="M3301" s="3"/>
      <c r="N3301" s="3"/>
      <c r="O3301" s="3"/>
      <c r="P3301" s="3"/>
      <c r="Q3301" s="3"/>
      <c r="R3301" s="3"/>
      <c r="S3301" s="3"/>
      <c r="T3301" s="3"/>
      <c r="U3301" s="3"/>
      <c r="V3301" s="3"/>
      <c r="W3301" s="3"/>
      <c r="X3301" s="3"/>
      <c r="Y3301" s="3"/>
      <c r="Z3301" s="3"/>
      <c r="AA3301" s="3"/>
      <c r="AB3301" s="3"/>
      <c r="AC3301" s="3"/>
      <c r="AD3301" s="3"/>
      <c r="AE3301" s="3"/>
      <c r="AF3301" s="3"/>
      <c r="AG3301" s="3"/>
      <c r="AH3301" s="3"/>
      <c r="AI3301" s="3"/>
      <c r="AJ3301" s="3"/>
      <c r="AK3301" s="3"/>
      <c r="AL3301" s="3"/>
      <c r="AM3301" s="3"/>
      <c r="AN3301" s="3"/>
      <c r="AO3301" s="3"/>
      <c r="AP3301" s="3"/>
      <c r="AQ3301" s="3"/>
      <c r="AR3301" s="3"/>
      <c r="AS3301" s="3"/>
      <c r="AT3301" s="3"/>
      <c r="AU3301" s="3"/>
      <c r="AV3301" s="3"/>
      <c r="AW3301" s="3"/>
      <c r="AX3301" s="3"/>
      <c r="AY3301" s="3"/>
      <c r="AZ3301" s="3"/>
      <c r="BA3301" s="3"/>
      <c r="BB3301" s="3"/>
      <c r="BC3301" s="3"/>
      <c r="BD3301" s="3"/>
      <c r="BE3301" s="3"/>
      <c r="BF3301" s="3"/>
      <c r="BG3301" s="3"/>
      <c r="BH3301" s="3"/>
      <c r="BI3301" s="3"/>
      <c r="BJ3301" s="3"/>
      <c r="BK3301" s="3"/>
      <c r="BL3301" s="3"/>
      <c r="BM3301" s="3"/>
      <c r="BN3301" s="3"/>
      <c r="BO3301" s="3"/>
      <c r="BP3301" s="3"/>
    </row>
    <row r="3302" ht="27" customHeight="1" spans="1:68">
      <c r="A3302" s="15">
        <v>3299</v>
      </c>
      <c r="B3302" s="15" t="s">
        <v>6550</v>
      </c>
      <c r="C3302" s="15" t="s">
        <v>6475</v>
      </c>
      <c r="D3302" s="15" t="s">
        <v>6551</v>
      </c>
      <c r="E3302" s="19" t="s">
        <v>610</v>
      </c>
      <c r="F3302" s="15" t="s">
        <v>5376</v>
      </c>
      <c r="G3302" s="3"/>
      <c r="H3302" s="3"/>
      <c r="I3302" s="3"/>
      <c r="J3302" s="3"/>
      <c r="K3302" s="3"/>
      <c r="L3302" s="3"/>
      <c r="M3302" s="3"/>
      <c r="N3302" s="3"/>
      <c r="O3302" s="3"/>
      <c r="P3302" s="3"/>
      <c r="Q3302" s="3"/>
      <c r="R3302" s="3"/>
      <c r="S3302" s="3"/>
      <c r="T3302" s="3"/>
      <c r="U3302" s="3"/>
      <c r="V3302" s="3"/>
      <c r="W3302" s="3"/>
      <c r="X3302" s="3"/>
      <c r="Y3302" s="3"/>
      <c r="Z3302" s="3"/>
      <c r="AA3302" s="3"/>
      <c r="AB3302" s="3"/>
      <c r="AC3302" s="3"/>
      <c r="AD3302" s="3"/>
      <c r="AE3302" s="3"/>
      <c r="AF3302" s="3"/>
      <c r="AG3302" s="3"/>
      <c r="AH3302" s="3"/>
      <c r="AI3302" s="3"/>
      <c r="AJ3302" s="3"/>
      <c r="AK3302" s="3"/>
      <c r="AL3302" s="3"/>
      <c r="AM3302" s="3"/>
      <c r="AN3302" s="3"/>
      <c r="AO3302" s="3"/>
      <c r="AP3302" s="3"/>
      <c r="AQ3302" s="3"/>
      <c r="AR3302" s="3"/>
      <c r="AS3302" s="3"/>
      <c r="AT3302" s="3"/>
      <c r="AU3302" s="3"/>
      <c r="AV3302" s="3"/>
      <c r="AW3302" s="3"/>
      <c r="AX3302" s="3"/>
      <c r="AY3302" s="3"/>
      <c r="AZ3302" s="3"/>
      <c r="BA3302" s="3"/>
      <c r="BB3302" s="3"/>
      <c r="BC3302" s="3"/>
      <c r="BD3302" s="3"/>
      <c r="BE3302" s="3"/>
      <c r="BF3302" s="3"/>
      <c r="BG3302" s="3"/>
      <c r="BH3302" s="3"/>
      <c r="BI3302" s="3"/>
      <c r="BJ3302" s="3"/>
      <c r="BK3302" s="3"/>
      <c r="BL3302" s="3"/>
      <c r="BM3302" s="3"/>
      <c r="BN3302" s="3"/>
      <c r="BO3302" s="3"/>
      <c r="BP3302" s="3"/>
    </row>
    <row r="3303" ht="27" customHeight="1" spans="1:68">
      <c r="A3303" s="15">
        <v>3300</v>
      </c>
      <c r="B3303" s="15" t="s">
        <v>6552</v>
      </c>
      <c r="C3303" s="15" t="s">
        <v>6475</v>
      </c>
      <c r="D3303" s="15" t="s">
        <v>6553</v>
      </c>
      <c r="E3303" s="19" t="s">
        <v>610</v>
      </c>
      <c r="F3303" s="15" t="s">
        <v>5376</v>
      </c>
      <c r="G3303" s="3"/>
      <c r="H3303" s="3"/>
      <c r="I3303" s="3"/>
      <c r="J3303" s="3"/>
      <c r="K3303" s="3"/>
      <c r="L3303" s="3"/>
      <c r="M3303" s="3"/>
      <c r="N3303" s="3"/>
      <c r="O3303" s="3"/>
      <c r="P3303" s="3"/>
      <c r="Q3303" s="3"/>
      <c r="R3303" s="3"/>
      <c r="S3303" s="3"/>
      <c r="T3303" s="3"/>
      <c r="U3303" s="3"/>
      <c r="V3303" s="3"/>
      <c r="W3303" s="3"/>
      <c r="X3303" s="3"/>
      <c r="Y3303" s="3"/>
      <c r="Z3303" s="3"/>
      <c r="AA3303" s="3"/>
      <c r="AB3303" s="3"/>
      <c r="AC3303" s="3"/>
      <c r="AD3303" s="3"/>
      <c r="AE3303" s="3"/>
      <c r="AF3303" s="3"/>
      <c r="AG3303" s="3"/>
      <c r="AH3303" s="3"/>
      <c r="AI3303" s="3"/>
      <c r="AJ3303" s="3"/>
      <c r="AK3303" s="3"/>
      <c r="AL3303" s="3"/>
      <c r="AM3303" s="3"/>
      <c r="AN3303" s="3"/>
      <c r="AO3303" s="3"/>
      <c r="AP3303" s="3"/>
      <c r="AQ3303" s="3"/>
      <c r="AR3303" s="3"/>
      <c r="AS3303" s="3"/>
      <c r="AT3303" s="3"/>
      <c r="AU3303" s="3"/>
      <c r="AV3303" s="3"/>
      <c r="AW3303" s="3"/>
      <c r="AX3303" s="3"/>
      <c r="AY3303" s="3"/>
      <c r="AZ3303" s="3"/>
      <c r="BA3303" s="3"/>
      <c r="BB3303" s="3"/>
      <c r="BC3303" s="3"/>
      <c r="BD3303" s="3"/>
      <c r="BE3303" s="3"/>
      <c r="BF3303" s="3"/>
      <c r="BG3303" s="3"/>
      <c r="BH3303" s="3"/>
      <c r="BI3303" s="3"/>
      <c r="BJ3303" s="3"/>
      <c r="BK3303" s="3"/>
      <c r="BL3303" s="3"/>
      <c r="BM3303" s="3"/>
      <c r="BN3303" s="3"/>
      <c r="BO3303" s="3"/>
      <c r="BP3303" s="3"/>
    </row>
    <row r="3304" ht="27" customHeight="1" spans="1:68">
      <c r="A3304" s="15">
        <v>3301</v>
      </c>
      <c r="B3304" s="15" t="s">
        <v>6554</v>
      </c>
      <c r="C3304" s="15" t="s">
        <v>6475</v>
      </c>
      <c r="D3304" s="15" t="s">
        <v>6555</v>
      </c>
      <c r="E3304" s="19" t="s">
        <v>610</v>
      </c>
      <c r="F3304" s="15" t="s">
        <v>5376</v>
      </c>
      <c r="G3304" s="3"/>
      <c r="H3304" s="3"/>
      <c r="I3304" s="3"/>
      <c r="J3304" s="3"/>
      <c r="K3304" s="3"/>
      <c r="L3304" s="3"/>
      <c r="M3304" s="3"/>
      <c r="N3304" s="3"/>
      <c r="O3304" s="3"/>
      <c r="P3304" s="3"/>
      <c r="Q3304" s="3"/>
      <c r="R3304" s="3"/>
      <c r="S3304" s="3"/>
      <c r="T3304" s="3"/>
      <c r="U3304" s="3"/>
      <c r="V3304" s="3"/>
      <c r="W3304" s="3"/>
      <c r="X3304" s="3"/>
      <c r="Y3304" s="3"/>
      <c r="Z3304" s="3"/>
      <c r="AA3304" s="3"/>
      <c r="AB3304" s="3"/>
      <c r="AC3304" s="3"/>
      <c r="AD3304" s="3"/>
      <c r="AE3304" s="3"/>
      <c r="AF3304" s="3"/>
      <c r="AG3304" s="3"/>
      <c r="AH3304" s="3"/>
      <c r="AI3304" s="3"/>
      <c r="AJ3304" s="3"/>
      <c r="AK3304" s="3"/>
      <c r="AL3304" s="3"/>
      <c r="AM3304" s="3"/>
      <c r="AN3304" s="3"/>
      <c r="AO3304" s="3"/>
      <c r="AP3304" s="3"/>
      <c r="AQ3304" s="3"/>
      <c r="AR3304" s="3"/>
      <c r="AS3304" s="3"/>
      <c r="AT3304" s="3"/>
      <c r="AU3304" s="3"/>
      <c r="AV3304" s="3"/>
      <c r="AW3304" s="3"/>
      <c r="AX3304" s="3"/>
      <c r="AY3304" s="3"/>
      <c r="AZ3304" s="3"/>
      <c r="BA3304" s="3"/>
      <c r="BB3304" s="3"/>
      <c r="BC3304" s="3"/>
      <c r="BD3304" s="3"/>
      <c r="BE3304" s="3"/>
      <c r="BF3304" s="3"/>
      <c r="BG3304" s="3"/>
      <c r="BH3304" s="3"/>
      <c r="BI3304" s="3"/>
      <c r="BJ3304" s="3"/>
      <c r="BK3304" s="3"/>
      <c r="BL3304" s="3"/>
      <c r="BM3304" s="3"/>
      <c r="BN3304" s="3"/>
      <c r="BO3304" s="3"/>
      <c r="BP3304" s="3"/>
    </row>
    <row r="3305" ht="27" customHeight="1" spans="1:68">
      <c r="A3305" s="15">
        <v>3302</v>
      </c>
      <c r="B3305" s="15" t="s">
        <v>6556</v>
      </c>
      <c r="C3305" s="15" t="s">
        <v>6475</v>
      </c>
      <c r="D3305" s="15" t="s">
        <v>6557</v>
      </c>
      <c r="E3305" s="19" t="s">
        <v>610</v>
      </c>
      <c r="F3305" s="15" t="s">
        <v>5376</v>
      </c>
      <c r="G3305" s="3"/>
      <c r="H3305" s="3"/>
      <c r="I3305" s="3"/>
      <c r="J3305" s="3"/>
      <c r="K3305" s="3"/>
      <c r="L3305" s="3"/>
      <c r="M3305" s="3"/>
      <c r="N3305" s="3"/>
      <c r="O3305" s="3"/>
      <c r="P3305" s="3"/>
      <c r="Q3305" s="3"/>
      <c r="R3305" s="3"/>
      <c r="S3305" s="3"/>
      <c r="T3305" s="3"/>
      <c r="U3305" s="3"/>
      <c r="V3305" s="3"/>
      <c r="W3305" s="3"/>
      <c r="X3305" s="3"/>
      <c r="Y3305" s="3"/>
      <c r="Z3305" s="3"/>
      <c r="AA3305" s="3"/>
      <c r="AB3305" s="3"/>
      <c r="AC3305" s="3"/>
      <c r="AD3305" s="3"/>
      <c r="AE3305" s="3"/>
      <c r="AF3305" s="3"/>
      <c r="AG3305" s="3"/>
      <c r="AH3305" s="3"/>
      <c r="AI3305" s="3"/>
      <c r="AJ3305" s="3"/>
      <c r="AK3305" s="3"/>
      <c r="AL3305" s="3"/>
      <c r="AM3305" s="3"/>
      <c r="AN3305" s="3"/>
      <c r="AO3305" s="3"/>
      <c r="AP3305" s="3"/>
      <c r="AQ3305" s="3"/>
      <c r="AR3305" s="3"/>
      <c r="AS3305" s="3"/>
      <c r="AT3305" s="3"/>
      <c r="AU3305" s="3"/>
      <c r="AV3305" s="3"/>
      <c r="AW3305" s="3"/>
      <c r="AX3305" s="3"/>
      <c r="AY3305" s="3"/>
      <c r="AZ3305" s="3"/>
      <c r="BA3305" s="3"/>
      <c r="BB3305" s="3"/>
      <c r="BC3305" s="3"/>
      <c r="BD3305" s="3"/>
      <c r="BE3305" s="3"/>
      <c r="BF3305" s="3"/>
      <c r="BG3305" s="3"/>
      <c r="BH3305" s="3"/>
      <c r="BI3305" s="3"/>
      <c r="BJ3305" s="3"/>
      <c r="BK3305" s="3"/>
      <c r="BL3305" s="3"/>
      <c r="BM3305" s="3"/>
      <c r="BN3305" s="3"/>
      <c r="BO3305" s="3"/>
      <c r="BP3305" s="3"/>
    </row>
    <row r="3306" ht="27" customHeight="1" spans="1:68">
      <c r="A3306" s="15">
        <v>3303</v>
      </c>
      <c r="B3306" s="15" t="s">
        <v>6558</v>
      </c>
      <c r="C3306" s="15" t="s">
        <v>6475</v>
      </c>
      <c r="D3306" s="15" t="s">
        <v>6559</v>
      </c>
      <c r="E3306" s="19" t="s">
        <v>610</v>
      </c>
      <c r="F3306" s="15" t="s">
        <v>5376</v>
      </c>
      <c r="G3306" s="3"/>
      <c r="H3306" s="3"/>
      <c r="I3306" s="3"/>
      <c r="J3306" s="3"/>
      <c r="K3306" s="3"/>
      <c r="L3306" s="3"/>
      <c r="M3306" s="3"/>
      <c r="N3306" s="3"/>
      <c r="O3306" s="3"/>
      <c r="P3306" s="3"/>
      <c r="Q3306" s="3"/>
      <c r="R3306" s="3"/>
      <c r="S3306" s="3"/>
      <c r="T3306" s="3"/>
      <c r="U3306" s="3"/>
      <c r="V3306" s="3"/>
      <c r="W3306" s="3"/>
      <c r="X3306" s="3"/>
      <c r="Y3306" s="3"/>
      <c r="Z3306" s="3"/>
      <c r="AA3306" s="3"/>
      <c r="AB3306" s="3"/>
      <c r="AC3306" s="3"/>
      <c r="AD3306" s="3"/>
      <c r="AE3306" s="3"/>
      <c r="AF3306" s="3"/>
      <c r="AG3306" s="3"/>
      <c r="AH3306" s="3"/>
      <c r="AI3306" s="3"/>
      <c r="AJ3306" s="3"/>
      <c r="AK3306" s="3"/>
      <c r="AL3306" s="3"/>
      <c r="AM3306" s="3"/>
      <c r="AN3306" s="3"/>
      <c r="AO3306" s="3"/>
      <c r="AP3306" s="3"/>
      <c r="AQ3306" s="3"/>
      <c r="AR3306" s="3"/>
      <c r="AS3306" s="3"/>
      <c r="AT3306" s="3"/>
      <c r="AU3306" s="3"/>
      <c r="AV3306" s="3"/>
      <c r="AW3306" s="3"/>
      <c r="AX3306" s="3"/>
      <c r="AY3306" s="3"/>
      <c r="AZ3306" s="3"/>
      <c r="BA3306" s="3"/>
      <c r="BB3306" s="3"/>
      <c r="BC3306" s="3"/>
      <c r="BD3306" s="3"/>
      <c r="BE3306" s="3"/>
      <c r="BF3306" s="3"/>
      <c r="BG3306" s="3"/>
      <c r="BH3306" s="3"/>
      <c r="BI3306" s="3"/>
      <c r="BJ3306" s="3"/>
      <c r="BK3306" s="3"/>
      <c r="BL3306" s="3"/>
      <c r="BM3306" s="3"/>
      <c r="BN3306" s="3"/>
      <c r="BO3306" s="3"/>
      <c r="BP3306" s="3"/>
    </row>
    <row r="3307" ht="27" customHeight="1" spans="1:6">
      <c r="A3307" s="15">
        <v>3304</v>
      </c>
      <c r="B3307" s="15" t="s">
        <v>6560</v>
      </c>
      <c r="C3307" s="15" t="s">
        <v>6475</v>
      </c>
      <c r="D3307" s="15" t="s">
        <v>6561</v>
      </c>
      <c r="E3307" s="19" t="s">
        <v>610</v>
      </c>
      <c r="F3307" s="15" t="s">
        <v>5376</v>
      </c>
    </row>
    <row r="3308" ht="27" customHeight="1" spans="1:68">
      <c r="A3308" s="15">
        <v>3305</v>
      </c>
      <c r="B3308" s="15" t="s">
        <v>6562</v>
      </c>
      <c r="C3308" s="15" t="s">
        <v>6475</v>
      </c>
      <c r="D3308" s="15" t="s">
        <v>6563</v>
      </c>
      <c r="E3308" s="19" t="s">
        <v>610</v>
      </c>
      <c r="F3308" s="15" t="s">
        <v>5376</v>
      </c>
      <c r="G3308" s="3"/>
      <c r="H3308" s="3"/>
      <c r="I3308" s="3"/>
      <c r="J3308" s="3"/>
      <c r="K3308" s="3"/>
      <c r="L3308" s="3"/>
      <c r="M3308" s="3"/>
      <c r="N3308" s="3"/>
      <c r="O3308" s="3"/>
      <c r="P3308" s="3"/>
      <c r="Q3308" s="3"/>
      <c r="R3308" s="3"/>
      <c r="S3308" s="3"/>
      <c r="T3308" s="3"/>
      <c r="U3308" s="3"/>
      <c r="V3308" s="3"/>
      <c r="W3308" s="3"/>
      <c r="X3308" s="3"/>
      <c r="Y3308" s="3"/>
      <c r="Z3308" s="3"/>
      <c r="AA3308" s="3"/>
      <c r="AB3308" s="3"/>
      <c r="AC3308" s="3"/>
      <c r="AD3308" s="3"/>
      <c r="AE3308" s="3"/>
      <c r="AF3308" s="3"/>
      <c r="AG3308" s="3"/>
      <c r="AH3308" s="3"/>
      <c r="AI3308" s="3"/>
      <c r="AJ3308" s="3"/>
      <c r="AK3308" s="3"/>
      <c r="AL3308" s="3"/>
      <c r="AM3308" s="3"/>
      <c r="AN3308" s="3"/>
      <c r="AO3308" s="3"/>
      <c r="AP3308" s="3"/>
      <c r="AQ3308" s="3"/>
      <c r="AR3308" s="3"/>
      <c r="AS3308" s="3"/>
      <c r="AT3308" s="3"/>
      <c r="AU3308" s="3"/>
      <c r="AV3308" s="3"/>
      <c r="AW3308" s="3"/>
      <c r="AX3308" s="3"/>
      <c r="AY3308" s="3"/>
      <c r="AZ3308" s="3"/>
      <c r="BA3308" s="3"/>
      <c r="BB3308" s="3"/>
      <c r="BC3308" s="3"/>
      <c r="BD3308" s="3"/>
      <c r="BE3308" s="3"/>
      <c r="BF3308" s="3"/>
      <c r="BG3308" s="3"/>
      <c r="BH3308" s="3"/>
      <c r="BI3308" s="3"/>
      <c r="BJ3308" s="3"/>
      <c r="BK3308" s="3"/>
      <c r="BL3308" s="3"/>
      <c r="BM3308" s="3"/>
      <c r="BN3308" s="3"/>
      <c r="BO3308" s="3"/>
      <c r="BP3308" s="3"/>
    </row>
    <row r="3309" ht="27" customHeight="1" spans="1:68">
      <c r="A3309" s="15">
        <v>3306</v>
      </c>
      <c r="B3309" s="15" t="s">
        <v>6564</v>
      </c>
      <c r="C3309" s="15" t="s">
        <v>6475</v>
      </c>
      <c r="D3309" s="15" t="s">
        <v>6565</v>
      </c>
      <c r="E3309" s="19" t="s">
        <v>610</v>
      </c>
      <c r="F3309" s="15" t="s">
        <v>5376</v>
      </c>
      <c r="G3309" s="3"/>
      <c r="H3309" s="3"/>
      <c r="I3309" s="3"/>
      <c r="J3309" s="3"/>
      <c r="K3309" s="3"/>
      <c r="L3309" s="3"/>
      <c r="M3309" s="3"/>
      <c r="N3309" s="3"/>
      <c r="O3309" s="3"/>
      <c r="P3309" s="3"/>
      <c r="Q3309" s="3"/>
      <c r="R3309" s="3"/>
      <c r="S3309" s="3"/>
      <c r="T3309" s="3"/>
      <c r="U3309" s="3"/>
      <c r="V3309" s="3"/>
      <c r="W3309" s="3"/>
      <c r="X3309" s="3"/>
      <c r="Y3309" s="3"/>
      <c r="Z3309" s="3"/>
      <c r="AA3309" s="3"/>
      <c r="AB3309" s="3"/>
      <c r="AC3309" s="3"/>
      <c r="AD3309" s="3"/>
      <c r="AE3309" s="3"/>
      <c r="AF3309" s="3"/>
      <c r="AG3309" s="3"/>
      <c r="AH3309" s="3"/>
      <c r="AI3309" s="3"/>
      <c r="AJ3309" s="3"/>
      <c r="AK3309" s="3"/>
      <c r="AL3309" s="3"/>
      <c r="AM3309" s="3"/>
      <c r="AN3309" s="3"/>
      <c r="AO3309" s="3"/>
      <c r="AP3309" s="3"/>
      <c r="AQ3309" s="3"/>
      <c r="AR3309" s="3"/>
      <c r="AS3309" s="3"/>
      <c r="AT3309" s="3"/>
      <c r="AU3309" s="3"/>
      <c r="AV3309" s="3"/>
      <c r="AW3309" s="3"/>
      <c r="AX3309" s="3"/>
      <c r="AY3309" s="3"/>
      <c r="AZ3309" s="3"/>
      <c r="BA3309" s="3"/>
      <c r="BB3309" s="3"/>
      <c r="BC3309" s="3"/>
      <c r="BD3309" s="3"/>
      <c r="BE3309" s="3"/>
      <c r="BF3309" s="3"/>
      <c r="BG3309" s="3"/>
      <c r="BH3309" s="3"/>
      <c r="BI3309" s="3"/>
      <c r="BJ3309" s="3"/>
      <c r="BK3309" s="3"/>
      <c r="BL3309" s="3"/>
      <c r="BM3309" s="3"/>
      <c r="BN3309" s="3"/>
      <c r="BO3309" s="3"/>
      <c r="BP3309" s="3"/>
    </row>
    <row r="3310" ht="27" customHeight="1" spans="1:68">
      <c r="A3310" s="15">
        <v>3307</v>
      </c>
      <c r="B3310" s="15" t="s">
        <v>6566</v>
      </c>
      <c r="C3310" s="15" t="s">
        <v>6475</v>
      </c>
      <c r="D3310" s="15" t="s">
        <v>6567</v>
      </c>
      <c r="E3310" s="19" t="s">
        <v>610</v>
      </c>
      <c r="F3310" s="15" t="s">
        <v>5376</v>
      </c>
      <c r="G3310" s="3"/>
      <c r="H3310" s="3"/>
      <c r="I3310" s="3"/>
      <c r="J3310" s="3"/>
      <c r="K3310" s="3"/>
      <c r="L3310" s="3"/>
      <c r="M3310" s="3"/>
      <c r="N3310" s="3"/>
      <c r="O3310" s="3"/>
      <c r="P3310" s="3"/>
      <c r="Q3310" s="3"/>
      <c r="R3310" s="3"/>
      <c r="S3310" s="3"/>
      <c r="T3310" s="3"/>
      <c r="U3310" s="3"/>
      <c r="V3310" s="3"/>
      <c r="W3310" s="3"/>
      <c r="X3310" s="3"/>
      <c r="Y3310" s="3"/>
      <c r="Z3310" s="3"/>
      <c r="AA3310" s="3"/>
      <c r="AB3310" s="3"/>
      <c r="AC3310" s="3"/>
      <c r="AD3310" s="3"/>
      <c r="AE3310" s="3"/>
      <c r="AF3310" s="3"/>
      <c r="AG3310" s="3"/>
      <c r="AH3310" s="3"/>
      <c r="AI3310" s="3"/>
      <c r="AJ3310" s="3"/>
      <c r="AK3310" s="3"/>
      <c r="AL3310" s="3"/>
      <c r="AM3310" s="3"/>
      <c r="AN3310" s="3"/>
      <c r="AO3310" s="3"/>
      <c r="AP3310" s="3"/>
      <c r="AQ3310" s="3"/>
      <c r="AR3310" s="3"/>
      <c r="AS3310" s="3"/>
      <c r="AT3310" s="3"/>
      <c r="AU3310" s="3"/>
      <c r="AV3310" s="3"/>
      <c r="AW3310" s="3"/>
      <c r="AX3310" s="3"/>
      <c r="AY3310" s="3"/>
      <c r="AZ3310" s="3"/>
      <c r="BA3310" s="3"/>
      <c r="BB3310" s="3"/>
      <c r="BC3310" s="3"/>
      <c r="BD3310" s="3"/>
      <c r="BE3310" s="3"/>
      <c r="BF3310" s="3"/>
      <c r="BG3310" s="3"/>
      <c r="BH3310" s="3"/>
      <c r="BI3310" s="3"/>
      <c r="BJ3310" s="3"/>
      <c r="BK3310" s="3"/>
      <c r="BL3310" s="3"/>
      <c r="BM3310" s="3"/>
      <c r="BN3310" s="3"/>
      <c r="BO3310" s="3"/>
      <c r="BP3310" s="3"/>
    </row>
    <row r="3311" ht="27" customHeight="1" spans="1:6">
      <c r="A3311" s="15">
        <v>3308</v>
      </c>
      <c r="B3311" s="15" t="s">
        <v>6568</v>
      </c>
      <c r="C3311" s="15" t="s">
        <v>197</v>
      </c>
      <c r="D3311" s="15" t="s">
        <v>6569</v>
      </c>
      <c r="E3311" s="19" t="s">
        <v>610</v>
      </c>
      <c r="F3311" s="15" t="s">
        <v>5376</v>
      </c>
    </row>
    <row r="3312" ht="27" customHeight="1" spans="1:6">
      <c r="A3312" s="15">
        <v>3309</v>
      </c>
      <c r="B3312" s="15" t="s">
        <v>6570</v>
      </c>
      <c r="C3312" s="15" t="s">
        <v>197</v>
      </c>
      <c r="D3312" s="15" t="s">
        <v>6571</v>
      </c>
      <c r="E3312" s="19" t="s">
        <v>610</v>
      </c>
      <c r="F3312" s="15" t="s">
        <v>5376</v>
      </c>
    </row>
    <row r="3313" ht="27" customHeight="1" spans="1:6">
      <c r="A3313" s="15">
        <v>3310</v>
      </c>
      <c r="B3313" s="15" t="s">
        <v>6572</v>
      </c>
      <c r="C3313" s="15" t="s">
        <v>197</v>
      </c>
      <c r="D3313" s="15" t="s">
        <v>6573</v>
      </c>
      <c r="E3313" s="19" t="s">
        <v>610</v>
      </c>
      <c r="F3313" s="15" t="s">
        <v>5376</v>
      </c>
    </row>
    <row r="3314" ht="27" customHeight="1" spans="1:6">
      <c r="A3314" s="15">
        <v>3311</v>
      </c>
      <c r="B3314" s="15" t="s">
        <v>6574</v>
      </c>
      <c r="C3314" s="15" t="s">
        <v>197</v>
      </c>
      <c r="D3314" s="15" t="s">
        <v>6575</v>
      </c>
      <c r="E3314" s="19" t="s">
        <v>610</v>
      </c>
      <c r="F3314" s="15" t="s">
        <v>5376</v>
      </c>
    </row>
    <row r="3315" ht="27" customHeight="1" spans="1:6">
      <c r="A3315" s="15">
        <v>3312</v>
      </c>
      <c r="B3315" s="15" t="s">
        <v>6576</v>
      </c>
      <c r="C3315" s="15" t="s">
        <v>197</v>
      </c>
      <c r="D3315" s="15" t="s">
        <v>6577</v>
      </c>
      <c r="E3315" s="19" t="s">
        <v>610</v>
      </c>
      <c r="F3315" s="15" t="s">
        <v>5376</v>
      </c>
    </row>
    <row r="3316" ht="27" customHeight="1" spans="1:6">
      <c r="A3316" s="15">
        <v>3313</v>
      </c>
      <c r="B3316" s="15" t="s">
        <v>6578</v>
      </c>
      <c r="C3316" s="15" t="s">
        <v>197</v>
      </c>
      <c r="D3316" s="15" t="s">
        <v>6579</v>
      </c>
      <c r="E3316" s="19" t="s">
        <v>610</v>
      </c>
      <c r="F3316" s="15" t="s">
        <v>5376</v>
      </c>
    </row>
    <row r="3317" ht="27" customHeight="1" spans="1:6">
      <c r="A3317" s="15">
        <v>3314</v>
      </c>
      <c r="B3317" s="15" t="s">
        <v>6580</v>
      </c>
      <c r="C3317" s="15" t="s">
        <v>197</v>
      </c>
      <c r="D3317" s="15" t="s">
        <v>6581</v>
      </c>
      <c r="E3317" s="19" t="s">
        <v>610</v>
      </c>
      <c r="F3317" s="15" t="s">
        <v>5376</v>
      </c>
    </row>
    <row r="3318" ht="27" customHeight="1" spans="1:6">
      <c r="A3318" s="15">
        <v>3315</v>
      </c>
      <c r="B3318" s="15" t="s">
        <v>6582</v>
      </c>
      <c r="C3318" s="15" t="s">
        <v>197</v>
      </c>
      <c r="D3318" s="15" t="s">
        <v>6583</v>
      </c>
      <c r="E3318" s="19" t="s">
        <v>610</v>
      </c>
      <c r="F3318" s="15" t="s">
        <v>5376</v>
      </c>
    </row>
    <row r="3319" ht="27" customHeight="1" spans="1:6">
      <c r="A3319" s="15">
        <v>3316</v>
      </c>
      <c r="B3319" s="15" t="s">
        <v>6584</v>
      </c>
      <c r="C3319" s="15" t="s">
        <v>197</v>
      </c>
      <c r="D3319" s="15" t="s">
        <v>6585</v>
      </c>
      <c r="E3319" s="19" t="s">
        <v>610</v>
      </c>
      <c r="F3319" s="15" t="s">
        <v>5376</v>
      </c>
    </row>
    <row r="3320" ht="27" customHeight="1" spans="1:6">
      <c r="A3320" s="15">
        <v>3317</v>
      </c>
      <c r="B3320" s="15" t="s">
        <v>6586</v>
      </c>
      <c r="C3320" s="15" t="s">
        <v>155</v>
      </c>
      <c r="D3320" s="15" t="s">
        <v>6587</v>
      </c>
      <c r="E3320" s="19" t="s">
        <v>610</v>
      </c>
      <c r="F3320" s="15" t="s">
        <v>5376</v>
      </c>
    </row>
    <row r="3321" ht="27" customHeight="1" spans="1:6">
      <c r="A3321" s="15">
        <v>3318</v>
      </c>
      <c r="B3321" s="15" t="s">
        <v>6588</v>
      </c>
      <c r="C3321" s="15" t="s">
        <v>155</v>
      </c>
      <c r="D3321" s="15" t="s">
        <v>6589</v>
      </c>
      <c r="E3321" s="19" t="s">
        <v>610</v>
      </c>
      <c r="F3321" s="15" t="s">
        <v>5376</v>
      </c>
    </row>
    <row r="3322" ht="27" customHeight="1" spans="1:6">
      <c r="A3322" s="15">
        <v>3319</v>
      </c>
      <c r="B3322" s="15" t="s">
        <v>749</v>
      </c>
      <c r="C3322" s="15" t="s">
        <v>155</v>
      </c>
      <c r="D3322" s="15" t="s">
        <v>6590</v>
      </c>
      <c r="E3322" s="19" t="s">
        <v>610</v>
      </c>
      <c r="F3322" s="15" t="s">
        <v>5376</v>
      </c>
    </row>
    <row r="3323" ht="27" customHeight="1" spans="1:6">
      <c r="A3323" s="15">
        <v>3320</v>
      </c>
      <c r="B3323" s="15" t="s">
        <v>6591</v>
      </c>
      <c r="C3323" s="15" t="s">
        <v>197</v>
      </c>
      <c r="D3323" s="15" t="s">
        <v>6592</v>
      </c>
      <c r="E3323" s="19" t="s">
        <v>610</v>
      </c>
      <c r="F3323" s="15" t="s">
        <v>5376</v>
      </c>
    </row>
    <row r="3324" ht="27" customHeight="1" spans="1:6">
      <c r="A3324" s="15">
        <v>3321</v>
      </c>
      <c r="B3324" s="15" t="s">
        <v>6593</v>
      </c>
      <c r="C3324" s="15" t="s">
        <v>155</v>
      </c>
      <c r="D3324" s="15" t="s">
        <v>6594</v>
      </c>
      <c r="E3324" s="19" t="s">
        <v>610</v>
      </c>
      <c r="F3324" s="15" t="s">
        <v>5376</v>
      </c>
    </row>
    <row r="3325" ht="27" customHeight="1" spans="1:6">
      <c r="A3325" s="15">
        <v>3322</v>
      </c>
      <c r="B3325" s="15" t="s">
        <v>6595</v>
      </c>
      <c r="C3325" s="15" t="s">
        <v>155</v>
      </c>
      <c r="D3325" s="15" t="s">
        <v>6596</v>
      </c>
      <c r="E3325" s="19" t="s">
        <v>610</v>
      </c>
      <c r="F3325" s="15" t="s">
        <v>5376</v>
      </c>
    </row>
    <row r="3326" ht="27" customHeight="1" spans="1:6">
      <c r="A3326" s="15">
        <v>3323</v>
      </c>
      <c r="B3326" s="15" t="s">
        <v>6597</v>
      </c>
      <c r="C3326" s="15" t="s">
        <v>197</v>
      </c>
      <c r="D3326" s="15" t="s">
        <v>6598</v>
      </c>
      <c r="E3326" s="19" t="s">
        <v>610</v>
      </c>
      <c r="F3326" s="15" t="s">
        <v>5376</v>
      </c>
    </row>
    <row r="3327" ht="27" customHeight="1" spans="1:6">
      <c r="A3327" s="15">
        <v>3324</v>
      </c>
      <c r="B3327" s="15" t="s">
        <v>6599</v>
      </c>
      <c r="C3327" s="15" t="s">
        <v>197</v>
      </c>
      <c r="D3327" s="15" t="s">
        <v>6600</v>
      </c>
      <c r="E3327" s="19" t="s">
        <v>610</v>
      </c>
      <c r="F3327" s="15" t="s">
        <v>5376</v>
      </c>
    </row>
    <row r="3328" ht="27" customHeight="1" spans="1:6">
      <c r="A3328" s="15">
        <v>3325</v>
      </c>
      <c r="B3328" s="15" t="s">
        <v>6601</v>
      </c>
      <c r="C3328" s="15" t="s">
        <v>197</v>
      </c>
      <c r="D3328" s="15" t="s">
        <v>6602</v>
      </c>
      <c r="E3328" s="19" t="s">
        <v>610</v>
      </c>
      <c r="F3328" s="15" t="s">
        <v>5376</v>
      </c>
    </row>
    <row r="3329" ht="27" customHeight="1" spans="1:6">
      <c r="A3329" s="15">
        <v>3326</v>
      </c>
      <c r="B3329" s="15" t="s">
        <v>6603</v>
      </c>
      <c r="C3329" s="15" t="s">
        <v>197</v>
      </c>
      <c r="D3329" s="15" t="s">
        <v>6604</v>
      </c>
      <c r="E3329" s="19" t="s">
        <v>610</v>
      </c>
      <c r="F3329" s="15" t="s">
        <v>5376</v>
      </c>
    </row>
    <row r="3330" ht="27" customHeight="1" spans="1:6">
      <c r="A3330" s="15">
        <v>3327</v>
      </c>
      <c r="B3330" s="15" t="s">
        <v>6605</v>
      </c>
      <c r="C3330" s="15" t="s">
        <v>197</v>
      </c>
      <c r="D3330" s="15" t="s">
        <v>6606</v>
      </c>
      <c r="E3330" s="19" t="s">
        <v>610</v>
      </c>
      <c r="F3330" s="15" t="s">
        <v>5376</v>
      </c>
    </row>
    <row r="3331" ht="27" customHeight="1" spans="1:6">
      <c r="A3331" s="15">
        <v>3328</v>
      </c>
      <c r="B3331" s="15" t="s">
        <v>6607</v>
      </c>
      <c r="C3331" s="15" t="s">
        <v>197</v>
      </c>
      <c r="D3331" s="15" t="s">
        <v>6608</v>
      </c>
      <c r="E3331" s="19" t="s">
        <v>610</v>
      </c>
      <c r="F3331" s="15" t="s">
        <v>5376</v>
      </c>
    </row>
    <row r="3332" ht="27" customHeight="1" spans="1:6">
      <c r="A3332" s="15">
        <v>3329</v>
      </c>
      <c r="B3332" s="15" t="s">
        <v>6609</v>
      </c>
      <c r="C3332" s="15" t="s">
        <v>197</v>
      </c>
      <c r="D3332" s="15" t="s">
        <v>6610</v>
      </c>
      <c r="E3332" s="19" t="s">
        <v>610</v>
      </c>
      <c r="F3332" s="15" t="s">
        <v>5376</v>
      </c>
    </row>
    <row r="3333" ht="27" customHeight="1" spans="1:6">
      <c r="A3333" s="15">
        <v>3330</v>
      </c>
      <c r="B3333" s="15" t="s">
        <v>6611</v>
      </c>
      <c r="C3333" s="15" t="s">
        <v>197</v>
      </c>
      <c r="D3333" s="15" t="s">
        <v>6612</v>
      </c>
      <c r="E3333" s="19" t="s">
        <v>610</v>
      </c>
      <c r="F3333" s="15" t="s">
        <v>5376</v>
      </c>
    </row>
    <row r="3334" ht="27" customHeight="1" spans="1:6">
      <c r="A3334" s="15">
        <v>3331</v>
      </c>
      <c r="B3334" s="15" t="s">
        <v>6613</v>
      </c>
      <c r="C3334" s="15" t="s">
        <v>197</v>
      </c>
      <c r="D3334" s="15" t="s">
        <v>6614</v>
      </c>
      <c r="E3334" s="19" t="s">
        <v>610</v>
      </c>
      <c r="F3334" s="15" t="s">
        <v>5376</v>
      </c>
    </row>
    <row r="3335" ht="27" customHeight="1" spans="1:6">
      <c r="A3335" s="15">
        <v>3332</v>
      </c>
      <c r="B3335" s="15" t="s">
        <v>6615</v>
      </c>
      <c r="C3335" s="15" t="s">
        <v>197</v>
      </c>
      <c r="D3335" s="15" t="s">
        <v>6616</v>
      </c>
      <c r="E3335" s="19" t="s">
        <v>610</v>
      </c>
      <c r="F3335" s="15" t="s">
        <v>5376</v>
      </c>
    </row>
    <row r="3336" ht="27" customHeight="1" spans="1:6">
      <c r="A3336" s="15">
        <v>3333</v>
      </c>
      <c r="B3336" s="15" t="s">
        <v>6617</v>
      </c>
      <c r="C3336" s="15" t="s">
        <v>197</v>
      </c>
      <c r="D3336" s="15" t="s">
        <v>6618</v>
      </c>
      <c r="E3336" s="19" t="s">
        <v>610</v>
      </c>
      <c r="F3336" s="15" t="s">
        <v>5376</v>
      </c>
    </row>
    <row r="3337" ht="27" customHeight="1" spans="1:6">
      <c r="A3337" s="15">
        <v>3334</v>
      </c>
      <c r="B3337" s="15" t="s">
        <v>6619</v>
      </c>
      <c r="C3337" s="15" t="s">
        <v>197</v>
      </c>
      <c r="D3337" s="15" t="s">
        <v>6620</v>
      </c>
      <c r="E3337" s="19" t="s">
        <v>610</v>
      </c>
      <c r="F3337" s="15" t="s">
        <v>5376</v>
      </c>
    </row>
    <row r="3338" ht="27" customHeight="1" spans="1:6">
      <c r="A3338" s="15">
        <v>3335</v>
      </c>
      <c r="B3338" s="15" t="s">
        <v>6621</v>
      </c>
      <c r="C3338" s="15" t="s">
        <v>197</v>
      </c>
      <c r="D3338" s="15" t="s">
        <v>6622</v>
      </c>
      <c r="E3338" s="19" t="s">
        <v>610</v>
      </c>
      <c r="F3338" s="15" t="s">
        <v>5376</v>
      </c>
    </row>
    <row r="3339" ht="27" customHeight="1" spans="1:6">
      <c r="A3339" s="15">
        <v>3336</v>
      </c>
      <c r="B3339" s="15" t="s">
        <v>6623</v>
      </c>
      <c r="C3339" s="15" t="s">
        <v>2791</v>
      </c>
      <c r="D3339" s="15" t="s">
        <v>6624</v>
      </c>
      <c r="E3339" s="19" t="s">
        <v>610</v>
      </c>
      <c r="F3339" s="15" t="s">
        <v>5376</v>
      </c>
    </row>
    <row r="3340" ht="27" customHeight="1" spans="1:6">
      <c r="A3340" s="15">
        <v>3337</v>
      </c>
      <c r="B3340" s="15" t="s">
        <v>6625</v>
      </c>
      <c r="C3340" s="15" t="s">
        <v>2791</v>
      </c>
      <c r="D3340" s="15" t="s">
        <v>6626</v>
      </c>
      <c r="E3340" s="19" t="s">
        <v>610</v>
      </c>
      <c r="F3340" s="15" t="s">
        <v>5376</v>
      </c>
    </row>
    <row r="3341" ht="27" customHeight="1" spans="1:6">
      <c r="A3341" s="15">
        <v>3338</v>
      </c>
      <c r="B3341" s="15" t="s">
        <v>6627</v>
      </c>
      <c r="C3341" s="15" t="s">
        <v>2791</v>
      </c>
      <c r="D3341" s="15" t="s">
        <v>5268</v>
      </c>
      <c r="E3341" s="19" t="s">
        <v>610</v>
      </c>
      <c r="F3341" s="15" t="s">
        <v>5376</v>
      </c>
    </row>
    <row r="3342" ht="27" customHeight="1" spans="1:6">
      <c r="A3342" s="15">
        <v>3339</v>
      </c>
      <c r="B3342" s="15" t="s">
        <v>3433</v>
      </c>
      <c r="C3342" s="15" t="s">
        <v>2791</v>
      </c>
      <c r="D3342" s="15" t="s">
        <v>3434</v>
      </c>
      <c r="E3342" s="19" t="s">
        <v>610</v>
      </c>
      <c r="F3342" s="15" t="s">
        <v>5376</v>
      </c>
    </row>
    <row r="3343" ht="27" customHeight="1" spans="1:6">
      <c r="A3343" s="15">
        <v>3340</v>
      </c>
      <c r="B3343" s="15" t="s">
        <v>6628</v>
      </c>
      <c r="C3343" s="15" t="s">
        <v>6629</v>
      </c>
      <c r="D3343" s="15" t="s">
        <v>6630</v>
      </c>
      <c r="E3343" s="19" t="s">
        <v>610</v>
      </c>
      <c r="F3343" s="15" t="s">
        <v>5376</v>
      </c>
    </row>
    <row r="3344" ht="27" customHeight="1" spans="1:8">
      <c r="A3344" s="15">
        <v>3341</v>
      </c>
      <c r="B3344" s="15" t="s">
        <v>6631</v>
      </c>
      <c r="C3344" s="15" t="s">
        <v>6629</v>
      </c>
      <c r="D3344" s="15" t="s">
        <v>6632</v>
      </c>
      <c r="E3344" s="19" t="s">
        <v>610</v>
      </c>
      <c r="F3344" s="15" t="s">
        <v>5376</v>
      </c>
      <c r="G3344" s="3"/>
      <c r="H3344" s="3"/>
    </row>
    <row r="3345" ht="27" customHeight="1" spans="1:6">
      <c r="A3345" s="15">
        <v>3342</v>
      </c>
      <c r="B3345" s="15" t="s">
        <v>6633</v>
      </c>
      <c r="C3345" s="15" t="s">
        <v>6629</v>
      </c>
      <c r="D3345" s="15" t="s">
        <v>6634</v>
      </c>
      <c r="E3345" s="19" t="s">
        <v>610</v>
      </c>
      <c r="F3345" s="15" t="s">
        <v>5376</v>
      </c>
    </row>
    <row r="3346" ht="27" customHeight="1" spans="1:6">
      <c r="A3346" s="15">
        <v>3343</v>
      </c>
      <c r="B3346" s="15" t="s">
        <v>6635</v>
      </c>
      <c r="C3346" s="15" t="s">
        <v>6629</v>
      </c>
      <c r="D3346" s="15" t="s">
        <v>6636</v>
      </c>
      <c r="E3346" s="19" t="s">
        <v>610</v>
      </c>
      <c r="F3346" s="15" t="s">
        <v>5376</v>
      </c>
    </row>
    <row r="3347" ht="27" customHeight="1" spans="1:6">
      <c r="A3347" s="15">
        <v>3344</v>
      </c>
      <c r="B3347" s="15" t="s">
        <v>6637</v>
      </c>
      <c r="C3347" s="15" t="s">
        <v>6629</v>
      </c>
      <c r="D3347" s="15" t="s">
        <v>6638</v>
      </c>
      <c r="E3347" s="19" t="s">
        <v>610</v>
      </c>
      <c r="F3347" s="15" t="s">
        <v>5376</v>
      </c>
    </row>
    <row r="3348" ht="27" customHeight="1" spans="1:6">
      <c r="A3348" s="15">
        <v>3345</v>
      </c>
      <c r="B3348" s="15" t="s">
        <v>6639</v>
      </c>
      <c r="C3348" s="15" t="s">
        <v>6629</v>
      </c>
      <c r="D3348" s="15" t="s">
        <v>6640</v>
      </c>
      <c r="E3348" s="19" t="s">
        <v>610</v>
      </c>
      <c r="F3348" s="15" t="s">
        <v>5376</v>
      </c>
    </row>
    <row r="3349" ht="27" customHeight="1" spans="1:6">
      <c r="A3349" s="15">
        <v>3346</v>
      </c>
      <c r="B3349" s="15" t="s">
        <v>6641</v>
      </c>
      <c r="C3349" s="15" t="s">
        <v>6629</v>
      </c>
      <c r="D3349" s="15" t="s">
        <v>6642</v>
      </c>
      <c r="E3349" s="19" t="s">
        <v>610</v>
      </c>
      <c r="F3349" s="15" t="s">
        <v>5376</v>
      </c>
    </row>
    <row r="3350" ht="27" customHeight="1" spans="1:6">
      <c r="A3350" s="15">
        <v>3347</v>
      </c>
      <c r="B3350" s="15" t="s">
        <v>6643</v>
      </c>
      <c r="C3350" s="15" t="s">
        <v>6629</v>
      </c>
      <c r="D3350" s="15" t="s">
        <v>6644</v>
      </c>
      <c r="E3350" s="19" t="s">
        <v>610</v>
      </c>
      <c r="F3350" s="15" t="s">
        <v>5376</v>
      </c>
    </row>
    <row r="3351" ht="27" customHeight="1" spans="1:6">
      <c r="A3351" s="15">
        <v>3348</v>
      </c>
      <c r="B3351" s="15" t="s">
        <v>6645</v>
      </c>
      <c r="C3351" s="15" t="s">
        <v>6629</v>
      </c>
      <c r="D3351" s="15" t="s">
        <v>6646</v>
      </c>
      <c r="E3351" s="19" t="s">
        <v>610</v>
      </c>
      <c r="F3351" s="15" t="s">
        <v>5376</v>
      </c>
    </row>
    <row r="3352" ht="27" customHeight="1" spans="1:6">
      <c r="A3352" s="15">
        <v>3349</v>
      </c>
      <c r="B3352" s="15" t="s">
        <v>6647</v>
      </c>
      <c r="C3352" s="15" t="s">
        <v>6629</v>
      </c>
      <c r="D3352" s="15" t="s">
        <v>6648</v>
      </c>
      <c r="E3352" s="19" t="s">
        <v>610</v>
      </c>
      <c r="F3352" s="15" t="s">
        <v>5376</v>
      </c>
    </row>
    <row r="3353" ht="27" customHeight="1" spans="1:6">
      <c r="A3353" s="15">
        <v>3350</v>
      </c>
      <c r="B3353" s="15" t="s">
        <v>6649</v>
      </c>
      <c r="C3353" s="15" t="s">
        <v>6629</v>
      </c>
      <c r="D3353" s="15" t="s">
        <v>6650</v>
      </c>
      <c r="E3353" s="19" t="s">
        <v>610</v>
      </c>
      <c r="F3353" s="15" t="s">
        <v>5376</v>
      </c>
    </row>
    <row r="3354" ht="27" customHeight="1" spans="1:6">
      <c r="A3354" s="15">
        <v>3351</v>
      </c>
      <c r="B3354" s="15" t="s">
        <v>6651</v>
      </c>
      <c r="C3354" s="15" t="s">
        <v>6629</v>
      </c>
      <c r="D3354" s="15" t="s">
        <v>6652</v>
      </c>
      <c r="E3354" s="19" t="s">
        <v>610</v>
      </c>
      <c r="F3354" s="15" t="s">
        <v>5376</v>
      </c>
    </row>
    <row r="3355" ht="27" customHeight="1" spans="1:6">
      <c r="A3355" s="15">
        <v>3352</v>
      </c>
      <c r="B3355" s="15" t="s">
        <v>6653</v>
      </c>
      <c r="C3355" s="15" t="s">
        <v>6629</v>
      </c>
      <c r="D3355" s="15" t="s">
        <v>6654</v>
      </c>
      <c r="E3355" s="19" t="s">
        <v>610</v>
      </c>
      <c r="F3355" s="15" t="s">
        <v>5376</v>
      </c>
    </row>
    <row r="3356" ht="27" customHeight="1" spans="1:6">
      <c r="A3356" s="15">
        <v>3353</v>
      </c>
      <c r="B3356" s="15" t="s">
        <v>6655</v>
      </c>
      <c r="C3356" s="15" t="s">
        <v>6629</v>
      </c>
      <c r="D3356" s="15" t="s">
        <v>6656</v>
      </c>
      <c r="E3356" s="19" t="s">
        <v>610</v>
      </c>
      <c r="F3356" s="15" t="s">
        <v>5376</v>
      </c>
    </row>
    <row r="3357" ht="27" customHeight="1" spans="1:6">
      <c r="A3357" s="15">
        <v>3354</v>
      </c>
      <c r="B3357" s="15" t="s">
        <v>6657</v>
      </c>
      <c r="C3357" s="15" t="s">
        <v>6629</v>
      </c>
      <c r="D3357" s="15" t="s">
        <v>6658</v>
      </c>
      <c r="E3357" s="19" t="s">
        <v>610</v>
      </c>
      <c r="F3357" s="15" t="s">
        <v>5376</v>
      </c>
    </row>
    <row r="3358" ht="27" customHeight="1" spans="1:6">
      <c r="A3358" s="15">
        <v>3355</v>
      </c>
      <c r="B3358" s="15" t="s">
        <v>6659</v>
      </c>
      <c r="C3358" s="15" t="s">
        <v>6629</v>
      </c>
      <c r="D3358" s="15" t="s">
        <v>6660</v>
      </c>
      <c r="E3358" s="19" t="s">
        <v>610</v>
      </c>
      <c r="F3358" s="15" t="s">
        <v>5376</v>
      </c>
    </row>
    <row r="3359" ht="27" customHeight="1" spans="1:6">
      <c r="A3359" s="15">
        <v>3356</v>
      </c>
      <c r="B3359" s="15" t="s">
        <v>6661</v>
      </c>
      <c r="C3359" s="15" t="s">
        <v>6629</v>
      </c>
      <c r="D3359" s="15" t="s">
        <v>6662</v>
      </c>
      <c r="E3359" s="19" t="s">
        <v>610</v>
      </c>
      <c r="F3359" s="15" t="s">
        <v>5376</v>
      </c>
    </row>
    <row r="3360" ht="27" customHeight="1" spans="1:6">
      <c r="A3360" s="15">
        <v>3357</v>
      </c>
      <c r="B3360" s="15" t="s">
        <v>6663</v>
      </c>
      <c r="C3360" s="15" t="s">
        <v>6629</v>
      </c>
      <c r="D3360" s="15" t="s">
        <v>6664</v>
      </c>
      <c r="E3360" s="19" t="s">
        <v>610</v>
      </c>
      <c r="F3360" s="15" t="s">
        <v>5376</v>
      </c>
    </row>
    <row r="3361" ht="27" customHeight="1" spans="1:6">
      <c r="A3361" s="15">
        <v>3358</v>
      </c>
      <c r="B3361" s="15" t="s">
        <v>6665</v>
      </c>
      <c r="C3361" s="15" t="s">
        <v>6629</v>
      </c>
      <c r="D3361" s="15" t="s">
        <v>6666</v>
      </c>
      <c r="E3361" s="19" t="s">
        <v>610</v>
      </c>
      <c r="F3361" s="15" t="s">
        <v>5376</v>
      </c>
    </row>
    <row r="3362" ht="27" customHeight="1" spans="1:89">
      <c r="A3362" s="15">
        <v>3359</v>
      </c>
      <c r="B3362" s="15" t="s">
        <v>6667</v>
      </c>
      <c r="C3362" s="15" t="s">
        <v>6629</v>
      </c>
      <c r="D3362" s="15" t="s">
        <v>6668</v>
      </c>
      <c r="E3362" s="19" t="s">
        <v>610</v>
      </c>
      <c r="F3362" s="15" t="s">
        <v>5376</v>
      </c>
      <c r="G3362" s="3"/>
      <c r="H3362" s="3"/>
      <c r="I3362" s="3"/>
      <c r="J3362" s="3"/>
      <c r="K3362" s="3"/>
      <c r="L3362" s="3"/>
      <c r="M3362" s="3"/>
      <c r="N3362" s="3"/>
      <c r="O3362" s="3"/>
      <c r="P3362" s="3"/>
      <c r="Q3362" s="3"/>
      <c r="R3362" s="3"/>
      <c r="S3362" s="3"/>
      <c r="T3362" s="3"/>
      <c r="U3362" s="3"/>
      <c r="V3362" s="3"/>
      <c r="W3362" s="3"/>
      <c r="X3362" s="3"/>
      <c r="Y3362" s="3"/>
      <c r="Z3362" s="3"/>
      <c r="AA3362" s="3"/>
      <c r="AB3362" s="3"/>
      <c r="AC3362" s="3"/>
      <c r="AD3362" s="3"/>
      <c r="AE3362" s="3"/>
      <c r="AF3362" s="3"/>
      <c r="AG3362" s="3"/>
      <c r="AH3362" s="3"/>
      <c r="AI3362" s="3"/>
      <c r="AJ3362" s="3"/>
      <c r="AK3362" s="3"/>
      <c r="AL3362" s="3"/>
      <c r="AM3362" s="3"/>
      <c r="AN3362" s="3"/>
      <c r="AO3362" s="3"/>
      <c r="AP3362" s="3"/>
      <c r="AQ3362" s="3"/>
      <c r="AR3362" s="3"/>
      <c r="AS3362" s="3"/>
      <c r="AT3362" s="3"/>
      <c r="AU3362" s="3"/>
      <c r="AV3362" s="3"/>
      <c r="AW3362" s="3"/>
      <c r="AX3362" s="3"/>
      <c r="AY3362" s="3"/>
      <c r="AZ3362" s="3"/>
      <c r="BA3362" s="3"/>
      <c r="BB3362" s="3"/>
      <c r="BC3362" s="3"/>
      <c r="BD3362" s="3"/>
      <c r="BE3362" s="3"/>
      <c r="BF3362" s="3"/>
      <c r="BG3362" s="3"/>
      <c r="BH3362" s="3"/>
      <c r="BI3362" s="3"/>
      <c r="BJ3362" s="3"/>
      <c r="BK3362" s="3"/>
      <c r="BL3362" s="3"/>
      <c r="BM3362" s="3"/>
      <c r="BN3362" s="3"/>
      <c r="BO3362" s="3"/>
      <c r="BP3362" s="3"/>
      <c r="BQ3362" s="3"/>
      <c r="BR3362" s="3"/>
      <c r="BS3362" s="3"/>
      <c r="BT3362" s="3"/>
      <c r="BU3362" s="3"/>
      <c r="BV3362" s="3"/>
      <c r="BW3362" s="3"/>
      <c r="BX3362" s="3"/>
      <c r="BY3362" s="3"/>
      <c r="BZ3362" s="3"/>
      <c r="CA3362" s="3"/>
      <c r="CB3362" s="3"/>
      <c r="CC3362" s="3"/>
      <c r="CD3362" s="3"/>
      <c r="CE3362" s="3"/>
      <c r="CF3362" s="3"/>
      <c r="CG3362" s="3"/>
      <c r="CH3362" s="3"/>
      <c r="CI3362" s="3"/>
      <c r="CJ3362" s="3"/>
      <c r="CK3362" s="3"/>
    </row>
    <row r="3363" ht="27" customHeight="1" spans="1:89">
      <c r="A3363" s="15">
        <v>3360</v>
      </c>
      <c r="B3363" s="15" t="s">
        <v>5346</v>
      </c>
      <c r="C3363" s="15" t="s">
        <v>6629</v>
      </c>
      <c r="D3363" s="15" t="s">
        <v>6669</v>
      </c>
      <c r="E3363" s="19" t="s">
        <v>610</v>
      </c>
      <c r="F3363" s="15" t="s">
        <v>5376</v>
      </c>
      <c r="G3363" s="3"/>
      <c r="H3363" s="3"/>
      <c r="I3363" s="3"/>
      <c r="J3363" s="3"/>
      <c r="K3363" s="3"/>
      <c r="L3363" s="3"/>
      <c r="M3363" s="3"/>
      <c r="N3363" s="3"/>
      <c r="O3363" s="3"/>
      <c r="P3363" s="3"/>
      <c r="Q3363" s="3"/>
      <c r="R3363" s="3"/>
      <c r="S3363" s="3"/>
      <c r="T3363" s="3"/>
      <c r="U3363" s="3"/>
      <c r="V3363" s="3"/>
      <c r="W3363" s="3"/>
      <c r="X3363" s="3"/>
      <c r="Y3363" s="3"/>
      <c r="Z3363" s="3"/>
      <c r="AA3363" s="3"/>
      <c r="AB3363" s="3"/>
      <c r="AC3363" s="3"/>
      <c r="AD3363" s="3"/>
      <c r="AE3363" s="3"/>
      <c r="AF3363" s="3"/>
      <c r="AG3363" s="3"/>
      <c r="AH3363" s="3"/>
      <c r="AI3363" s="3"/>
      <c r="AJ3363" s="3"/>
      <c r="AK3363" s="3"/>
      <c r="AL3363" s="3"/>
      <c r="AM3363" s="3"/>
      <c r="AN3363" s="3"/>
      <c r="AO3363" s="3"/>
      <c r="AP3363" s="3"/>
      <c r="AQ3363" s="3"/>
      <c r="AR3363" s="3"/>
      <c r="AS3363" s="3"/>
      <c r="AT3363" s="3"/>
      <c r="AU3363" s="3"/>
      <c r="AV3363" s="3"/>
      <c r="AW3363" s="3"/>
      <c r="AX3363" s="3"/>
      <c r="AY3363" s="3"/>
      <c r="AZ3363" s="3"/>
      <c r="BA3363" s="3"/>
      <c r="BB3363" s="3"/>
      <c r="BC3363" s="3"/>
      <c r="BD3363" s="3"/>
      <c r="BE3363" s="3"/>
      <c r="BF3363" s="3"/>
      <c r="BG3363" s="3"/>
      <c r="BH3363" s="3"/>
      <c r="BI3363" s="3"/>
      <c r="BJ3363" s="3"/>
      <c r="BK3363" s="3"/>
      <c r="BL3363" s="3"/>
      <c r="BM3363" s="3"/>
      <c r="BN3363" s="3"/>
      <c r="BO3363" s="3"/>
      <c r="BP3363" s="3"/>
      <c r="BQ3363" s="3"/>
      <c r="BR3363" s="3"/>
      <c r="BS3363" s="3"/>
      <c r="BT3363" s="3"/>
      <c r="BU3363" s="3"/>
      <c r="BV3363" s="3"/>
      <c r="BW3363" s="3"/>
      <c r="BX3363" s="3"/>
      <c r="BY3363" s="3"/>
      <c r="BZ3363" s="3"/>
      <c r="CA3363" s="3"/>
      <c r="CB3363" s="3"/>
      <c r="CC3363" s="3"/>
      <c r="CD3363" s="3"/>
      <c r="CE3363" s="3"/>
      <c r="CF3363" s="3"/>
      <c r="CG3363" s="3"/>
      <c r="CH3363" s="3"/>
      <c r="CI3363" s="3"/>
      <c r="CJ3363" s="3"/>
      <c r="CK3363" s="3"/>
    </row>
    <row r="3364" ht="27" customHeight="1" spans="1:89">
      <c r="A3364" s="15">
        <v>3361</v>
      </c>
      <c r="B3364" s="15" t="s">
        <v>5344</v>
      </c>
      <c r="C3364" s="15" t="s">
        <v>6629</v>
      </c>
      <c r="D3364" s="15" t="s">
        <v>5345</v>
      </c>
      <c r="E3364" s="19" t="s">
        <v>610</v>
      </c>
      <c r="F3364" s="15" t="s">
        <v>5376</v>
      </c>
      <c r="G3364" s="3"/>
      <c r="H3364" s="3"/>
      <c r="I3364" s="3"/>
      <c r="J3364" s="3"/>
      <c r="K3364" s="3"/>
      <c r="L3364" s="3"/>
      <c r="M3364" s="3"/>
      <c r="N3364" s="3"/>
      <c r="O3364" s="3"/>
      <c r="P3364" s="3"/>
      <c r="Q3364" s="3"/>
      <c r="R3364" s="3"/>
      <c r="S3364" s="3"/>
      <c r="T3364" s="3"/>
      <c r="U3364" s="3"/>
      <c r="V3364" s="3"/>
      <c r="W3364" s="3"/>
      <c r="X3364" s="3"/>
      <c r="Y3364" s="3"/>
      <c r="Z3364" s="3"/>
      <c r="AA3364" s="3"/>
      <c r="AB3364" s="3"/>
      <c r="AC3364" s="3"/>
      <c r="AD3364" s="3"/>
      <c r="AE3364" s="3"/>
      <c r="AF3364" s="3"/>
      <c r="AG3364" s="3"/>
      <c r="AH3364" s="3"/>
      <c r="AI3364" s="3"/>
      <c r="AJ3364" s="3"/>
      <c r="AK3364" s="3"/>
      <c r="AL3364" s="3"/>
      <c r="AM3364" s="3"/>
      <c r="AN3364" s="3"/>
      <c r="AO3364" s="3"/>
      <c r="AP3364" s="3"/>
      <c r="AQ3364" s="3"/>
      <c r="AR3364" s="3"/>
      <c r="AS3364" s="3"/>
      <c r="AT3364" s="3"/>
      <c r="AU3364" s="3"/>
      <c r="AV3364" s="3"/>
      <c r="AW3364" s="3"/>
      <c r="AX3364" s="3"/>
      <c r="AY3364" s="3"/>
      <c r="AZ3364" s="3"/>
      <c r="BA3364" s="3"/>
      <c r="BB3364" s="3"/>
      <c r="BC3364" s="3"/>
      <c r="BD3364" s="3"/>
      <c r="BE3364" s="3"/>
      <c r="BF3364" s="3"/>
      <c r="BG3364" s="3"/>
      <c r="BH3364" s="3"/>
      <c r="BI3364" s="3"/>
      <c r="BJ3364" s="3"/>
      <c r="BK3364" s="3"/>
      <c r="BL3364" s="3"/>
      <c r="BM3364" s="3"/>
      <c r="BN3364" s="3"/>
      <c r="BO3364" s="3"/>
      <c r="BP3364" s="3"/>
      <c r="BQ3364" s="3"/>
      <c r="BR3364" s="3"/>
      <c r="BS3364" s="3"/>
      <c r="BT3364" s="3"/>
      <c r="BU3364" s="3"/>
      <c r="BV3364" s="3"/>
      <c r="BW3364" s="3"/>
      <c r="BX3364" s="3"/>
      <c r="BY3364" s="3"/>
      <c r="BZ3364" s="3"/>
      <c r="CA3364" s="3"/>
      <c r="CB3364" s="3"/>
      <c r="CC3364" s="3"/>
      <c r="CD3364" s="3"/>
      <c r="CE3364" s="3"/>
      <c r="CF3364" s="3"/>
      <c r="CG3364" s="3"/>
      <c r="CH3364" s="3"/>
      <c r="CI3364" s="3"/>
      <c r="CJ3364" s="3"/>
      <c r="CK3364" s="3"/>
    </row>
    <row r="3365" ht="27" customHeight="1" spans="1:89">
      <c r="A3365" s="15">
        <v>3362</v>
      </c>
      <c r="B3365" s="15" t="s">
        <v>6670</v>
      </c>
      <c r="C3365" s="15" t="s">
        <v>6629</v>
      </c>
      <c r="D3365" s="15" t="s">
        <v>6671</v>
      </c>
      <c r="E3365" s="19" t="s">
        <v>610</v>
      </c>
      <c r="F3365" s="15" t="s">
        <v>5376</v>
      </c>
      <c r="G3365" s="3"/>
      <c r="H3365" s="3"/>
      <c r="I3365" s="3"/>
      <c r="J3365" s="3"/>
      <c r="K3365" s="3"/>
      <c r="L3365" s="3"/>
      <c r="M3365" s="3"/>
      <c r="N3365" s="3"/>
      <c r="O3365" s="3"/>
      <c r="P3365" s="3"/>
      <c r="Q3365" s="3"/>
      <c r="R3365" s="3"/>
      <c r="S3365" s="3"/>
      <c r="T3365" s="3"/>
      <c r="U3365" s="3"/>
      <c r="V3365" s="3"/>
      <c r="W3365" s="3"/>
      <c r="X3365" s="3"/>
      <c r="Y3365" s="3"/>
      <c r="Z3365" s="3"/>
      <c r="AA3365" s="3"/>
      <c r="AB3365" s="3"/>
      <c r="AC3365" s="3"/>
      <c r="AD3365" s="3"/>
      <c r="AE3365" s="3"/>
      <c r="AF3365" s="3"/>
      <c r="AG3365" s="3"/>
      <c r="AH3365" s="3"/>
      <c r="AI3365" s="3"/>
      <c r="AJ3365" s="3"/>
      <c r="AK3365" s="3"/>
      <c r="AL3365" s="3"/>
      <c r="AM3365" s="3"/>
      <c r="AN3365" s="3"/>
      <c r="AO3365" s="3"/>
      <c r="AP3365" s="3"/>
      <c r="AQ3365" s="3"/>
      <c r="AR3365" s="3"/>
      <c r="AS3365" s="3"/>
      <c r="AT3365" s="3"/>
      <c r="AU3365" s="3"/>
      <c r="AV3365" s="3"/>
      <c r="AW3365" s="3"/>
      <c r="AX3365" s="3"/>
      <c r="AY3365" s="3"/>
      <c r="AZ3365" s="3"/>
      <c r="BA3365" s="3"/>
      <c r="BB3365" s="3"/>
      <c r="BC3365" s="3"/>
      <c r="BD3365" s="3"/>
      <c r="BE3365" s="3"/>
      <c r="BF3365" s="3"/>
      <c r="BG3365" s="3"/>
      <c r="BH3365" s="3"/>
      <c r="BI3365" s="3"/>
      <c r="BJ3365" s="3"/>
      <c r="BK3365" s="3"/>
      <c r="BL3365" s="3"/>
      <c r="BM3365" s="3"/>
      <c r="BN3365" s="3"/>
      <c r="BO3365" s="3"/>
      <c r="BP3365" s="3"/>
      <c r="BQ3365" s="3"/>
      <c r="BR3365" s="3"/>
      <c r="BS3365" s="3"/>
      <c r="BT3365" s="3"/>
      <c r="BU3365" s="3"/>
      <c r="BV3365" s="3"/>
      <c r="BW3365" s="3"/>
      <c r="BX3365" s="3"/>
      <c r="BY3365" s="3"/>
      <c r="BZ3365" s="3"/>
      <c r="CA3365" s="3"/>
      <c r="CB3365" s="3"/>
      <c r="CC3365" s="3"/>
      <c r="CD3365" s="3"/>
      <c r="CE3365" s="3"/>
      <c r="CF3365" s="3"/>
      <c r="CG3365" s="3"/>
      <c r="CH3365" s="3"/>
      <c r="CI3365" s="3"/>
      <c r="CJ3365" s="3"/>
      <c r="CK3365" s="3"/>
    </row>
    <row r="3366" ht="27" customHeight="1" spans="1:89">
      <c r="A3366" s="15">
        <v>3363</v>
      </c>
      <c r="B3366" s="15" t="s">
        <v>6672</v>
      </c>
      <c r="C3366" s="15" t="s">
        <v>6629</v>
      </c>
      <c r="D3366" s="15" t="s">
        <v>6673</v>
      </c>
      <c r="E3366" s="19" t="s">
        <v>610</v>
      </c>
      <c r="F3366" s="15" t="s">
        <v>5376</v>
      </c>
      <c r="G3366" s="3"/>
      <c r="H3366" s="3"/>
      <c r="I3366" s="3"/>
      <c r="J3366" s="3"/>
      <c r="K3366" s="3"/>
      <c r="L3366" s="3"/>
      <c r="M3366" s="3"/>
      <c r="N3366" s="3"/>
      <c r="O3366" s="3"/>
      <c r="P3366" s="3"/>
      <c r="Q3366" s="3"/>
      <c r="R3366" s="3"/>
      <c r="S3366" s="3"/>
      <c r="T3366" s="3"/>
      <c r="U3366" s="3"/>
      <c r="V3366" s="3"/>
      <c r="W3366" s="3"/>
      <c r="X3366" s="3"/>
      <c r="Y3366" s="3"/>
      <c r="Z3366" s="3"/>
      <c r="AA3366" s="3"/>
      <c r="AB3366" s="3"/>
      <c r="AC3366" s="3"/>
      <c r="AD3366" s="3"/>
      <c r="AE3366" s="3"/>
      <c r="AF3366" s="3"/>
      <c r="AG3366" s="3"/>
      <c r="AH3366" s="3"/>
      <c r="AI3366" s="3"/>
      <c r="AJ3366" s="3"/>
      <c r="AK3366" s="3"/>
      <c r="AL3366" s="3"/>
      <c r="AM3366" s="3"/>
      <c r="AN3366" s="3"/>
      <c r="AO3366" s="3"/>
      <c r="AP3366" s="3"/>
      <c r="AQ3366" s="3"/>
      <c r="AR3366" s="3"/>
      <c r="AS3366" s="3"/>
      <c r="AT3366" s="3"/>
      <c r="AU3366" s="3"/>
      <c r="AV3366" s="3"/>
      <c r="AW3366" s="3"/>
      <c r="AX3366" s="3"/>
      <c r="AY3366" s="3"/>
      <c r="AZ3366" s="3"/>
      <c r="BA3366" s="3"/>
      <c r="BB3366" s="3"/>
      <c r="BC3366" s="3"/>
      <c r="BD3366" s="3"/>
      <c r="BE3366" s="3"/>
      <c r="BF3366" s="3"/>
      <c r="BG3366" s="3"/>
      <c r="BH3366" s="3"/>
      <c r="BI3366" s="3"/>
      <c r="BJ3366" s="3"/>
      <c r="BK3366" s="3"/>
      <c r="BL3366" s="3"/>
      <c r="BM3366" s="3"/>
      <c r="BN3366" s="3"/>
      <c r="BO3366" s="3"/>
      <c r="BP3366" s="3"/>
      <c r="BQ3366" s="3"/>
      <c r="BR3366" s="3"/>
      <c r="BS3366" s="3"/>
      <c r="BT3366" s="3"/>
      <c r="BU3366" s="3"/>
      <c r="BV3366" s="3"/>
      <c r="BW3366" s="3"/>
      <c r="BX3366" s="3"/>
      <c r="BY3366" s="3"/>
      <c r="BZ3366" s="3"/>
      <c r="CA3366" s="3"/>
      <c r="CB3366" s="3"/>
      <c r="CC3366" s="3"/>
      <c r="CD3366" s="3"/>
      <c r="CE3366" s="3"/>
      <c r="CF3366" s="3"/>
      <c r="CG3366" s="3"/>
      <c r="CH3366" s="3"/>
      <c r="CI3366" s="3"/>
      <c r="CJ3366" s="3"/>
      <c r="CK3366" s="3"/>
    </row>
    <row r="3367" ht="27" customHeight="1" spans="1:6">
      <c r="A3367" s="15">
        <v>3364</v>
      </c>
      <c r="B3367" s="15" t="s">
        <v>5342</v>
      </c>
      <c r="C3367" s="15" t="s">
        <v>6629</v>
      </c>
      <c r="D3367" s="15" t="s">
        <v>5343</v>
      </c>
      <c r="E3367" s="19" t="s">
        <v>610</v>
      </c>
      <c r="F3367" s="15" t="s">
        <v>5376</v>
      </c>
    </row>
    <row r="3368" ht="27" customHeight="1" spans="1:89">
      <c r="A3368" s="15">
        <v>3365</v>
      </c>
      <c r="B3368" s="15" t="s">
        <v>6674</v>
      </c>
      <c r="C3368" s="15" t="s">
        <v>6629</v>
      </c>
      <c r="D3368" s="15" t="s">
        <v>6675</v>
      </c>
      <c r="E3368" s="19" t="s">
        <v>610</v>
      </c>
      <c r="F3368" s="15" t="s">
        <v>5376</v>
      </c>
      <c r="G3368" s="3"/>
      <c r="H3368" s="3"/>
      <c r="I3368" s="3"/>
      <c r="J3368" s="3"/>
      <c r="K3368" s="3"/>
      <c r="L3368" s="3"/>
      <c r="M3368" s="3"/>
      <c r="N3368" s="3"/>
      <c r="O3368" s="3"/>
      <c r="P3368" s="3"/>
      <c r="Q3368" s="3"/>
      <c r="R3368" s="3"/>
      <c r="S3368" s="3"/>
      <c r="T3368" s="3"/>
      <c r="U3368" s="3"/>
      <c r="V3368" s="3"/>
      <c r="W3368" s="3"/>
      <c r="X3368" s="3"/>
      <c r="Y3368" s="3"/>
      <c r="Z3368" s="3"/>
      <c r="AA3368" s="3"/>
      <c r="AB3368" s="3"/>
      <c r="AC3368" s="3"/>
      <c r="AD3368" s="3"/>
      <c r="AE3368" s="3"/>
      <c r="AF3368" s="3"/>
      <c r="AG3368" s="3"/>
      <c r="AH3368" s="3"/>
      <c r="AI3368" s="3"/>
      <c r="AJ3368" s="3"/>
      <c r="AK3368" s="3"/>
      <c r="AL3368" s="3"/>
      <c r="AM3368" s="3"/>
      <c r="AN3368" s="3"/>
      <c r="AO3368" s="3"/>
      <c r="AP3368" s="3"/>
      <c r="AQ3368" s="3"/>
      <c r="AR3368" s="3"/>
      <c r="AS3368" s="3"/>
      <c r="AT3368" s="3"/>
      <c r="AU3368" s="3"/>
      <c r="AV3368" s="3"/>
      <c r="AW3368" s="3"/>
      <c r="AX3368" s="3"/>
      <c r="AY3368" s="3"/>
      <c r="AZ3368" s="3"/>
      <c r="BA3368" s="3"/>
      <c r="BB3368" s="3"/>
      <c r="BC3368" s="3"/>
      <c r="BD3368" s="3"/>
      <c r="BE3368" s="3"/>
      <c r="BF3368" s="3"/>
      <c r="BG3368" s="3"/>
      <c r="BH3368" s="3"/>
      <c r="BI3368" s="3"/>
      <c r="BJ3368" s="3"/>
      <c r="BK3368" s="3"/>
      <c r="BL3368" s="3"/>
      <c r="BM3368" s="3"/>
      <c r="BN3368" s="3"/>
      <c r="BO3368" s="3"/>
      <c r="BP3368" s="3"/>
      <c r="BQ3368" s="3"/>
      <c r="BR3368" s="3"/>
      <c r="BS3368" s="3"/>
      <c r="BT3368" s="3"/>
      <c r="BU3368" s="3"/>
      <c r="BV3368" s="3"/>
      <c r="BW3368" s="3"/>
      <c r="BX3368" s="3"/>
      <c r="BY3368" s="3"/>
      <c r="BZ3368" s="3"/>
      <c r="CA3368" s="3"/>
      <c r="CB3368" s="3"/>
      <c r="CC3368" s="3"/>
      <c r="CD3368" s="3"/>
      <c r="CE3368" s="3"/>
      <c r="CF3368" s="3"/>
      <c r="CG3368" s="3"/>
      <c r="CH3368" s="3"/>
      <c r="CI3368" s="3"/>
      <c r="CJ3368" s="3"/>
      <c r="CK3368" s="3"/>
    </row>
    <row r="3369" ht="27" customHeight="1" spans="1:89">
      <c r="A3369" s="15">
        <v>3366</v>
      </c>
      <c r="B3369" s="15" t="s">
        <v>6676</v>
      </c>
      <c r="C3369" s="15" t="s">
        <v>6629</v>
      </c>
      <c r="D3369" s="15" t="s">
        <v>6677</v>
      </c>
      <c r="E3369" s="19" t="s">
        <v>610</v>
      </c>
      <c r="F3369" s="15" t="s">
        <v>5376</v>
      </c>
      <c r="G3369" s="3"/>
      <c r="H3369" s="3"/>
      <c r="I3369" s="3"/>
      <c r="J3369" s="3"/>
      <c r="K3369" s="3"/>
      <c r="L3369" s="3"/>
      <c r="M3369" s="3"/>
      <c r="N3369" s="3"/>
      <c r="O3369" s="3"/>
      <c r="P3369" s="3"/>
      <c r="Q3369" s="3"/>
      <c r="R3369" s="3"/>
      <c r="S3369" s="3"/>
      <c r="T3369" s="3"/>
      <c r="U3369" s="3"/>
      <c r="V3369" s="3"/>
      <c r="W3369" s="3"/>
      <c r="X3369" s="3"/>
      <c r="Y3369" s="3"/>
      <c r="Z3369" s="3"/>
      <c r="AA3369" s="3"/>
      <c r="AB3369" s="3"/>
      <c r="AC3369" s="3"/>
      <c r="AD3369" s="3"/>
      <c r="AE3369" s="3"/>
      <c r="AF3369" s="3"/>
      <c r="AG3369" s="3"/>
      <c r="AH3369" s="3"/>
      <c r="AI3369" s="3"/>
      <c r="AJ3369" s="3"/>
      <c r="AK3369" s="3"/>
      <c r="AL3369" s="3"/>
      <c r="AM3369" s="3"/>
      <c r="AN3369" s="3"/>
      <c r="AO3369" s="3"/>
      <c r="AP3369" s="3"/>
      <c r="AQ3369" s="3"/>
      <c r="AR3369" s="3"/>
      <c r="AS3369" s="3"/>
      <c r="AT3369" s="3"/>
      <c r="AU3369" s="3"/>
      <c r="AV3369" s="3"/>
      <c r="AW3369" s="3"/>
      <c r="AX3369" s="3"/>
      <c r="AY3369" s="3"/>
      <c r="AZ3369" s="3"/>
      <c r="BA3369" s="3"/>
      <c r="BB3369" s="3"/>
      <c r="BC3369" s="3"/>
      <c r="BD3369" s="3"/>
      <c r="BE3369" s="3"/>
      <c r="BF3369" s="3"/>
      <c r="BG3369" s="3"/>
      <c r="BH3369" s="3"/>
      <c r="BI3369" s="3"/>
      <c r="BJ3369" s="3"/>
      <c r="BK3369" s="3"/>
      <c r="BL3369" s="3"/>
      <c r="BM3369" s="3"/>
      <c r="BN3369" s="3"/>
      <c r="BO3369" s="3"/>
      <c r="BP3369" s="3"/>
      <c r="BQ3369" s="3"/>
      <c r="BR3369" s="3"/>
      <c r="BS3369" s="3"/>
      <c r="BT3369" s="3"/>
      <c r="BU3369" s="3"/>
      <c r="BV3369" s="3"/>
      <c r="BW3369" s="3"/>
      <c r="BX3369" s="3"/>
      <c r="BY3369" s="3"/>
      <c r="BZ3369" s="3"/>
      <c r="CA3369" s="3"/>
      <c r="CB3369" s="3"/>
      <c r="CC3369" s="3"/>
      <c r="CD3369" s="3"/>
      <c r="CE3369" s="3"/>
      <c r="CF3369" s="3"/>
      <c r="CG3369" s="3"/>
      <c r="CH3369" s="3"/>
      <c r="CI3369" s="3"/>
      <c r="CJ3369" s="3"/>
      <c r="CK3369" s="3"/>
    </row>
    <row r="3370" ht="27" customHeight="1" spans="1:6">
      <c r="A3370" s="15">
        <v>3367</v>
      </c>
      <c r="B3370" s="15" t="s">
        <v>6678</v>
      </c>
      <c r="C3370" s="15" t="s">
        <v>197</v>
      </c>
      <c r="D3370" s="15" t="s">
        <v>6679</v>
      </c>
      <c r="E3370" s="19" t="s">
        <v>610</v>
      </c>
      <c r="F3370" s="15" t="s">
        <v>5376</v>
      </c>
    </row>
    <row r="3371" ht="27" customHeight="1" spans="1:6">
      <c r="A3371" s="15">
        <v>3368</v>
      </c>
      <c r="B3371" s="15" t="s">
        <v>6680</v>
      </c>
      <c r="C3371" s="15" t="s">
        <v>197</v>
      </c>
      <c r="D3371" s="15" t="s">
        <v>6681</v>
      </c>
      <c r="E3371" s="19" t="s">
        <v>610</v>
      </c>
      <c r="F3371" s="15" t="s">
        <v>5376</v>
      </c>
    </row>
    <row r="3372" ht="27" customHeight="1" spans="1:6">
      <c r="A3372" s="15">
        <v>3369</v>
      </c>
      <c r="B3372" s="15" t="s">
        <v>6682</v>
      </c>
      <c r="C3372" s="15" t="s">
        <v>197</v>
      </c>
      <c r="D3372" s="15" t="s">
        <v>6683</v>
      </c>
      <c r="E3372" s="19" t="s">
        <v>610</v>
      </c>
      <c r="F3372" s="15" t="s">
        <v>5376</v>
      </c>
    </row>
    <row r="3373" ht="27" customHeight="1" spans="1:6">
      <c r="A3373" s="15">
        <v>3370</v>
      </c>
      <c r="B3373" s="15" t="s">
        <v>6684</v>
      </c>
      <c r="C3373" s="15" t="s">
        <v>197</v>
      </c>
      <c r="D3373" s="15" t="s">
        <v>6685</v>
      </c>
      <c r="E3373" s="19" t="s">
        <v>610</v>
      </c>
      <c r="F3373" s="15" t="s">
        <v>5376</v>
      </c>
    </row>
    <row r="3374" ht="27" customHeight="1" spans="1:6">
      <c r="A3374" s="15">
        <v>3371</v>
      </c>
      <c r="B3374" s="15" t="s">
        <v>6686</v>
      </c>
      <c r="C3374" s="15" t="s">
        <v>155</v>
      </c>
      <c r="D3374" s="15" t="s">
        <v>6687</v>
      </c>
      <c r="E3374" s="19" t="s">
        <v>610</v>
      </c>
      <c r="F3374" s="15" t="s">
        <v>5376</v>
      </c>
    </row>
    <row r="3375" ht="27" customHeight="1" spans="1:6">
      <c r="A3375" s="15">
        <v>3372</v>
      </c>
      <c r="B3375" s="15" t="s">
        <v>6688</v>
      </c>
      <c r="C3375" s="15" t="s">
        <v>197</v>
      </c>
      <c r="D3375" s="15" t="s">
        <v>6689</v>
      </c>
      <c r="E3375" s="19" t="s">
        <v>610</v>
      </c>
      <c r="F3375" s="15" t="s">
        <v>5376</v>
      </c>
    </row>
    <row r="3376" ht="27" customHeight="1" spans="1:6">
      <c r="A3376" s="15">
        <v>3373</v>
      </c>
      <c r="B3376" s="15" t="s">
        <v>6690</v>
      </c>
      <c r="C3376" s="15" t="s">
        <v>197</v>
      </c>
      <c r="D3376" s="15" t="s">
        <v>6691</v>
      </c>
      <c r="E3376" s="19" t="s">
        <v>610</v>
      </c>
      <c r="F3376" s="15" t="s">
        <v>5376</v>
      </c>
    </row>
    <row r="3377" ht="27" customHeight="1" spans="1:6">
      <c r="A3377" s="15">
        <v>3374</v>
      </c>
      <c r="B3377" s="15" t="s">
        <v>6692</v>
      </c>
      <c r="C3377" s="15" t="s">
        <v>197</v>
      </c>
      <c r="D3377" s="15" t="s">
        <v>6693</v>
      </c>
      <c r="E3377" s="19" t="s">
        <v>610</v>
      </c>
      <c r="F3377" s="15" t="s">
        <v>5376</v>
      </c>
    </row>
    <row r="3378" ht="27" customHeight="1" spans="1:6">
      <c r="A3378" s="15">
        <v>3375</v>
      </c>
      <c r="B3378" s="15" t="s">
        <v>6694</v>
      </c>
      <c r="C3378" s="15" t="s">
        <v>197</v>
      </c>
      <c r="D3378" s="15" t="s">
        <v>6695</v>
      </c>
      <c r="E3378" s="19" t="s">
        <v>610</v>
      </c>
      <c r="F3378" s="15" t="s">
        <v>5376</v>
      </c>
    </row>
    <row r="3379" ht="27" customHeight="1" spans="1:6">
      <c r="A3379" s="15">
        <v>3376</v>
      </c>
      <c r="B3379" s="15" t="s">
        <v>6696</v>
      </c>
      <c r="C3379" s="15" t="s">
        <v>155</v>
      </c>
      <c r="D3379" s="15" t="s">
        <v>6697</v>
      </c>
      <c r="E3379" s="19" t="s">
        <v>610</v>
      </c>
      <c r="F3379" s="15" t="s">
        <v>5376</v>
      </c>
    </row>
    <row r="3380" ht="27" customHeight="1" spans="1:6">
      <c r="A3380" s="15">
        <v>3377</v>
      </c>
      <c r="B3380" s="15" t="s">
        <v>6698</v>
      </c>
      <c r="C3380" s="15" t="s">
        <v>155</v>
      </c>
      <c r="D3380" s="15" t="s">
        <v>6699</v>
      </c>
      <c r="E3380" s="19" t="s">
        <v>610</v>
      </c>
      <c r="F3380" s="15" t="s">
        <v>5376</v>
      </c>
    </row>
    <row r="3381" ht="27" customHeight="1" spans="1:6">
      <c r="A3381" s="15">
        <v>3378</v>
      </c>
      <c r="B3381" s="15" t="s">
        <v>6700</v>
      </c>
      <c r="C3381" s="15" t="s">
        <v>155</v>
      </c>
      <c r="D3381" s="15" t="s">
        <v>6701</v>
      </c>
      <c r="E3381" s="19" t="s">
        <v>610</v>
      </c>
      <c r="F3381" s="15" t="s">
        <v>5376</v>
      </c>
    </row>
    <row r="3382" ht="27" customHeight="1" spans="1:6">
      <c r="A3382" s="15">
        <v>3379</v>
      </c>
      <c r="B3382" s="15" t="s">
        <v>5257</v>
      </c>
      <c r="C3382" s="15" t="s">
        <v>155</v>
      </c>
      <c r="D3382" s="15" t="s">
        <v>6702</v>
      </c>
      <c r="E3382" s="19" t="s">
        <v>610</v>
      </c>
      <c r="F3382" s="15" t="s">
        <v>5376</v>
      </c>
    </row>
    <row r="3383" ht="27" customHeight="1" spans="1:6">
      <c r="A3383" s="15">
        <v>3380</v>
      </c>
      <c r="B3383" s="15" t="s">
        <v>6703</v>
      </c>
      <c r="C3383" s="15" t="s">
        <v>197</v>
      </c>
      <c r="D3383" s="15" t="s">
        <v>6704</v>
      </c>
      <c r="E3383" s="19" t="s">
        <v>610</v>
      </c>
      <c r="F3383" s="15" t="s">
        <v>5376</v>
      </c>
    </row>
    <row r="3384" ht="27" customHeight="1" spans="1:6">
      <c r="A3384" s="15">
        <v>3381</v>
      </c>
      <c r="B3384" s="15" t="s">
        <v>6705</v>
      </c>
      <c r="C3384" s="15" t="s">
        <v>2372</v>
      </c>
      <c r="D3384" s="15" t="s">
        <v>6706</v>
      </c>
      <c r="E3384" s="19" t="s">
        <v>610</v>
      </c>
      <c r="F3384" s="15" t="s">
        <v>5376</v>
      </c>
    </row>
    <row r="3385" ht="27" customHeight="1" spans="1:68">
      <c r="A3385" s="15">
        <v>3382</v>
      </c>
      <c r="B3385" s="15" t="s">
        <v>6707</v>
      </c>
      <c r="C3385" s="15" t="s">
        <v>6518</v>
      </c>
      <c r="D3385" s="15" t="s">
        <v>6708</v>
      </c>
      <c r="E3385" s="19" t="s">
        <v>610</v>
      </c>
      <c r="F3385" s="15" t="s">
        <v>5376</v>
      </c>
      <c r="G3385" s="3"/>
      <c r="H3385" s="3"/>
      <c r="I3385" s="3"/>
      <c r="J3385" s="3"/>
      <c r="K3385" s="3"/>
      <c r="L3385" s="3"/>
      <c r="M3385" s="3"/>
      <c r="N3385" s="3"/>
      <c r="O3385" s="3"/>
      <c r="P3385" s="3"/>
      <c r="Q3385" s="3"/>
      <c r="R3385" s="3"/>
      <c r="S3385" s="3"/>
      <c r="T3385" s="3"/>
      <c r="U3385" s="3"/>
      <c r="V3385" s="3"/>
      <c r="W3385" s="3"/>
      <c r="X3385" s="3"/>
      <c r="Y3385" s="3"/>
      <c r="Z3385" s="3"/>
      <c r="AA3385" s="3"/>
      <c r="AB3385" s="3"/>
      <c r="AC3385" s="3"/>
      <c r="AD3385" s="3"/>
      <c r="AE3385" s="3"/>
      <c r="AF3385" s="3"/>
      <c r="AG3385" s="3"/>
      <c r="AH3385" s="3"/>
      <c r="AI3385" s="3"/>
      <c r="AJ3385" s="3"/>
      <c r="AK3385" s="3"/>
      <c r="AL3385" s="3"/>
      <c r="AM3385" s="3"/>
      <c r="AN3385" s="3"/>
      <c r="AO3385" s="3"/>
      <c r="AP3385" s="3"/>
      <c r="AQ3385" s="3"/>
      <c r="AR3385" s="3"/>
      <c r="AS3385" s="3"/>
      <c r="AT3385" s="3"/>
      <c r="AU3385" s="3"/>
      <c r="AV3385" s="3"/>
      <c r="AW3385" s="3"/>
      <c r="AX3385" s="3"/>
      <c r="AY3385" s="3"/>
      <c r="AZ3385" s="3"/>
      <c r="BA3385" s="3"/>
      <c r="BB3385" s="3"/>
      <c r="BC3385" s="3"/>
      <c r="BD3385" s="3"/>
      <c r="BE3385" s="3"/>
      <c r="BF3385" s="3"/>
      <c r="BG3385" s="3"/>
      <c r="BH3385" s="3"/>
      <c r="BI3385" s="3"/>
      <c r="BJ3385" s="3"/>
      <c r="BK3385" s="3"/>
      <c r="BL3385" s="3"/>
      <c r="BM3385" s="3"/>
      <c r="BN3385" s="3"/>
      <c r="BO3385" s="3"/>
      <c r="BP3385" s="3"/>
    </row>
    <row r="3386" ht="27" customHeight="1" spans="1:68">
      <c r="A3386" s="15">
        <v>3383</v>
      </c>
      <c r="B3386" s="15" t="s">
        <v>6709</v>
      </c>
      <c r="C3386" s="15" t="s">
        <v>6475</v>
      </c>
      <c r="D3386" s="15" t="s">
        <v>6710</v>
      </c>
      <c r="E3386" s="19" t="s">
        <v>610</v>
      </c>
      <c r="F3386" s="15" t="s">
        <v>5376</v>
      </c>
      <c r="G3386" s="3"/>
      <c r="H3386" s="3"/>
      <c r="I3386" s="3"/>
      <c r="J3386" s="3"/>
      <c r="K3386" s="3"/>
      <c r="L3386" s="3"/>
      <c r="M3386" s="3"/>
      <c r="N3386" s="3"/>
      <c r="O3386" s="3"/>
      <c r="P3386" s="3"/>
      <c r="Q3386" s="3"/>
      <c r="R3386" s="3"/>
      <c r="S3386" s="3"/>
      <c r="T3386" s="3"/>
      <c r="U3386" s="3"/>
      <c r="V3386" s="3"/>
      <c r="W3386" s="3"/>
      <c r="X3386" s="3"/>
      <c r="Y3386" s="3"/>
      <c r="Z3386" s="3"/>
      <c r="AA3386" s="3"/>
      <c r="AB3386" s="3"/>
      <c r="AC3386" s="3"/>
      <c r="AD3386" s="3"/>
      <c r="AE3386" s="3"/>
      <c r="AF3386" s="3"/>
      <c r="AG3386" s="3"/>
      <c r="AH3386" s="3"/>
      <c r="AI3386" s="3"/>
      <c r="AJ3386" s="3"/>
      <c r="AK3386" s="3"/>
      <c r="AL3386" s="3"/>
      <c r="AM3386" s="3"/>
      <c r="AN3386" s="3"/>
      <c r="AO3386" s="3"/>
      <c r="AP3386" s="3"/>
      <c r="AQ3386" s="3"/>
      <c r="AR3386" s="3"/>
      <c r="AS3386" s="3"/>
      <c r="AT3386" s="3"/>
      <c r="AU3386" s="3"/>
      <c r="AV3386" s="3"/>
      <c r="AW3386" s="3"/>
      <c r="AX3386" s="3"/>
      <c r="AY3386" s="3"/>
      <c r="AZ3386" s="3"/>
      <c r="BA3386" s="3"/>
      <c r="BB3386" s="3"/>
      <c r="BC3386" s="3"/>
      <c r="BD3386" s="3"/>
      <c r="BE3386" s="3"/>
      <c r="BF3386" s="3"/>
      <c r="BG3386" s="3"/>
      <c r="BH3386" s="3"/>
      <c r="BI3386" s="3"/>
      <c r="BJ3386" s="3"/>
      <c r="BK3386" s="3"/>
      <c r="BL3386" s="3"/>
      <c r="BM3386" s="3"/>
      <c r="BN3386" s="3"/>
      <c r="BO3386" s="3"/>
      <c r="BP3386" s="3"/>
    </row>
    <row r="3387" ht="27" customHeight="1" spans="1:68">
      <c r="A3387" s="15">
        <v>3384</v>
      </c>
      <c r="B3387" s="15" t="s">
        <v>6711</v>
      </c>
      <c r="C3387" s="15" t="s">
        <v>6475</v>
      </c>
      <c r="D3387" s="15" t="s">
        <v>6712</v>
      </c>
      <c r="E3387" s="19" t="s">
        <v>610</v>
      </c>
      <c r="F3387" s="15" t="s">
        <v>5376</v>
      </c>
      <c r="G3387" s="3"/>
      <c r="H3387" s="3"/>
      <c r="I3387" s="3"/>
      <c r="J3387" s="3"/>
      <c r="K3387" s="3"/>
      <c r="L3387" s="3"/>
      <c r="M3387" s="3"/>
      <c r="N3387" s="3"/>
      <c r="O3387" s="3"/>
      <c r="P3387" s="3"/>
      <c r="Q3387" s="3"/>
      <c r="R3387" s="3"/>
      <c r="S3387" s="3"/>
      <c r="T3387" s="3"/>
      <c r="U3387" s="3"/>
      <c r="V3387" s="3"/>
      <c r="W3387" s="3"/>
      <c r="X3387" s="3"/>
      <c r="Y3387" s="3"/>
      <c r="Z3387" s="3"/>
      <c r="AA3387" s="3"/>
      <c r="AB3387" s="3"/>
      <c r="AC3387" s="3"/>
      <c r="AD3387" s="3"/>
      <c r="AE3387" s="3"/>
      <c r="AF3387" s="3"/>
      <c r="AG3387" s="3"/>
      <c r="AH3387" s="3"/>
      <c r="AI3387" s="3"/>
      <c r="AJ3387" s="3"/>
      <c r="AK3387" s="3"/>
      <c r="AL3387" s="3"/>
      <c r="AM3387" s="3"/>
      <c r="AN3387" s="3"/>
      <c r="AO3387" s="3"/>
      <c r="AP3387" s="3"/>
      <c r="AQ3387" s="3"/>
      <c r="AR3387" s="3"/>
      <c r="AS3387" s="3"/>
      <c r="AT3387" s="3"/>
      <c r="AU3387" s="3"/>
      <c r="AV3387" s="3"/>
      <c r="AW3387" s="3"/>
      <c r="AX3387" s="3"/>
      <c r="AY3387" s="3"/>
      <c r="AZ3387" s="3"/>
      <c r="BA3387" s="3"/>
      <c r="BB3387" s="3"/>
      <c r="BC3387" s="3"/>
      <c r="BD3387" s="3"/>
      <c r="BE3387" s="3"/>
      <c r="BF3387" s="3"/>
      <c r="BG3387" s="3"/>
      <c r="BH3387" s="3"/>
      <c r="BI3387" s="3"/>
      <c r="BJ3387" s="3"/>
      <c r="BK3387" s="3"/>
      <c r="BL3387" s="3"/>
      <c r="BM3387" s="3"/>
      <c r="BN3387" s="3"/>
      <c r="BO3387" s="3"/>
      <c r="BP3387" s="3"/>
    </row>
    <row r="3388" ht="27" customHeight="1" spans="1:68">
      <c r="A3388" s="15">
        <v>3385</v>
      </c>
      <c r="B3388" s="15" t="s">
        <v>6713</v>
      </c>
      <c r="C3388" s="15" t="s">
        <v>6714</v>
      </c>
      <c r="D3388" s="15" t="s">
        <v>6715</v>
      </c>
      <c r="E3388" s="19" t="s">
        <v>610</v>
      </c>
      <c r="F3388" s="15" t="s">
        <v>5376</v>
      </c>
      <c r="G3388" s="3"/>
      <c r="H3388" s="3"/>
      <c r="I3388" s="3"/>
      <c r="J3388" s="3"/>
      <c r="K3388" s="3"/>
      <c r="L3388" s="3"/>
      <c r="M3388" s="3"/>
      <c r="N3388" s="3"/>
      <c r="O3388" s="3"/>
      <c r="P3388" s="3"/>
      <c r="Q3388" s="3"/>
      <c r="R3388" s="3"/>
      <c r="S3388" s="3"/>
      <c r="T3388" s="3"/>
      <c r="U3388" s="3"/>
      <c r="V3388" s="3"/>
      <c r="W3388" s="3"/>
      <c r="X3388" s="3"/>
      <c r="Y3388" s="3"/>
      <c r="Z3388" s="3"/>
      <c r="AA3388" s="3"/>
      <c r="AB3388" s="3"/>
      <c r="AC3388" s="3"/>
      <c r="AD3388" s="3"/>
      <c r="AE3388" s="3"/>
      <c r="AF3388" s="3"/>
      <c r="AG3388" s="3"/>
      <c r="AH3388" s="3"/>
      <c r="AI3388" s="3"/>
      <c r="AJ3388" s="3"/>
      <c r="AK3388" s="3"/>
      <c r="AL3388" s="3"/>
      <c r="AM3388" s="3"/>
      <c r="AN3388" s="3"/>
      <c r="AO3388" s="3"/>
      <c r="AP3388" s="3"/>
      <c r="AQ3388" s="3"/>
      <c r="AR3388" s="3"/>
      <c r="AS3388" s="3"/>
      <c r="AT3388" s="3"/>
      <c r="AU3388" s="3"/>
      <c r="AV3388" s="3"/>
      <c r="AW3388" s="3"/>
      <c r="AX3388" s="3"/>
      <c r="AY3388" s="3"/>
      <c r="AZ3388" s="3"/>
      <c r="BA3388" s="3"/>
      <c r="BB3388" s="3"/>
      <c r="BC3388" s="3"/>
      <c r="BD3388" s="3"/>
      <c r="BE3388" s="3"/>
      <c r="BF3388" s="3"/>
      <c r="BG3388" s="3"/>
      <c r="BH3388" s="3"/>
      <c r="BI3388" s="3"/>
      <c r="BJ3388" s="3"/>
      <c r="BK3388" s="3"/>
      <c r="BL3388" s="3"/>
      <c r="BM3388" s="3"/>
      <c r="BN3388" s="3"/>
      <c r="BO3388" s="3"/>
      <c r="BP3388" s="3"/>
    </row>
    <row r="3389" ht="27" customHeight="1" spans="1:6">
      <c r="A3389" s="15">
        <v>3386</v>
      </c>
      <c r="B3389" s="15" t="s">
        <v>6716</v>
      </c>
      <c r="C3389" s="15" t="s">
        <v>6475</v>
      </c>
      <c r="D3389" s="15" t="s">
        <v>6717</v>
      </c>
      <c r="E3389" s="19" t="s">
        <v>610</v>
      </c>
      <c r="F3389" s="15" t="s">
        <v>5376</v>
      </c>
    </row>
    <row r="3390" ht="27" customHeight="1" spans="1:6">
      <c r="A3390" s="15">
        <v>3387</v>
      </c>
      <c r="B3390" s="15" t="s">
        <v>6718</v>
      </c>
      <c r="C3390" s="15" t="s">
        <v>5987</v>
      </c>
      <c r="D3390" s="15" t="s">
        <v>6719</v>
      </c>
      <c r="E3390" s="19" t="s">
        <v>610</v>
      </c>
      <c r="F3390" s="15" t="s">
        <v>5376</v>
      </c>
    </row>
    <row r="3391" ht="27" customHeight="1" spans="1:68">
      <c r="A3391" s="15">
        <v>3388</v>
      </c>
      <c r="B3391" s="15" t="s">
        <v>6713</v>
      </c>
      <c r="C3391" s="15" t="s">
        <v>5987</v>
      </c>
      <c r="D3391" s="15" t="s">
        <v>6720</v>
      </c>
      <c r="E3391" s="19" t="s">
        <v>610</v>
      </c>
      <c r="F3391" s="15" t="s">
        <v>5376</v>
      </c>
      <c r="G3391" s="3"/>
      <c r="H3391" s="3"/>
      <c r="I3391" s="3"/>
      <c r="J3391" s="3"/>
      <c r="K3391" s="3"/>
      <c r="L3391" s="3"/>
      <c r="M3391" s="3"/>
      <c r="N3391" s="3"/>
      <c r="O3391" s="3"/>
      <c r="P3391" s="3"/>
      <c r="Q3391" s="3"/>
      <c r="R3391" s="3"/>
      <c r="S3391" s="3"/>
      <c r="T3391" s="3"/>
      <c r="U3391" s="3"/>
      <c r="V3391" s="3"/>
      <c r="W3391" s="3"/>
      <c r="X3391" s="3"/>
      <c r="Y3391" s="3"/>
      <c r="Z3391" s="3"/>
      <c r="AA3391" s="3"/>
      <c r="AB3391" s="3"/>
      <c r="AC3391" s="3"/>
      <c r="AD3391" s="3"/>
      <c r="AE3391" s="3"/>
      <c r="AF3391" s="3"/>
      <c r="AG3391" s="3"/>
      <c r="AH3391" s="3"/>
      <c r="AI3391" s="3"/>
      <c r="AJ3391" s="3"/>
      <c r="AK3391" s="3"/>
      <c r="AL3391" s="3"/>
      <c r="AM3391" s="3"/>
      <c r="AN3391" s="3"/>
      <c r="AO3391" s="3"/>
      <c r="AP3391" s="3"/>
      <c r="AQ3391" s="3"/>
      <c r="AR3391" s="3"/>
      <c r="AS3391" s="3"/>
      <c r="AT3391" s="3"/>
      <c r="AU3391" s="3"/>
      <c r="AV3391" s="3"/>
      <c r="AW3391" s="3"/>
      <c r="AX3391" s="3"/>
      <c r="AY3391" s="3"/>
      <c r="AZ3391" s="3"/>
      <c r="BA3391" s="3"/>
      <c r="BB3391" s="3"/>
      <c r="BC3391" s="3"/>
      <c r="BD3391" s="3"/>
      <c r="BE3391" s="3"/>
      <c r="BF3391" s="3"/>
      <c r="BG3391" s="3"/>
      <c r="BH3391" s="3"/>
      <c r="BI3391" s="3"/>
      <c r="BJ3391" s="3"/>
      <c r="BK3391" s="3"/>
      <c r="BL3391" s="3"/>
      <c r="BM3391" s="3"/>
      <c r="BN3391" s="3"/>
      <c r="BO3391" s="3"/>
      <c r="BP3391" s="3"/>
    </row>
    <row r="3392" ht="27" customHeight="1" spans="1:68">
      <c r="A3392" s="15">
        <v>3389</v>
      </c>
      <c r="B3392" s="15" t="s">
        <v>6477</v>
      </c>
      <c r="C3392" s="15" t="s">
        <v>6721</v>
      </c>
      <c r="D3392" s="15" t="s">
        <v>6478</v>
      </c>
      <c r="E3392" s="19" t="s">
        <v>610</v>
      </c>
      <c r="F3392" s="15" t="s">
        <v>5376</v>
      </c>
      <c r="G3392" s="3"/>
      <c r="H3392" s="3"/>
      <c r="I3392" s="3"/>
      <c r="J3392" s="3"/>
      <c r="K3392" s="3"/>
      <c r="L3392" s="3"/>
      <c r="M3392" s="3"/>
      <c r="N3392" s="3"/>
      <c r="O3392" s="3"/>
      <c r="P3392" s="3"/>
      <c r="Q3392" s="3"/>
      <c r="R3392" s="3"/>
      <c r="S3392" s="3"/>
      <c r="T3392" s="3"/>
      <c r="U3392" s="3"/>
      <c r="V3392" s="3"/>
      <c r="W3392" s="3"/>
      <c r="X3392" s="3"/>
      <c r="Y3392" s="3"/>
      <c r="Z3392" s="3"/>
      <c r="AA3392" s="3"/>
      <c r="AB3392" s="3"/>
      <c r="AC3392" s="3"/>
      <c r="AD3392" s="3"/>
      <c r="AE3392" s="3"/>
      <c r="AF3392" s="3"/>
      <c r="AG3392" s="3"/>
      <c r="AH3392" s="3"/>
      <c r="AI3392" s="3"/>
      <c r="AJ3392" s="3"/>
      <c r="AK3392" s="3"/>
      <c r="AL3392" s="3"/>
      <c r="AM3392" s="3"/>
      <c r="AN3392" s="3"/>
      <c r="AO3392" s="3"/>
      <c r="AP3392" s="3"/>
      <c r="AQ3392" s="3"/>
      <c r="AR3392" s="3"/>
      <c r="AS3392" s="3"/>
      <c r="AT3392" s="3"/>
      <c r="AU3392" s="3"/>
      <c r="AV3392" s="3"/>
      <c r="AW3392" s="3"/>
      <c r="AX3392" s="3"/>
      <c r="AY3392" s="3"/>
      <c r="AZ3392" s="3"/>
      <c r="BA3392" s="3"/>
      <c r="BB3392" s="3"/>
      <c r="BC3392" s="3"/>
      <c r="BD3392" s="3"/>
      <c r="BE3392" s="3"/>
      <c r="BF3392" s="3"/>
      <c r="BG3392" s="3"/>
      <c r="BH3392" s="3"/>
      <c r="BI3392" s="3"/>
      <c r="BJ3392" s="3"/>
      <c r="BK3392" s="3"/>
      <c r="BL3392" s="3"/>
      <c r="BM3392" s="3"/>
      <c r="BN3392" s="3"/>
      <c r="BO3392" s="3"/>
      <c r="BP3392" s="3"/>
    </row>
    <row r="3393" ht="27" customHeight="1" spans="1:7">
      <c r="A3393" s="15">
        <v>3390</v>
      </c>
      <c r="B3393" s="15" t="s">
        <v>6722</v>
      </c>
      <c r="C3393" s="15" t="s">
        <v>6721</v>
      </c>
      <c r="D3393" s="15" t="s">
        <v>6723</v>
      </c>
      <c r="E3393" s="19" t="s">
        <v>610</v>
      </c>
      <c r="F3393" s="15" t="s">
        <v>5376</v>
      </c>
      <c r="G3393" s="3"/>
    </row>
    <row r="3394" ht="27" customHeight="1" spans="1:6">
      <c r="A3394" s="15">
        <v>3391</v>
      </c>
      <c r="B3394" s="15" t="s">
        <v>6724</v>
      </c>
      <c r="C3394" s="15" t="s">
        <v>6725</v>
      </c>
      <c r="D3394" s="15" t="s">
        <v>6726</v>
      </c>
      <c r="E3394" s="19" t="s">
        <v>610</v>
      </c>
      <c r="F3394" s="15" t="s">
        <v>5376</v>
      </c>
    </row>
    <row r="3395" ht="27" customHeight="1" spans="1:6">
      <c r="A3395" s="15">
        <v>3392</v>
      </c>
      <c r="B3395" s="15" t="s">
        <v>6727</v>
      </c>
      <c r="C3395" s="15" t="s">
        <v>6728</v>
      </c>
      <c r="D3395" s="15" t="s">
        <v>6729</v>
      </c>
      <c r="E3395" s="19" t="s">
        <v>610</v>
      </c>
      <c r="F3395" s="15" t="s">
        <v>5376</v>
      </c>
    </row>
    <row r="3396" ht="27" customHeight="1" spans="1:6">
      <c r="A3396" s="15">
        <v>3393</v>
      </c>
      <c r="B3396" s="15" t="s">
        <v>6730</v>
      </c>
      <c r="C3396" s="15" t="s">
        <v>6728</v>
      </c>
      <c r="D3396" s="15" t="s">
        <v>6731</v>
      </c>
      <c r="E3396" s="19" t="s">
        <v>610</v>
      </c>
      <c r="F3396" s="15" t="s">
        <v>5376</v>
      </c>
    </row>
    <row r="3397" ht="27" customHeight="1" spans="1:89">
      <c r="A3397" s="15">
        <v>3394</v>
      </c>
      <c r="B3397" s="15" t="s">
        <v>6732</v>
      </c>
      <c r="C3397" s="15" t="s">
        <v>6725</v>
      </c>
      <c r="D3397" s="15" t="s">
        <v>6733</v>
      </c>
      <c r="E3397" s="19" t="s">
        <v>610</v>
      </c>
      <c r="F3397" s="15" t="s">
        <v>5376</v>
      </c>
      <c r="G3397" s="3"/>
      <c r="H3397" s="3"/>
      <c r="I3397" s="3"/>
      <c r="J3397" s="3"/>
      <c r="K3397" s="3"/>
      <c r="L3397" s="3"/>
      <c r="M3397" s="3"/>
      <c r="N3397" s="3"/>
      <c r="O3397" s="3"/>
      <c r="P3397" s="3"/>
      <c r="Q3397" s="3"/>
      <c r="R3397" s="3"/>
      <c r="S3397" s="3"/>
      <c r="T3397" s="3"/>
      <c r="U3397" s="3"/>
      <c r="V3397" s="3"/>
      <c r="W3397" s="3"/>
      <c r="X3397" s="3"/>
      <c r="Y3397" s="3"/>
      <c r="Z3397" s="3"/>
      <c r="AA3397" s="3"/>
      <c r="AB3397" s="3"/>
      <c r="AC3397" s="3"/>
      <c r="AD3397" s="3"/>
      <c r="AE3397" s="3"/>
      <c r="AF3397" s="3"/>
      <c r="AG3397" s="3"/>
      <c r="AH3397" s="3"/>
      <c r="AI3397" s="3"/>
      <c r="AJ3397" s="3"/>
      <c r="AK3397" s="3"/>
      <c r="AL3397" s="3"/>
      <c r="AM3397" s="3"/>
      <c r="AN3397" s="3"/>
      <c r="AO3397" s="3"/>
      <c r="AP3397" s="3"/>
      <c r="AQ3397" s="3"/>
      <c r="AR3397" s="3"/>
      <c r="AS3397" s="3"/>
      <c r="AT3397" s="3"/>
      <c r="AU3397" s="3"/>
      <c r="AV3397" s="3"/>
      <c r="AW3397" s="3"/>
      <c r="AX3397" s="3"/>
      <c r="AY3397" s="3"/>
      <c r="AZ3397" s="3"/>
      <c r="BA3397" s="3"/>
      <c r="BB3397" s="3"/>
      <c r="BC3397" s="3"/>
      <c r="BD3397" s="3"/>
      <c r="BE3397" s="3"/>
      <c r="BF3397" s="3"/>
      <c r="BG3397" s="3"/>
      <c r="BH3397" s="3"/>
      <c r="BI3397" s="3"/>
      <c r="BJ3397" s="3"/>
      <c r="BK3397" s="3"/>
      <c r="BL3397" s="3"/>
      <c r="BM3397" s="3"/>
      <c r="BN3397" s="3"/>
      <c r="BO3397" s="3"/>
      <c r="BP3397" s="3"/>
      <c r="BQ3397" s="3"/>
      <c r="BR3397" s="3"/>
      <c r="BS3397" s="3"/>
      <c r="BT3397" s="3"/>
      <c r="BU3397" s="3"/>
      <c r="BV3397" s="3"/>
      <c r="BW3397" s="3"/>
      <c r="BX3397" s="3"/>
      <c r="BY3397" s="3"/>
      <c r="BZ3397" s="3"/>
      <c r="CA3397" s="3"/>
      <c r="CB3397" s="3"/>
      <c r="CC3397" s="3"/>
      <c r="CD3397" s="3"/>
      <c r="CE3397" s="3"/>
      <c r="CF3397" s="3"/>
      <c r="CG3397" s="3"/>
      <c r="CH3397" s="3"/>
      <c r="CI3397" s="3"/>
      <c r="CJ3397" s="3"/>
      <c r="CK3397" s="3"/>
    </row>
    <row r="3398" ht="27" customHeight="1" spans="1:68">
      <c r="A3398" s="15">
        <v>3395</v>
      </c>
      <c r="B3398" s="15" t="s">
        <v>6707</v>
      </c>
      <c r="C3398" s="15" t="s">
        <v>6725</v>
      </c>
      <c r="D3398" s="15" t="s">
        <v>6734</v>
      </c>
      <c r="E3398" s="19" t="s">
        <v>610</v>
      </c>
      <c r="F3398" s="15" t="s">
        <v>5376</v>
      </c>
      <c r="G3398" s="3"/>
      <c r="H3398" s="3"/>
      <c r="I3398" s="3"/>
      <c r="J3398" s="3"/>
      <c r="K3398" s="3"/>
      <c r="L3398" s="3"/>
      <c r="M3398" s="3"/>
      <c r="N3398" s="3"/>
      <c r="O3398" s="3"/>
      <c r="P3398" s="3"/>
      <c r="Q3398" s="3"/>
      <c r="R3398" s="3"/>
      <c r="S3398" s="3"/>
      <c r="T3398" s="3"/>
      <c r="U3398" s="3"/>
      <c r="V3398" s="3"/>
      <c r="W3398" s="3"/>
      <c r="X3398" s="3"/>
      <c r="Y3398" s="3"/>
      <c r="Z3398" s="3"/>
      <c r="AA3398" s="3"/>
      <c r="AB3398" s="3"/>
      <c r="AC3398" s="3"/>
      <c r="AD3398" s="3"/>
      <c r="AE3398" s="3"/>
      <c r="AF3398" s="3"/>
      <c r="AG3398" s="3"/>
      <c r="AH3398" s="3"/>
      <c r="AI3398" s="3"/>
      <c r="AJ3398" s="3"/>
      <c r="AK3398" s="3"/>
      <c r="AL3398" s="3"/>
      <c r="AM3398" s="3"/>
      <c r="AN3398" s="3"/>
      <c r="AO3398" s="3"/>
      <c r="AP3398" s="3"/>
      <c r="AQ3398" s="3"/>
      <c r="AR3398" s="3"/>
      <c r="AS3398" s="3"/>
      <c r="AT3398" s="3"/>
      <c r="AU3398" s="3"/>
      <c r="AV3398" s="3"/>
      <c r="AW3398" s="3"/>
      <c r="AX3398" s="3"/>
      <c r="AY3398" s="3"/>
      <c r="AZ3398" s="3"/>
      <c r="BA3398" s="3"/>
      <c r="BB3398" s="3"/>
      <c r="BC3398" s="3"/>
      <c r="BD3398" s="3"/>
      <c r="BE3398" s="3"/>
      <c r="BF3398" s="3"/>
      <c r="BG3398" s="3"/>
      <c r="BH3398" s="3"/>
      <c r="BI3398" s="3"/>
      <c r="BJ3398" s="3"/>
      <c r="BK3398" s="3"/>
      <c r="BL3398" s="3"/>
      <c r="BM3398" s="3"/>
      <c r="BN3398" s="3"/>
      <c r="BO3398" s="3"/>
      <c r="BP3398" s="3"/>
    </row>
    <row r="3399" ht="27" customHeight="1" spans="1:6">
      <c r="A3399" s="15">
        <v>3396</v>
      </c>
      <c r="B3399" s="15" t="s">
        <v>6735</v>
      </c>
      <c r="C3399" s="15" t="s">
        <v>6736</v>
      </c>
      <c r="D3399" s="15" t="s">
        <v>6737</v>
      </c>
      <c r="E3399" s="19" t="s">
        <v>610</v>
      </c>
      <c r="F3399" s="15" t="s">
        <v>5376</v>
      </c>
    </row>
    <row r="3400" ht="27" customHeight="1" spans="1:6">
      <c r="A3400" s="15">
        <v>3397</v>
      </c>
      <c r="B3400" s="15" t="s">
        <v>6738</v>
      </c>
      <c r="C3400" s="15" t="s">
        <v>6725</v>
      </c>
      <c r="D3400" s="15" t="s">
        <v>6739</v>
      </c>
      <c r="E3400" s="19" t="s">
        <v>610</v>
      </c>
      <c r="F3400" s="15" t="s">
        <v>5376</v>
      </c>
    </row>
    <row r="3401" ht="27" customHeight="1" spans="1:6">
      <c r="A3401" s="15">
        <v>3398</v>
      </c>
      <c r="B3401" s="15" t="s">
        <v>6740</v>
      </c>
      <c r="C3401" s="15" t="s">
        <v>158</v>
      </c>
      <c r="D3401" s="15" t="s">
        <v>6741</v>
      </c>
      <c r="E3401" s="19" t="s">
        <v>610</v>
      </c>
      <c r="F3401" s="15" t="s">
        <v>5376</v>
      </c>
    </row>
    <row r="3402" ht="27" customHeight="1" spans="1:6">
      <c r="A3402" s="15">
        <v>3399</v>
      </c>
      <c r="B3402" s="15" t="s">
        <v>6742</v>
      </c>
      <c r="C3402" s="19" t="s">
        <v>197</v>
      </c>
      <c r="D3402" s="35" t="s">
        <v>6743</v>
      </c>
      <c r="E3402" s="15" t="s">
        <v>1269</v>
      </c>
      <c r="F3402" s="15" t="s">
        <v>5376</v>
      </c>
    </row>
    <row r="3403" ht="27" customHeight="1" spans="1:6">
      <c r="A3403" s="15">
        <v>3400</v>
      </c>
      <c r="B3403" s="15" t="s">
        <v>6744</v>
      </c>
      <c r="C3403" s="19" t="s">
        <v>197</v>
      </c>
      <c r="D3403" s="15" t="s">
        <v>5239</v>
      </c>
      <c r="E3403" s="15" t="s">
        <v>1269</v>
      </c>
      <c r="F3403" s="15" t="s">
        <v>5376</v>
      </c>
    </row>
    <row r="3404" ht="27" customHeight="1" spans="1:7">
      <c r="A3404" s="15">
        <v>3401</v>
      </c>
      <c r="B3404" s="35" t="s">
        <v>6745</v>
      </c>
      <c r="C3404" s="19" t="s">
        <v>197</v>
      </c>
      <c r="D3404" s="35" t="s">
        <v>6746</v>
      </c>
      <c r="E3404" s="15" t="s">
        <v>1269</v>
      </c>
      <c r="F3404" s="15" t="s">
        <v>5376</v>
      </c>
      <c r="G3404" s="3"/>
    </row>
    <row r="3405" ht="27" customHeight="1" spans="1:6">
      <c r="A3405" s="15">
        <v>3402</v>
      </c>
      <c r="B3405" s="15" t="s">
        <v>6747</v>
      </c>
      <c r="C3405" s="19" t="s">
        <v>155</v>
      </c>
      <c r="D3405" s="32" t="s">
        <v>6748</v>
      </c>
      <c r="E3405" s="15" t="s">
        <v>1269</v>
      </c>
      <c r="F3405" s="15" t="s">
        <v>5376</v>
      </c>
    </row>
    <row r="3406" ht="27" customHeight="1" spans="1:68">
      <c r="A3406" s="15">
        <v>3403</v>
      </c>
      <c r="B3406" s="15" t="s">
        <v>6749</v>
      </c>
      <c r="C3406" s="19" t="s">
        <v>2181</v>
      </c>
      <c r="D3406" s="15" t="s">
        <v>6750</v>
      </c>
      <c r="E3406" s="15" t="s">
        <v>1269</v>
      </c>
      <c r="F3406" s="15" t="s">
        <v>5376</v>
      </c>
      <c r="G3406" s="3"/>
      <c r="H3406" s="3"/>
      <c r="I3406" s="3"/>
      <c r="J3406" s="3"/>
      <c r="K3406" s="3"/>
      <c r="L3406" s="3"/>
      <c r="M3406" s="3"/>
      <c r="N3406" s="3"/>
      <c r="O3406" s="3"/>
      <c r="P3406" s="3"/>
      <c r="Q3406" s="3"/>
      <c r="R3406" s="3"/>
      <c r="S3406" s="3"/>
      <c r="T3406" s="3"/>
      <c r="U3406" s="3"/>
      <c r="V3406" s="3"/>
      <c r="W3406" s="3"/>
      <c r="X3406" s="3"/>
      <c r="Y3406" s="3"/>
      <c r="Z3406" s="3"/>
      <c r="AA3406" s="3"/>
      <c r="AB3406" s="3"/>
      <c r="AC3406" s="3"/>
      <c r="AD3406" s="3"/>
      <c r="AE3406" s="3"/>
      <c r="AF3406" s="3"/>
      <c r="AG3406" s="3"/>
      <c r="AH3406" s="3"/>
      <c r="AI3406" s="3"/>
      <c r="AJ3406" s="3"/>
      <c r="AK3406" s="3"/>
      <c r="AL3406" s="3"/>
      <c r="AM3406" s="3"/>
      <c r="AN3406" s="3"/>
      <c r="AO3406" s="3"/>
      <c r="AP3406" s="3"/>
      <c r="AQ3406" s="3"/>
      <c r="AR3406" s="3"/>
      <c r="AS3406" s="3"/>
      <c r="AT3406" s="3"/>
      <c r="AU3406" s="3"/>
      <c r="AV3406" s="3"/>
      <c r="AW3406" s="3"/>
      <c r="AX3406" s="3"/>
      <c r="AY3406" s="3"/>
      <c r="AZ3406" s="3"/>
      <c r="BA3406" s="3"/>
      <c r="BB3406" s="3"/>
      <c r="BC3406" s="3"/>
      <c r="BD3406" s="3"/>
      <c r="BE3406" s="3"/>
      <c r="BF3406" s="3"/>
      <c r="BG3406" s="3"/>
      <c r="BH3406" s="3"/>
      <c r="BI3406" s="3"/>
      <c r="BJ3406" s="3"/>
      <c r="BK3406" s="3"/>
      <c r="BL3406" s="3"/>
      <c r="BM3406" s="3"/>
      <c r="BN3406" s="3"/>
      <c r="BO3406" s="3"/>
      <c r="BP3406" s="3"/>
    </row>
    <row r="3407" ht="27" customHeight="1" spans="1:7">
      <c r="A3407" s="15">
        <v>3404</v>
      </c>
      <c r="B3407" s="35" t="s">
        <v>6751</v>
      </c>
      <c r="C3407" s="19" t="s">
        <v>197</v>
      </c>
      <c r="D3407" s="35" t="s">
        <v>6752</v>
      </c>
      <c r="E3407" s="15" t="s">
        <v>1269</v>
      </c>
      <c r="F3407" s="15" t="s">
        <v>5376</v>
      </c>
      <c r="G3407" s="3"/>
    </row>
    <row r="3408" ht="27" customHeight="1" spans="1:6">
      <c r="A3408" s="15">
        <v>3405</v>
      </c>
      <c r="B3408" s="15" t="s">
        <v>6753</v>
      </c>
      <c r="C3408" s="19" t="s">
        <v>155</v>
      </c>
      <c r="D3408" s="32" t="s">
        <v>6754</v>
      </c>
      <c r="E3408" s="15" t="s">
        <v>1269</v>
      </c>
      <c r="F3408" s="15" t="s">
        <v>5376</v>
      </c>
    </row>
    <row r="3409" ht="27" customHeight="1" spans="1:6">
      <c r="A3409" s="15">
        <v>3406</v>
      </c>
      <c r="B3409" s="35" t="s">
        <v>6755</v>
      </c>
      <c r="C3409" s="19" t="s">
        <v>155</v>
      </c>
      <c r="D3409" s="35" t="s">
        <v>6756</v>
      </c>
      <c r="E3409" s="15" t="s">
        <v>1269</v>
      </c>
      <c r="F3409" s="15" t="s">
        <v>5376</v>
      </c>
    </row>
    <row r="3410" ht="27" customHeight="1" spans="1:6">
      <c r="A3410" s="15">
        <v>3407</v>
      </c>
      <c r="B3410" s="35" t="s">
        <v>6757</v>
      </c>
      <c r="C3410" s="19" t="s">
        <v>197</v>
      </c>
      <c r="D3410" s="35" t="s">
        <v>6758</v>
      </c>
      <c r="E3410" s="15" t="s">
        <v>1269</v>
      </c>
      <c r="F3410" s="15" t="s">
        <v>5376</v>
      </c>
    </row>
    <row r="3411" ht="27" customHeight="1" spans="1:6">
      <c r="A3411" s="15">
        <v>3408</v>
      </c>
      <c r="B3411" s="35" t="s">
        <v>6759</v>
      </c>
      <c r="C3411" s="19" t="s">
        <v>197</v>
      </c>
      <c r="D3411" s="15" t="s">
        <v>6760</v>
      </c>
      <c r="E3411" s="15" t="s">
        <v>1269</v>
      </c>
      <c r="F3411" s="15" t="s">
        <v>5376</v>
      </c>
    </row>
    <row r="3412" ht="27" customHeight="1" spans="1:6">
      <c r="A3412" s="15">
        <v>3409</v>
      </c>
      <c r="B3412" s="15" t="s">
        <v>6761</v>
      </c>
      <c r="C3412" s="19" t="s">
        <v>197</v>
      </c>
      <c r="D3412" s="35" t="s">
        <v>6762</v>
      </c>
      <c r="E3412" s="15" t="s">
        <v>1269</v>
      </c>
      <c r="F3412" s="15" t="s">
        <v>5376</v>
      </c>
    </row>
    <row r="3413" ht="27" customHeight="1" spans="1:6">
      <c r="A3413" s="15">
        <v>3410</v>
      </c>
      <c r="B3413" s="35" t="s">
        <v>6763</v>
      </c>
      <c r="C3413" s="19" t="s">
        <v>197</v>
      </c>
      <c r="D3413" s="35" t="s">
        <v>6764</v>
      </c>
      <c r="E3413" s="15" t="s">
        <v>1269</v>
      </c>
      <c r="F3413" s="15" t="s">
        <v>5376</v>
      </c>
    </row>
    <row r="3414" ht="27" customHeight="1" spans="1:6">
      <c r="A3414" s="15">
        <v>3411</v>
      </c>
      <c r="B3414" s="15" t="s">
        <v>6765</v>
      </c>
      <c r="C3414" s="19" t="s">
        <v>197</v>
      </c>
      <c r="D3414" s="35" t="s">
        <v>6766</v>
      </c>
      <c r="E3414" s="15" t="s">
        <v>1269</v>
      </c>
      <c r="F3414" s="15" t="s">
        <v>5376</v>
      </c>
    </row>
    <row r="3415" ht="27" customHeight="1" spans="1:6">
      <c r="A3415" s="15">
        <v>3412</v>
      </c>
      <c r="B3415" s="35" t="s">
        <v>6767</v>
      </c>
      <c r="C3415" s="19" t="s">
        <v>197</v>
      </c>
      <c r="D3415" s="15" t="s">
        <v>6768</v>
      </c>
      <c r="E3415" s="15" t="s">
        <v>1269</v>
      </c>
      <c r="F3415" s="15" t="s">
        <v>5376</v>
      </c>
    </row>
    <row r="3416" ht="27" customHeight="1" spans="1:6">
      <c r="A3416" s="15">
        <v>3413</v>
      </c>
      <c r="B3416" s="35" t="s">
        <v>6769</v>
      </c>
      <c r="C3416" s="19" t="s">
        <v>197</v>
      </c>
      <c r="D3416" s="35" t="s">
        <v>6770</v>
      </c>
      <c r="E3416" s="15" t="s">
        <v>1269</v>
      </c>
      <c r="F3416" s="15" t="s">
        <v>5376</v>
      </c>
    </row>
    <row r="3417" ht="27" customHeight="1" spans="1:68">
      <c r="A3417" s="15">
        <v>3414</v>
      </c>
      <c r="B3417" s="19" t="s">
        <v>6771</v>
      </c>
      <c r="C3417" s="19" t="s">
        <v>2181</v>
      </c>
      <c r="D3417" s="19" t="s">
        <v>6772</v>
      </c>
      <c r="E3417" s="15" t="s">
        <v>1269</v>
      </c>
      <c r="F3417" s="15" t="s">
        <v>5376</v>
      </c>
      <c r="G3417" s="3"/>
      <c r="H3417" s="3"/>
      <c r="I3417" s="3"/>
      <c r="J3417" s="3"/>
      <c r="K3417" s="3"/>
      <c r="L3417" s="3"/>
      <c r="M3417" s="3"/>
      <c r="N3417" s="3"/>
      <c r="O3417" s="3"/>
      <c r="P3417" s="3"/>
      <c r="Q3417" s="3"/>
      <c r="R3417" s="3"/>
      <c r="S3417" s="3"/>
      <c r="T3417" s="3"/>
      <c r="U3417" s="3"/>
      <c r="V3417" s="3"/>
      <c r="W3417" s="3"/>
      <c r="X3417" s="3"/>
      <c r="Y3417" s="3"/>
      <c r="Z3417" s="3"/>
      <c r="AA3417" s="3"/>
      <c r="AB3417" s="3"/>
      <c r="AC3417" s="3"/>
      <c r="AD3417" s="3"/>
      <c r="AE3417" s="3"/>
      <c r="AF3417" s="3"/>
      <c r="AG3417" s="3"/>
      <c r="AH3417" s="3"/>
      <c r="AI3417" s="3"/>
      <c r="AJ3417" s="3"/>
      <c r="AK3417" s="3"/>
      <c r="AL3417" s="3"/>
      <c r="AM3417" s="3"/>
      <c r="AN3417" s="3"/>
      <c r="AO3417" s="3"/>
      <c r="AP3417" s="3"/>
      <c r="AQ3417" s="3"/>
      <c r="AR3417" s="3"/>
      <c r="AS3417" s="3"/>
      <c r="AT3417" s="3"/>
      <c r="AU3417" s="3"/>
      <c r="AV3417" s="3"/>
      <c r="AW3417" s="3"/>
      <c r="AX3417" s="3"/>
      <c r="AY3417" s="3"/>
      <c r="AZ3417" s="3"/>
      <c r="BA3417" s="3"/>
      <c r="BB3417" s="3"/>
      <c r="BC3417" s="3"/>
      <c r="BD3417" s="3"/>
      <c r="BE3417" s="3"/>
      <c r="BF3417" s="3"/>
      <c r="BG3417" s="3"/>
      <c r="BH3417" s="3"/>
      <c r="BI3417" s="3"/>
      <c r="BJ3417" s="3"/>
      <c r="BK3417" s="3"/>
      <c r="BL3417" s="3"/>
      <c r="BM3417" s="3"/>
      <c r="BN3417" s="3"/>
      <c r="BO3417" s="3"/>
      <c r="BP3417" s="3"/>
    </row>
    <row r="3418" ht="27" customHeight="1" spans="1:6">
      <c r="A3418" s="15">
        <v>3415</v>
      </c>
      <c r="B3418" s="35" t="s">
        <v>6773</v>
      </c>
      <c r="C3418" s="35" t="s">
        <v>2502</v>
      </c>
      <c r="D3418" s="35" t="s">
        <v>6774</v>
      </c>
      <c r="E3418" s="35" t="s">
        <v>1141</v>
      </c>
      <c r="F3418" s="35" t="s">
        <v>5376</v>
      </c>
    </row>
    <row r="3419" ht="27" customHeight="1" spans="1:6">
      <c r="A3419" s="15">
        <v>3416</v>
      </c>
      <c r="B3419" s="15" t="s">
        <v>6775</v>
      </c>
      <c r="C3419" s="15" t="s">
        <v>158</v>
      </c>
      <c r="D3419" s="15" t="s">
        <v>6776</v>
      </c>
      <c r="E3419" s="15" t="s">
        <v>11</v>
      </c>
      <c r="F3419" s="15" t="s">
        <v>5376</v>
      </c>
    </row>
    <row r="3420" ht="27" customHeight="1" spans="1:6">
      <c r="A3420" s="15">
        <v>3417</v>
      </c>
      <c r="B3420" s="15" t="s">
        <v>6777</v>
      </c>
      <c r="C3420" s="15" t="s">
        <v>158</v>
      </c>
      <c r="D3420" s="15" t="s">
        <v>6778</v>
      </c>
      <c r="E3420" s="15" t="s">
        <v>11</v>
      </c>
      <c r="F3420" s="15" t="s">
        <v>5376</v>
      </c>
    </row>
    <row r="3421" ht="27" customHeight="1" spans="1:6">
      <c r="A3421" s="15">
        <v>3418</v>
      </c>
      <c r="B3421" s="15" t="s">
        <v>6779</v>
      </c>
      <c r="C3421" s="15" t="s">
        <v>158</v>
      </c>
      <c r="D3421" s="15" t="s">
        <v>6780</v>
      </c>
      <c r="E3421" s="15" t="s">
        <v>11</v>
      </c>
      <c r="F3421" s="15" t="s">
        <v>5376</v>
      </c>
    </row>
    <row r="3422" ht="27" customHeight="1" spans="1:6">
      <c r="A3422" s="15">
        <v>3419</v>
      </c>
      <c r="B3422" s="15" t="s">
        <v>6781</v>
      </c>
      <c r="C3422" s="15" t="s">
        <v>158</v>
      </c>
      <c r="D3422" s="15" t="s">
        <v>6782</v>
      </c>
      <c r="E3422" s="15" t="s">
        <v>11</v>
      </c>
      <c r="F3422" s="15" t="s">
        <v>6783</v>
      </c>
    </row>
    <row r="3423" ht="27" customHeight="1" spans="1:6">
      <c r="A3423" s="15">
        <v>3420</v>
      </c>
      <c r="B3423" s="15" t="s">
        <v>6784</v>
      </c>
      <c r="C3423" s="15" t="s">
        <v>158</v>
      </c>
      <c r="D3423" s="15" t="s">
        <v>6785</v>
      </c>
      <c r="E3423" s="15" t="s">
        <v>11</v>
      </c>
      <c r="F3423" s="15" t="s">
        <v>5376</v>
      </c>
    </row>
    <row r="3424" ht="27" customHeight="1" spans="1:6">
      <c r="A3424" s="15">
        <v>3421</v>
      </c>
      <c r="B3424" s="15" t="s">
        <v>6786</v>
      </c>
      <c r="C3424" s="15" t="s">
        <v>158</v>
      </c>
      <c r="D3424" s="15" t="s">
        <v>6787</v>
      </c>
      <c r="E3424" s="15" t="s">
        <v>11</v>
      </c>
      <c r="F3424" s="15" t="s">
        <v>5376</v>
      </c>
    </row>
    <row r="3425" ht="27" customHeight="1" spans="1:6">
      <c r="A3425" s="15">
        <v>3422</v>
      </c>
      <c r="B3425" s="15" t="s">
        <v>6788</v>
      </c>
      <c r="C3425" s="15" t="s">
        <v>158</v>
      </c>
      <c r="D3425" s="15" t="s">
        <v>6789</v>
      </c>
      <c r="E3425" s="15" t="s">
        <v>11</v>
      </c>
      <c r="F3425" s="15" t="s">
        <v>5376</v>
      </c>
    </row>
    <row r="3426" ht="27" customHeight="1" spans="1:6">
      <c r="A3426" s="15">
        <v>3423</v>
      </c>
      <c r="B3426" s="15" t="s">
        <v>6790</v>
      </c>
      <c r="C3426" s="15" t="s">
        <v>158</v>
      </c>
      <c r="D3426" s="15" t="s">
        <v>6791</v>
      </c>
      <c r="E3426" s="15" t="s">
        <v>11</v>
      </c>
      <c r="F3426" s="15" t="s">
        <v>5376</v>
      </c>
    </row>
    <row r="3427" ht="27" customHeight="1" spans="1:6">
      <c r="A3427" s="15">
        <v>3424</v>
      </c>
      <c r="B3427" s="15" t="s">
        <v>6792</v>
      </c>
      <c r="C3427" s="15" t="s">
        <v>158</v>
      </c>
      <c r="D3427" s="15" t="s">
        <v>6793</v>
      </c>
      <c r="E3427" s="15" t="s">
        <v>11</v>
      </c>
      <c r="F3427" s="15" t="s">
        <v>5376</v>
      </c>
    </row>
    <row r="3428" ht="27" customHeight="1" spans="1:6">
      <c r="A3428" s="15">
        <v>3425</v>
      </c>
      <c r="B3428" s="15" t="s">
        <v>6794</v>
      </c>
      <c r="C3428" s="15" t="s">
        <v>158</v>
      </c>
      <c r="D3428" s="15" t="s">
        <v>6795</v>
      </c>
      <c r="E3428" s="15" t="s">
        <v>11</v>
      </c>
      <c r="F3428" s="15" t="s">
        <v>5376</v>
      </c>
    </row>
    <row r="3429" ht="27" customHeight="1" spans="1:6">
      <c r="A3429" s="15">
        <v>3426</v>
      </c>
      <c r="B3429" s="15" t="s">
        <v>6796</v>
      </c>
      <c r="C3429" s="15" t="s">
        <v>158</v>
      </c>
      <c r="D3429" s="15" t="s">
        <v>6797</v>
      </c>
      <c r="E3429" s="15" t="s">
        <v>11</v>
      </c>
      <c r="F3429" s="15" t="s">
        <v>5376</v>
      </c>
    </row>
    <row r="3430" ht="27" customHeight="1" spans="1:6">
      <c r="A3430" s="15">
        <v>3427</v>
      </c>
      <c r="B3430" s="15" t="s">
        <v>6798</v>
      </c>
      <c r="C3430" s="15" t="s">
        <v>158</v>
      </c>
      <c r="D3430" s="15" t="s">
        <v>6799</v>
      </c>
      <c r="E3430" s="15" t="s">
        <v>11</v>
      </c>
      <c r="F3430" s="15" t="s">
        <v>5376</v>
      </c>
    </row>
    <row r="3431" ht="27" customHeight="1" spans="1:6">
      <c r="A3431" s="15">
        <v>3428</v>
      </c>
      <c r="B3431" s="15" t="s">
        <v>6800</v>
      </c>
      <c r="C3431" s="15" t="s">
        <v>158</v>
      </c>
      <c r="D3431" s="15" t="s">
        <v>6801</v>
      </c>
      <c r="E3431" s="15" t="s">
        <v>11</v>
      </c>
      <c r="F3431" s="15" t="s">
        <v>5376</v>
      </c>
    </row>
    <row r="3432" ht="27" customHeight="1" spans="1:7">
      <c r="A3432" s="15">
        <v>3429</v>
      </c>
      <c r="B3432" s="15" t="s">
        <v>6802</v>
      </c>
      <c r="C3432" s="15" t="s">
        <v>158</v>
      </c>
      <c r="D3432" s="15" t="s">
        <v>6803</v>
      </c>
      <c r="E3432" s="15" t="s">
        <v>11</v>
      </c>
      <c r="F3432" s="15" t="s">
        <v>6783</v>
      </c>
      <c r="G3432" s="3"/>
    </row>
    <row r="3433" ht="27" customHeight="1" spans="1:6">
      <c r="A3433" s="15">
        <v>3430</v>
      </c>
      <c r="B3433" s="15" t="s">
        <v>6804</v>
      </c>
      <c r="C3433" s="15" t="s">
        <v>158</v>
      </c>
      <c r="D3433" s="15" t="s">
        <v>6805</v>
      </c>
      <c r="E3433" s="15" t="s">
        <v>11</v>
      </c>
      <c r="F3433" s="15" t="s">
        <v>5376</v>
      </c>
    </row>
    <row r="3434" ht="27" customHeight="1" spans="1:6">
      <c r="A3434" s="15">
        <v>3431</v>
      </c>
      <c r="B3434" s="15" t="s">
        <v>6806</v>
      </c>
      <c r="C3434" s="15" t="s">
        <v>2502</v>
      </c>
      <c r="D3434" s="15" t="s">
        <v>6807</v>
      </c>
      <c r="E3434" s="15" t="s">
        <v>11</v>
      </c>
      <c r="F3434" s="15" t="s">
        <v>5376</v>
      </c>
    </row>
    <row r="3435" ht="27" customHeight="1" spans="1:68">
      <c r="A3435" s="15">
        <v>3432</v>
      </c>
      <c r="B3435" s="15" t="s">
        <v>6808</v>
      </c>
      <c r="C3435" s="15" t="s">
        <v>27</v>
      </c>
      <c r="D3435" s="15" t="s">
        <v>6809</v>
      </c>
      <c r="E3435" s="15" t="s">
        <v>11</v>
      </c>
      <c r="F3435" s="15" t="s">
        <v>5376</v>
      </c>
      <c r="G3435" s="3"/>
      <c r="H3435" s="3"/>
      <c r="I3435" s="3"/>
      <c r="J3435" s="3"/>
      <c r="K3435" s="3"/>
      <c r="L3435" s="3"/>
      <c r="M3435" s="3"/>
      <c r="N3435" s="3"/>
      <c r="O3435" s="3"/>
      <c r="P3435" s="3"/>
      <c r="Q3435" s="3"/>
      <c r="R3435" s="3"/>
      <c r="S3435" s="3"/>
      <c r="T3435" s="3"/>
      <c r="U3435" s="3"/>
      <c r="V3435" s="3"/>
      <c r="W3435" s="3"/>
      <c r="X3435" s="3"/>
      <c r="Y3435" s="3"/>
      <c r="Z3435" s="3"/>
      <c r="AA3435" s="3"/>
      <c r="AB3435" s="3"/>
      <c r="AC3435" s="3"/>
      <c r="AD3435" s="3"/>
      <c r="AE3435" s="3"/>
      <c r="AF3435" s="3"/>
      <c r="AG3435" s="3"/>
      <c r="AH3435" s="3"/>
      <c r="AI3435" s="3"/>
      <c r="AJ3435" s="3"/>
      <c r="AK3435" s="3"/>
      <c r="AL3435" s="3"/>
      <c r="AM3435" s="3"/>
      <c r="AN3435" s="3"/>
      <c r="AO3435" s="3"/>
      <c r="AP3435" s="3"/>
      <c r="AQ3435" s="3"/>
      <c r="AR3435" s="3"/>
      <c r="AS3435" s="3"/>
      <c r="AT3435" s="3"/>
      <c r="AU3435" s="3"/>
      <c r="AV3435" s="3"/>
      <c r="AW3435" s="3"/>
      <c r="AX3435" s="3"/>
      <c r="AY3435" s="3"/>
      <c r="AZ3435" s="3"/>
      <c r="BA3435" s="3"/>
      <c r="BB3435" s="3"/>
      <c r="BC3435" s="3"/>
      <c r="BD3435" s="3"/>
      <c r="BE3435" s="3"/>
      <c r="BF3435" s="3"/>
      <c r="BG3435" s="3"/>
      <c r="BH3435" s="3"/>
      <c r="BI3435" s="3"/>
      <c r="BJ3435" s="3"/>
      <c r="BK3435" s="3"/>
      <c r="BL3435" s="3"/>
      <c r="BM3435" s="3"/>
      <c r="BN3435" s="3"/>
      <c r="BO3435" s="3"/>
      <c r="BP3435" s="3"/>
    </row>
    <row r="3436" ht="27" customHeight="1" spans="1:6">
      <c r="A3436" s="15">
        <v>3433</v>
      </c>
      <c r="B3436" s="15" t="s">
        <v>6810</v>
      </c>
      <c r="C3436" s="15" t="s">
        <v>27</v>
      </c>
      <c r="D3436" s="15" t="s">
        <v>6811</v>
      </c>
      <c r="E3436" s="15" t="s">
        <v>11</v>
      </c>
      <c r="F3436" s="15" t="s">
        <v>5376</v>
      </c>
    </row>
    <row r="3437" ht="27" customHeight="1" spans="1:89">
      <c r="A3437" s="15">
        <v>3434</v>
      </c>
      <c r="B3437" s="15" t="s">
        <v>6812</v>
      </c>
      <c r="C3437" s="15" t="s">
        <v>27</v>
      </c>
      <c r="D3437" s="15" t="s">
        <v>6813</v>
      </c>
      <c r="E3437" s="15" t="s">
        <v>11</v>
      </c>
      <c r="F3437" s="15" t="s">
        <v>6783</v>
      </c>
      <c r="G3437" s="3"/>
      <c r="H3437" s="3"/>
      <c r="I3437" s="3"/>
      <c r="J3437" s="3"/>
      <c r="K3437" s="3"/>
      <c r="L3437" s="3"/>
      <c r="M3437" s="3"/>
      <c r="N3437" s="3"/>
      <c r="O3437" s="3"/>
      <c r="P3437" s="3"/>
      <c r="Q3437" s="3"/>
      <c r="R3437" s="3"/>
      <c r="S3437" s="3"/>
      <c r="T3437" s="3"/>
      <c r="U3437" s="3"/>
      <c r="V3437" s="3"/>
      <c r="W3437" s="3"/>
      <c r="X3437" s="3"/>
      <c r="Y3437" s="3"/>
      <c r="Z3437" s="3"/>
      <c r="AA3437" s="3"/>
      <c r="AB3437" s="3"/>
      <c r="AC3437" s="3"/>
      <c r="AD3437" s="3"/>
      <c r="AE3437" s="3"/>
      <c r="AF3437" s="3"/>
      <c r="AG3437" s="3"/>
      <c r="AH3437" s="3"/>
      <c r="AI3437" s="3"/>
      <c r="AJ3437" s="3"/>
      <c r="AK3437" s="3"/>
      <c r="AL3437" s="3"/>
      <c r="AM3437" s="3"/>
      <c r="AN3437" s="3"/>
      <c r="AO3437" s="3"/>
      <c r="AP3437" s="3"/>
      <c r="AQ3437" s="3"/>
      <c r="AR3437" s="3"/>
      <c r="AS3437" s="3"/>
      <c r="AT3437" s="3"/>
      <c r="AU3437" s="3"/>
      <c r="AV3437" s="3"/>
      <c r="AW3437" s="3"/>
      <c r="AX3437" s="3"/>
      <c r="AY3437" s="3"/>
      <c r="AZ3437" s="3"/>
      <c r="BA3437" s="3"/>
      <c r="BB3437" s="3"/>
      <c r="BC3437" s="3"/>
      <c r="BD3437" s="3"/>
      <c r="BE3437" s="3"/>
      <c r="BF3437" s="3"/>
      <c r="BG3437" s="3"/>
      <c r="BH3437" s="3"/>
      <c r="BI3437" s="3"/>
      <c r="BJ3437" s="3"/>
      <c r="BK3437" s="3"/>
      <c r="BL3437" s="3"/>
      <c r="BM3437" s="3"/>
      <c r="BN3437" s="3"/>
      <c r="BO3437" s="3"/>
      <c r="BP3437" s="3"/>
      <c r="BQ3437" s="3"/>
      <c r="BR3437" s="3"/>
      <c r="BS3437" s="3"/>
      <c r="BT3437" s="3"/>
      <c r="BU3437" s="3"/>
      <c r="BV3437" s="3"/>
      <c r="BW3437" s="3"/>
      <c r="BX3437" s="3"/>
      <c r="BY3437" s="3"/>
      <c r="BZ3437" s="3"/>
      <c r="CA3437" s="3"/>
      <c r="CB3437" s="3"/>
      <c r="CC3437" s="3"/>
      <c r="CD3437" s="3"/>
      <c r="CE3437" s="3"/>
      <c r="CF3437" s="3"/>
      <c r="CG3437" s="3"/>
      <c r="CH3437" s="3"/>
      <c r="CI3437" s="3"/>
      <c r="CJ3437" s="3"/>
      <c r="CK3437" s="3"/>
    </row>
    <row r="3438" ht="27" customHeight="1" spans="1:89">
      <c r="A3438" s="15">
        <v>3435</v>
      </c>
      <c r="B3438" s="15" t="s">
        <v>6814</v>
      </c>
      <c r="C3438" s="15" t="s">
        <v>2181</v>
      </c>
      <c r="D3438" s="15" t="s">
        <v>6815</v>
      </c>
      <c r="E3438" s="15" t="s">
        <v>11</v>
      </c>
      <c r="F3438" s="15" t="s">
        <v>5376</v>
      </c>
      <c r="G3438" s="3"/>
      <c r="H3438" s="3"/>
      <c r="I3438" s="3"/>
      <c r="J3438" s="3"/>
      <c r="K3438" s="3"/>
      <c r="L3438" s="3"/>
      <c r="M3438" s="3"/>
      <c r="N3438" s="3"/>
      <c r="O3438" s="3"/>
      <c r="P3438" s="3"/>
      <c r="Q3438" s="3"/>
      <c r="R3438" s="3"/>
      <c r="S3438" s="3"/>
      <c r="T3438" s="3"/>
      <c r="U3438" s="3"/>
      <c r="V3438" s="3"/>
      <c r="W3438" s="3"/>
      <c r="X3438" s="3"/>
      <c r="Y3438" s="3"/>
      <c r="Z3438" s="3"/>
      <c r="AA3438" s="3"/>
      <c r="AB3438" s="3"/>
      <c r="AC3438" s="3"/>
      <c r="AD3438" s="3"/>
      <c r="AE3438" s="3"/>
      <c r="AF3438" s="3"/>
      <c r="AG3438" s="3"/>
      <c r="AH3438" s="3"/>
      <c r="AI3438" s="3"/>
      <c r="AJ3438" s="3"/>
      <c r="AK3438" s="3"/>
      <c r="AL3438" s="3"/>
      <c r="AM3438" s="3"/>
      <c r="AN3438" s="3"/>
      <c r="AO3438" s="3"/>
      <c r="AP3438" s="3"/>
      <c r="AQ3438" s="3"/>
      <c r="AR3438" s="3"/>
      <c r="AS3438" s="3"/>
      <c r="AT3438" s="3"/>
      <c r="AU3438" s="3"/>
      <c r="AV3438" s="3"/>
      <c r="AW3438" s="3"/>
      <c r="AX3438" s="3"/>
      <c r="AY3438" s="3"/>
      <c r="AZ3438" s="3"/>
      <c r="BA3438" s="3"/>
      <c r="BB3438" s="3"/>
      <c r="BC3438" s="3"/>
      <c r="BD3438" s="3"/>
      <c r="BE3438" s="3"/>
      <c r="BF3438" s="3"/>
      <c r="BG3438" s="3"/>
      <c r="BH3438" s="3"/>
      <c r="BI3438" s="3"/>
      <c r="BJ3438" s="3"/>
      <c r="BK3438" s="3"/>
      <c r="BL3438" s="3"/>
      <c r="BM3438" s="3"/>
      <c r="BN3438" s="3"/>
      <c r="BO3438" s="3"/>
      <c r="BP3438" s="3"/>
      <c r="BQ3438" s="3"/>
      <c r="BR3438" s="3"/>
      <c r="BS3438" s="3"/>
      <c r="BT3438" s="3"/>
      <c r="BU3438" s="3"/>
      <c r="BV3438" s="3"/>
      <c r="BW3438" s="3"/>
      <c r="BX3438" s="3"/>
      <c r="BY3438" s="3"/>
      <c r="BZ3438" s="3"/>
      <c r="CA3438" s="3"/>
      <c r="CB3438" s="3"/>
      <c r="CC3438" s="3"/>
      <c r="CD3438" s="3"/>
      <c r="CE3438" s="3"/>
      <c r="CF3438" s="3"/>
      <c r="CG3438" s="3"/>
      <c r="CH3438" s="3"/>
      <c r="CI3438" s="3"/>
      <c r="CJ3438" s="3"/>
      <c r="CK3438" s="3"/>
    </row>
    <row r="3439" ht="27" customHeight="1" spans="1:68">
      <c r="A3439" s="15">
        <v>3436</v>
      </c>
      <c r="B3439" s="15" t="s">
        <v>6816</v>
      </c>
      <c r="C3439" s="15" t="s">
        <v>27</v>
      </c>
      <c r="D3439" s="15" t="s">
        <v>6817</v>
      </c>
      <c r="E3439" s="15" t="s">
        <v>11</v>
      </c>
      <c r="F3439" s="15" t="s">
        <v>6783</v>
      </c>
      <c r="G3439" s="3"/>
      <c r="H3439" s="3"/>
      <c r="I3439" s="3"/>
      <c r="J3439" s="3"/>
      <c r="K3439" s="3"/>
      <c r="L3439" s="3"/>
      <c r="M3439" s="3"/>
      <c r="N3439" s="3"/>
      <c r="O3439" s="3"/>
      <c r="P3439" s="3"/>
      <c r="Q3439" s="3"/>
      <c r="R3439" s="3"/>
      <c r="S3439" s="3"/>
      <c r="T3439" s="3"/>
      <c r="U3439" s="3"/>
      <c r="V3439" s="3"/>
      <c r="W3439" s="3"/>
      <c r="X3439" s="3"/>
      <c r="Y3439" s="3"/>
      <c r="Z3439" s="3"/>
      <c r="AA3439" s="3"/>
      <c r="AB3439" s="3"/>
      <c r="AC3439" s="3"/>
      <c r="AD3439" s="3"/>
      <c r="AE3439" s="3"/>
      <c r="AF3439" s="3"/>
      <c r="AG3439" s="3"/>
      <c r="AH3439" s="3"/>
      <c r="AI3439" s="3"/>
      <c r="AJ3439" s="3"/>
      <c r="AK3439" s="3"/>
      <c r="AL3439" s="3"/>
      <c r="AM3439" s="3"/>
      <c r="AN3439" s="3"/>
      <c r="AO3439" s="3"/>
      <c r="AP3439" s="3"/>
      <c r="AQ3439" s="3"/>
      <c r="AR3439" s="3"/>
      <c r="AS3439" s="3"/>
      <c r="AT3439" s="3"/>
      <c r="AU3439" s="3"/>
      <c r="AV3439" s="3"/>
      <c r="AW3439" s="3"/>
      <c r="AX3439" s="3"/>
      <c r="AY3439" s="3"/>
      <c r="AZ3439" s="3"/>
      <c r="BA3439" s="3"/>
      <c r="BB3439" s="3"/>
      <c r="BC3439" s="3"/>
      <c r="BD3439" s="3"/>
      <c r="BE3439" s="3"/>
      <c r="BF3439" s="3"/>
      <c r="BG3439" s="3"/>
      <c r="BH3439" s="3"/>
      <c r="BI3439" s="3"/>
      <c r="BJ3439" s="3"/>
      <c r="BK3439" s="3"/>
      <c r="BL3439" s="3"/>
      <c r="BM3439" s="3"/>
      <c r="BN3439" s="3"/>
      <c r="BO3439" s="3"/>
      <c r="BP3439" s="3"/>
    </row>
    <row r="3440" ht="27" customHeight="1" spans="1:6">
      <c r="A3440" s="15">
        <v>3437</v>
      </c>
      <c r="B3440" s="15" t="s">
        <v>6818</v>
      </c>
      <c r="C3440" s="15" t="s">
        <v>27</v>
      </c>
      <c r="D3440" s="15" t="s">
        <v>6819</v>
      </c>
      <c r="E3440" s="15" t="s">
        <v>11</v>
      </c>
      <c r="F3440" s="15" t="s">
        <v>5376</v>
      </c>
    </row>
    <row r="3441" ht="27" customHeight="1" spans="1:6">
      <c r="A3441" s="15">
        <v>3438</v>
      </c>
      <c r="B3441" s="15" t="s">
        <v>6820</v>
      </c>
      <c r="C3441" s="15" t="s">
        <v>27</v>
      </c>
      <c r="D3441" s="15" t="s">
        <v>6821</v>
      </c>
      <c r="E3441" s="15" t="s">
        <v>11</v>
      </c>
      <c r="F3441" s="15" t="s">
        <v>5376</v>
      </c>
    </row>
    <row r="3442" ht="27" customHeight="1" spans="1:6">
      <c r="A3442" s="15">
        <v>3439</v>
      </c>
      <c r="B3442" s="15" t="s">
        <v>5830</v>
      </c>
      <c r="C3442" s="15" t="s">
        <v>6822</v>
      </c>
      <c r="D3442" s="15" t="s">
        <v>5831</v>
      </c>
      <c r="E3442" s="19" t="s">
        <v>223</v>
      </c>
      <c r="F3442" s="15" t="s">
        <v>5376</v>
      </c>
    </row>
    <row r="3443" ht="27" customHeight="1" spans="1:6">
      <c r="A3443" s="15">
        <v>3440</v>
      </c>
      <c r="B3443" s="15" t="s">
        <v>5832</v>
      </c>
      <c r="C3443" s="15" t="s">
        <v>5833</v>
      </c>
      <c r="D3443" s="15" t="s">
        <v>5834</v>
      </c>
      <c r="E3443" s="19" t="s">
        <v>223</v>
      </c>
      <c r="F3443" s="15" t="s">
        <v>5376</v>
      </c>
    </row>
    <row r="3444" ht="27" customHeight="1" spans="1:6">
      <c r="A3444" s="15">
        <v>3441</v>
      </c>
      <c r="B3444" s="15" t="s">
        <v>6823</v>
      </c>
      <c r="C3444" s="15" t="s">
        <v>6822</v>
      </c>
      <c r="D3444" s="15" t="s">
        <v>5836</v>
      </c>
      <c r="E3444" s="19" t="s">
        <v>223</v>
      </c>
      <c r="F3444" s="15" t="s">
        <v>5376</v>
      </c>
    </row>
    <row r="3445" ht="27" customHeight="1" spans="1:68">
      <c r="A3445" s="15">
        <v>3442</v>
      </c>
      <c r="B3445" s="15" t="s">
        <v>5837</v>
      </c>
      <c r="C3445" s="15" t="s">
        <v>6824</v>
      </c>
      <c r="D3445" s="15" t="s">
        <v>5838</v>
      </c>
      <c r="E3445" s="19" t="s">
        <v>223</v>
      </c>
      <c r="F3445" s="15" t="s">
        <v>5376</v>
      </c>
      <c r="G3445" s="3"/>
      <c r="H3445" s="3"/>
      <c r="I3445" s="3"/>
      <c r="J3445" s="3"/>
      <c r="K3445" s="3"/>
      <c r="L3445" s="3"/>
      <c r="M3445" s="3"/>
      <c r="N3445" s="3"/>
      <c r="O3445" s="3"/>
      <c r="P3445" s="3"/>
      <c r="Q3445" s="3"/>
      <c r="R3445" s="3"/>
      <c r="S3445" s="3"/>
      <c r="T3445" s="3"/>
      <c r="U3445" s="3"/>
      <c r="V3445" s="3"/>
      <c r="W3445" s="3"/>
      <c r="X3445" s="3"/>
      <c r="Y3445" s="3"/>
      <c r="Z3445" s="3"/>
      <c r="AA3445" s="3"/>
      <c r="AB3445" s="3"/>
      <c r="AC3445" s="3"/>
      <c r="AD3445" s="3"/>
      <c r="AE3445" s="3"/>
      <c r="AF3445" s="3"/>
      <c r="AG3445" s="3"/>
      <c r="AH3445" s="3"/>
      <c r="AI3445" s="3"/>
      <c r="AJ3445" s="3"/>
      <c r="AK3445" s="3"/>
      <c r="AL3445" s="3"/>
      <c r="AM3445" s="3"/>
      <c r="AN3445" s="3"/>
      <c r="AO3445" s="3"/>
      <c r="AP3445" s="3"/>
      <c r="AQ3445" s="3"/>
      <c r="AR3445" s="3"/>
      <c r="AS3445" s="3"/>
      <c r="AT3445" s="3"/>
      <c r="AU3445" s="3"/>
      <c r="AV3445" s="3"/>
      <c r="AW3445" s="3"/>
      <c r="AX3445" s="3"/>
      <c r="AY3445" s="3"/>
      <c r="AZ3445" s="3"/>
      <c r="BA3445" s="3"/>
      <c r="BB3445" s="3"/>
      <c r="BC3445" s="3"/>
      <c r="BD3445" s="3"/>
      <c r="BE3445" s="3"/>
      <c r="BF3445" s="3"/>
      <c r="BG3445" s="3"/>
      <c r="BH3445" s="3"/>
      <c r="BI3445" s="3"/>
      <c r="BJ3445" s="3"/>
      <c r="BK3445" s="3"/>
      <c r="BL3445" s="3"/>
      <c r="BM3445" s="3"/>
      <c r="BN3445" s="3"/>
      <c r="BO3445" s="3"/>
      <c r="BP3445" s="3"/>
    </row>
    <row r="3446" ht="27" customHeight="1" spans="1:6">
      <c r="A3446" s="15">
        <v>3443</v>
      </c>
      <c r="B3446" s="15" t="s">
        <v>5839</v>
      </c>
      <c r="C3446" s="15" t="s">
        <v>6822</v>
      </c>
      <c r="D3446" s="15" t="s">
        <v>5840</v>
      </c>
      <c r="E3446" s="19" t="s">
        <v>223</v>
      </c>
      <c r="F3446" s="15" t="s">
        <v>5376</v>
      </c>
    </row>
    <row r="3447" ht="27" customHeight="1" spans="1:6">
      <c r="A3447" s="15">
        <v>3444</v>
      </c>
      <c r="B3447" s="15" t="s">
        <v>5841</v>
      </c>
      <c r="C3447" s="15" t="s">
        <v>6822</v>
      </c>
      <c r="D3447" s="15" t="s">
        <v>5842</v>
      </c>
      <c r="E3447" s="19" t="s">
        <v>223</v>
      </c>
      <c r="F3447" s="15" t="s">
        <v>5376</v>
      </c>
    </row>
    <row r="3448" ht="27" customHeight="1" spans="1:6">
      <c r="A3448" s="15">
        <v>3445</v>
      </c>
      <c r="B3448" s="15" t="s">
        <v>5843</v>
      </c>
      <c r="C3448" s="15" t="s">
        <v>6824</v>
      </c>
      <c r="D3448" s="15" t="s">
        <v>5844</v>
      </c>
      <c r="E3448" s="19" t="s">
        <v>223</v>
      </c>
      <c r="F3448" s="15" t="s">
        <v>5376</v>
      </c>
    </row>
    <row r="3449" ht="27" customHeight="1" spans="1:68">
      <c r="A3449" s="15">
        <v>3446</v>
      </c>
      <c r="B3449" s="19" t="s">
        <v>5845</v>
      </c>
      <c r="C3449" s="15" t="s">
        <v>5833</v>
      </c>
      <c r="D3449" s="19" t="s">
        <v>5846</v>
      </c>
      <c r="E3449" s="19" t="s">
        <v>223</v>
      </c>
      <c r="F3449" s="15" t="s">
        <v>5376</v>
      </c>
      <c r="G3449" s="3"/>
      <c r="H3449" s="3"/>
      <c r="I3449" s="3"/>
      <c r="J3449" s="3"/>
      <c r="K3449" s="3"/>
      <c r="L3449" s="3"/>
      <c r="M3449" s="3"/>
      <c r="N3449" s="3"/>
      <c r="O3449" s="3"/>
      <c r="P3449" s="3"/>
      <c r="Q3449" s="3"/>
      <c r="R3449" s="3"/>
      <c r="S3449" s="3"/>
      <c r="T3449" s="3"/>
      <c r="U3449" s="3"/>
      <c r="V3449" s="3"/>
      <c r="W3449" s="3"/>
      <c r="X3449" s="3"/>
      <c r="Y3449" s="3"/>
      <c r="Z3449" s="3"/>
      <c r="AA3449" s="3"/>
      <c r="AB3449" s="3"/>
      <c r="AC3449" s="3"/>
      <c r="AD3449" s="3"/>
      <c r="AE3449" s="3"/>
      <c r="AF3449" s="3"/>
      <c r="AG3449" s="3"/>
      <c r="AH3449" s="3"/>
      <c r="AI3449" s="3"/>
      <c r="AJ3449" s="3"/>
      <c r="AK3449" s="3"/>
      <c r="AL3449" s="3"/>
      <c r="AM3449" s="3"/>
      <c r="AN3449" s="3"/>
      <c r="AO3449" s="3"/>
      <c r="AP3449" s="3"/>
      <c r="AQ3449" s="3"/>
      <c r="AR3449" s="3"/>
      <c r="AS3449" s="3"/>
      <c r="AT3449" s="3"/>
      <c r="AU3449" s="3"/>
      <c r="AV3449" s="3"/>
      <c r="AW3449" s="3"/>
      <c r="AX3449" s="3"/>
      <c r="AY3449" s="3"/>
      <c r="AZ3449" s="3"/>
      <c r="BA3449" s="3"/>
      <c r="BB3449" s="3"/>
      <c r="BC3449" s="3"/>
      <c r="BD3449" s="3"/>
      <c r="BE3449" s="3"/>
      <c r="BF3449" s="3"/>
      <c r="BG3449" s="3"/>
      <c r="BH3449" s="3"/>
      <c r="BI3449" s="3"/>
      <c r="BJ3449" s="3"/>
      <c r="BK3449" s="3"/>
      <c r="BL3449" s="3"/>
      <c r="BM3449" s="3"/>
      <c r="BN3449" s="3"/>
      <c r="BO3449" s="3"/>
      <c r="BP3449" s="3"/>
    </row>
    <row r="3450" ht="27" customHeight="1" spans="1:6">
      <c r="A3450" s="15">
        <v>3447</v>
      </c>
      <c r="B3450" s="15" t="s">
        <v>6825</v>
      </c>
      <c r="C3450" s="15" t="s">
        <v>6822</v>
      </c>
      <c r="D3450" s="15" t="s">
        <v>6826</v>
      </c>
      <c r="E3450" s="19" t="s">
        <v>223</v>
      </c>
      <c r="F3450" s="15" t="s">
        <v>5376</v>
      </c>
    </row>
    <row r="3451" ht="27" customHeight="1" spans="1:68">
      <c r="A3451" s="15">
        <v>3448</v>
      </c>
      <c r="B3451" s="15" t="s">
        <v>6827</v>
      </c>
      <c r="C3451" s="15" t="s">
        <v>5833</v>
      </c>
      <c r="D3451" s="15" t="s">
        <v>6828</v>
      </c>
      <c r="E3451" s="19" t="s">
        <v>223</v>
      </c>
      <c r="F3451" s="15" t="s">
        <v>5376</v>
      </c>
      <c r="G3451" s="3"/>
      <c r="H3451" s="3"/>
      <c r="I3451" s="3"/>
      <c r="J3451" s="3"/>
      <c r="K3451" s="3"/>
      <c r="L3451" s="3"/>
      <c r="M3451" s="3"/>
      <c r="N3451" s="3"/>
      <c r="O3451" s="3"/>
      <c r="P3451" s="3"/>
      <c r="Q3451" s="3"/>
      <c r="R3451" s="3"/>
      <c r="S3451" s="3"/>
      <c r="T3451" s="3"/>
      <c r="U3451" s="3"/>
      <c r="V3451" s="3"/>
      <c r="W3451" s="3"/>
      <c r="X3451" s="3"/>
      <c r="Y3451" s="3"/>
      <c r="Z3451" s="3"/>
      <c r="AA3451" s="3"/>
      <c r="AB3451" s="3"/>
      <c r="AC3451" s="3"/>
      <c r="AD3451" s="3"/>
      <c r="AE3451" s="3"/>
      <c r="AF3451" s="3"/>
      <c r="AG3451" s="3"/>
      <c r="AH3451" s="3"/>
      <c r="AI3451" s="3"/>
      <c r="AJ3451" s="3"/>
      <c r="AK3451" s="3"/>
      <c r="AL3451" s="3"/>
      <c r="AM3451" s="3"/>
      <c r="AN3451" s="3"/>
      <c r="AO3451" s="3"/>
      <c r="AP3451" s="3"/>
      <c r="AQ3451" s="3"/>
      <c r="AR3451" s="3"/>
      <c r="AS3451" s="3"/>
      <c r="AT3451" s="3"/>
      <c r="AU3451" s="3"/>
      <c r="AV3451" s="3"/>
      <c r="AW3451" s="3"/>
      <c r="AX3451" s="3"/>
      <c r="AY3451" s="3"/>
      <c r="AZ3451" s="3"/>
      <c r="BA3451" s="3"/>
      <c r="BB3451" s="3"/>
      <c r="BC3451" s="3"/>
      <c r="BD3451" s="3"/>
      <c r="BE3451" s="3"/>
      <c r="BF3451" s="3"/>
      <c r="BG3451" s="3"/>
      <c r="BH3451" s="3"/>
      <c r="BI3451" s="3"/>
      <c r="BJ3451" s="3"/>
      <c r="BK3451" s="3"/>
      <c r="BL3451" s="3"/>
      <c r="BM3451" s="3"/>
      <c r="BN3451" s="3"/>
      <c r="BO3451" s="3"/>
      <c r="BP3451" s="3"/>
    </row>
    <row r="3452" ht="27" customHeight="1" spans="1:6">
      <c r="A3452" s="15">
        <v>3449</v>
      </c>
      <c r="B3452" s="15" t="s">
        <v>6829</v>
      </c>
      <c r="C3452" s="15" t="s">
        <v>6824</v>
      </c>
      <c r="D3452" s="15" t="s">
        <v>6830</v>
      </c>
      <c r="E3452" s="19" t="s">
        <v>223</v>
      </c>
      <c r="F3452" s="15" t="s">
        <v>5376</v>
      </c>
    </row>
    <row r="3453" ht="27" customHeight="1" spans="1:6">
      <c r="A3453" s="15">
        <v>3450</v>
      </c>
      <c r="B3453" s="15" t="s">
        <v>6831</v>
      </c>
      <c r="C3453" s="15" t="s">
        <v>6822</v>
      </c>
      <c r="D3453" s="15" t="s">
        <v>6832</v>
      </c>
      <c r="E3453" s="19" t="s">
        <v>223</v>
      </c>
      <c r="F3453" s="15" t="s">
        <v>6783</v>
      </c>
    </row>
    <row r="3454" ht="27" customHeight="1" spans="1:6">
      <c r="A3454" s="15">
        <v>3451</v>
      </c>
      <c r="B3454" s="15" t="s">
        <v>6833</v>
      </c>
      <c r="C3454" s="15" t="s">
        <v>6822</v>
      </c>
      <c r="D3454" s="15" t="s">
        <v>6834</v>
      </c>
      <c r="E3454" s="19" t="s">
        <v>223</v>
      </c>
      <c r="F3454" s="15" t="s">
        <v>6783</v>
      </c>
    </row>
    <row r="3455" ht="27" customHeight="1" spans="1:68">
      <c r="A3455" s="15">
        <v>3452</v>
      </c>
      <c r="B3455" s="15" t="s">
        <v>6835</v>
      </c>
      <c r="C3455" s="15" t="s">
        <v>6836</v>
      </c>
      <c r="D3455" s="15" t="s">
        <v>6837</v>
      </c>
      <c r="E3455" s="19" t="s">
        <v>223</v>
      </c>
      <c r="F3455" s="15" t="s">
        <v>6783</v>
      </c>
      <c r="G3455" s="3"/>
      <c r="H3455" s="3"/>
      <c r="I3455" s="3"/>
      <c r="J3455" s="3"/>
      <c r="K3455" s="3"/>
      <c r="L3455" s="3"/>
      <c r="M3455" s="3"/>
      <c r="N3455" s="3"/>
      <c r="O3455" s="3"/>
      <c r="P3455" s="3"/>
      <c r="Q3455" s="3"/>
      <c r="R3455" s="3"/>
      <c r="S3455" s="3"/>
      <c r="T3455" s="3"/>
      <c r="U3455" s="3"/>
      <c r="V3455" s="3"/>
      <c r="W3455" s="3"/>
      <c r="X3455" s="3"/>
      <c r="Y3455" s="3"/>
      <c r="Z3455" s="3"/>
      <c r="AA3455" s="3"/>
      <c r="AB3455" s="3"/>
      <c r="AC3455" s="3"/>
      <c r="AD3455" s="3"/>
      <c r="AE3455" s="3"/>
      <c r="AF3455" s="3"/>
      <c r="AG3455" s="3"/>
      <c r="AH3455" s="3"/>
      <c r="AI3455" s="3"/>
      <c r="AJ3455" s="3"/>
      <c r="AK3455" s="3"/>
      <c r="AL3455" s="3"/>
      <c r="AM3455" s="3"/>
      <c r="AN3455" s="3"/>
      <c r="AO3455" s="3"/>
      <c r="AP3455" s="3"/>
      <c r="AQ3455" s="3"/>
      <c r="AR3455" s="3"/>
      <c r="AS3455" s="3"/>
      <c r="AT3455" s="3"/>
      <c r="AU3455" s="3"/>
      <c r="AV3455" s="3"/>
      <c r="AW3455" s="3"/>
      <c r="AX3455" s="3"/>
      <c r="AY3455" s="3"/>
      <c r="AZ3455" s="3"/>
      <c r="BA3455" s="3"/>
      <c r="BB3455" s="3"/>
      <c r="BC3455" s="3"/>
      <c r="BD3455" s="3"/>
      <c r="BE3455" s="3"/>
      <c r="BF3455" s="3"/>
      <c r="BG3455" s="3"/>
      <c r="BH3455" s="3"/>
      <c r="BI3455" s="3"/>
      <c r="BJ3455" s="3"/>
      <c r="BK3455" s="3"/>
      <c r="BL3455" s="3"/>
      <c r="BM3455" s="3"/>
      <c r="BN3455" s="3"/>
      <c r="BO3455" s="3"/>
      <c r="BP3455" s="3"/>
    </row>
    <row r="3456" ht="27" customHeight="1" spans="1:68">
      <c r="A3456" s="15">
        <v>3453</v>
      </c>
      <c r="B3456" s="15" t="s">
        <v>6838</v>
      </c>
      <c r="C3456" s="15" t="s">
        <v>6836</v>
      </c>
      <c r="D3456" s="15" t="s">
        <v>6839</v>
      </c>
      <c r="E3456" s="19" t="s">
        <v>223</v>
      </c>
      <c r="F3456" s="15" t="s">
        <v>6783</v>
      </c>
      <c r="I3456" s="3"/>
      <c r="J3456" s="3"/>
      <c r="K3456" s="3"/>
      <c r="L3456" s="3"/>
      <c r="M3456" s="3"/>
      <c r="N3456" s="3"/>
      <c r="O3456" s="3"/>
      <c r="P3456" s="3"/>
      <c r="Q3456" s="3"/>
      <c r="R3456" s="3"/>
      <c r="S3456" s="3"/>
      <c r="T3456" s="3"/>
      <c r="U3456" s="3"/>
      <c r="V3456" s="3"/>
      <c r="W3456" s="3"/>
      <c r="X3456" s="3"/>
      <c r="Y3456" s="3"/>
      <c r="Z3456" s="3"/>
      <c r="AA3456" s="3"/>
      <c r="AB3456" s="3"/>
      <c r="AC3456" s="3"/>
      <c r="AD3456" s="3"/>
      <c r="AE3456" s="3"/>
      <c r="AF3456" s="3"/>
      <c r="AG3456" s="3"/>
      <c r="AH3456" s="3"/>
      <c r="AI3456" s="3"/>
      <c r="AJ3456" s="3"/>
      <c r="AK3456" s="3"/>
      <c r="AL3456" s="3"/>
      <c r="AM3456" s="3"/>
      <c r="AN3456" s="3"/>
      <c r="AO3456" s="3"/>
      <c r="AP3456" s="3"/>
      <c r="AQ3456" s="3"/>
      <c r="AR3456" s="3"/>
      <c r="AS3456" s="3"/>
      <c r="AT3456" s="3"/>
      <c r="AU3456" s="3"/>
      <c r="AV3456" s="3"/>
      <c r="AW3456" s="3"/>
      <c r="AX3456" s="3"/>
      <c r="AY3456" s="3"/>
      <c r="AZ3456" s="3"/>
      <c r="BA3456" s="3"/>
      <c r="BB3456" s="3"/>
      <c r="BC3456" s="3"/>
      <c r="BD3456" s="3"/>
      <c r="BE3456" s="3"/>
      <c r="BF3456" s="3"/>
      <c r="BG3456" s="3"/>
      <c r="BH3456" s="3"/>
      <c r="BI3456" s="3"/>
      <c r="BJ3456" s="3"/>
      <c r="BK3456" s="3"/>
      <c r="BL3456" s="3"/>
      <c r="BM3456" s="3"/>
      <c r="BN3456" s="3"/>
      <c r="BO3456" s="3"/>
      <c r="BP3456" s="3"/>
    </row>
    <row r="3457" ht="27" customHeight="1" spans="1:6">
      <c r="A3457" s="15">
        <v>3454</v>
      </c>
      <c r="B3457" s="15" t="s">
        <v>6840</v>
      </c>
      <c r="C3457" s="15" t="s">
        <v>2181</v>
      </c>
      <c r="D3457" s="15" t="s">
        <v>6841</v>
      </c>
      <c r="E3457" s="19" t="s">
        <v>223</v>
      </c>
      <c r="F3457" s="15" t="s">
        <v>6783</v>
      </c>
    </row>
    <row r="3458" ht="27" customHeight="1" spans="1:68">
      <c r="A3458" s="15">
        <v>3455</v>
      </c>
      <c r="B3458" s="15" t="s">
        <v>6842</v>
      </c>
      <c r="C3458" s="15" t="s">
        <v>6836</v>
      </c>
      <c r="D3458" s="15" t="s">
        <v>6843</v>
      </c>
      <c r="E3458" s="19" t="s">
        <v>223</v>
      </c>
      <c r="F3458" s="15" t="s">
        <v>6783</v>
      </c>
      <c r="G3458" s="3"/>
      <c r="H3458" s="3"/>
      <c r="I3458" s="3"/>
      <c r="J3458" s="3"/>
      <c r="K3458" s="3"/>
      <c r="L3458" s="3"/>
      <c r="M3458" s="3"/>
      <c r="N3458" s="3"/>
      <c r="O3458" s="3"/>
      <c r="P3458" s="3"/>
      <c r="Q3458" s="3"/>
      <c r="R3458" s="3"/>
      <c r="S3458" s="3"/>
      <c r="T3458" s="3"/>
      <c r="U3458" s="3"/>
      <c r="V3458" s="3"/>
      <c r="W3458" s="3"/>
      <c r="X3458" s="3"/>
      <c r="Y3458" s="3"/>
      <c r="Z3458" s="3"/>
      <c r="AA3458" s="3"/>
      <c r="AB3458" s="3"/>
      <c r="AC3458" s="3"/>
      <c r="AD3458" s="3"/>
      <c r="AE3458" s="3"/>
      <c r="AF3458" s="3"/>
      <c r="AG3458" s="3"/>
      <c r="AH3458" s="3"/>
      <c r="AI3458" s="3"/>
      <c r="AJ3458" s="3"/>
      <c r="AK3458" s="3"/>
      <c r="AL3458" s="3"/>
      <c r="AM3458" s="3"/>
      <c r="AN3458" s="3"/>
      <c r="AO3458" s="3"/>
      <c r="AP3458" s="3"/>
      <c r="AQ3458" s="3"/>
      <c r="AR3458" s="3"/>
      <c r="AS3458" s="3"/>
      <c r="AT3458" s="3"/>
      <c r="AU3458" s="3"/>
      <c r="AV3458" s="3"/>
      <c r="AW3458" s="3"/>
      <c r="AX3458" s="3"/>
      <c r="AY3458" s="3"/>
      <c r="AZ3458" s="3"/>
      <c r="BA3458" s="3"/>
      <c r="BB3458" s="3"/>
      <c r="BC3458" s="3"/>
      <c r="BD3458" s="3"/>
      <c r="BE3458" s="3"/>
      <c r="BF3458" s="3"/>
      <c r="BG3458" s="3"/>
      <c r="BH3458" s="3"/>
      <c r="BI3458" s="3"/>
      <c r="BJ3458" s="3"/>
      <c r="BK3458" s="3"/>
      <c r="BL3458" s="3"/>
      <c r="BM3458" s="3"/>
      <c r="BN3458" s="3"/>
      <c r="BO3458" s="3"/>
      <c r="BP3458" s="3"/>
    </row>
    <row r="3459" ht="27" customHeight="1" spans="1:6">
      <c r="A3459" s="15">
        <v>3456</v>
      </c>
      <c r="B3459" s="15" t="s">
        <v>6844</v>
      </c>
      <c r="C3459" s="15" t="s">
        <v>6845</v>
      </c>
      <c r="D3459" s="15" t="s">
        <v>6846</v>
      </c>
      <c r="E3459" s="19" t="s">
        <v>223</v>
      </c>
      <c r="F3459" s="15" t="s">
        <v>6783</v>
      </c>
    </row>
    <row r="3460" ht="27" customHeight="1" spans="1:6">
      <c r="A3460" s="15">
        <v>3457</v>
      </c>
      <c r="B3460" s="15" t="s">
        <v>6847</v>
      </c>
      <c r="C3460" s="15" t="s">
        <v>2502</v>
      </c>
      <c r="D3460" s="15" t="s">
        <v>6848</v>
      </c>
      <c r="E3460" s="15" t="s">
        <v>284</v>
      </c>
      <c r="F3460" s="15" t="s">
        <v>6783</v>
      </c>
    </row>
    <row r="3461" ht="27" customHeight="1" spans="1:6">
      <c r="A3461" s="15">
        <v>3458</v>
      </c>
      <c r="B3461" s="15" t="s">
        <v>6849</v>
      </c>
      <c r="C3461" s="15" t="s">
        <v>2349</v>
      </c>
      <c r="D3461" s="15" t="s">
        <v>6850</v>
      </c>
      <c r="E3461" s="15" t="s">
        <v>284</v>
      </c>
      <c r="F3461" s="15" t="s">
        <v>6783</v>
      </c>
    </row>
    <row r="3462" ht="27" customHeight="1" spans="1:6">
      <c r="A3462" s="15">
        <v>3459</v>
      </c>
      <c r="B3462" s="15" t="s">
        <v>6851</v>
      </c>
      <c r="C3462" s="15" t="s">
        <v>158</v>
      </c>
      <c r="D3462" s="15" t="s">
        <v>6852</v>
      </c>
      <c r="E3462" s="15" t="s">
        <v>284</v>
      </c>
      <c r="F3462" s="15" t="s">
        <v>6783</v>
      </c>
    </row>
    <row r="3463" ht="27" customHeight="1" spans="1:6">
      <c r="A3463" s="15">
        <v>3460</v>
      </c>
      <c r="B3463" s="15" t="s">
        <v>6853</v>
      </c>
      <c r="C3463" s="15" t="s">
        <v>158</v>
      </c>
      <c r="D3463" s="15" t="s">
        <v>6854</v>
      </c>
      <c r="E3463" s="15" t="s">
        <v>284</v>
      </c>
      <c r="F3463" s="15" t="s">
        <v>6783</v>
      </c>
    </row>
    <row r="3464" ht="27" customHeight="1" spans="1:7">
      <c r="A3464" s="15">
        <v>3461</v>
      </c>
      <c r="B3464" s="15" t="s">
        <v>6855</v>
      </c>
      <c r="C3464" s="15" t="s">
        <v>158</v>
      </c>
      <c r="D3464" s="15" t="s">
        <v>6856</v>
      </c>
      <c r="E3464" s="15" t="s">
        <v>284</v>
      </c>
      <c r="F3464" s="15" t="s">
        <v>6783</v>
      </c>
      <c r="G3464" s="3"/>
    </row>
    <row r="3465" ht="27" customHeight="1" spans="1:68">
      <c r="A3465" s="15">
        <v>3462</v>
      </c>
      <c r="B3465" s="15" t="s">
        <v>6857</v>
      </c>
      <c r="C3465" s="15" t="s">
        <v>158</v>
      </c>
      <c r="D3465" s="15" t="s">
        <v>6858</v>
      </c>
      <c r="E3465" s="15" t="s">
        <v>284</v>
      </c>
      <c r="F3465" s="15" t="s">
        <v>6783</v>
      </c>
      <c r="G3465" s="3"/>
      <c r="H3465" s="3"/>
      <c r="I3465" s="3"/>
      <c r="J3465" s="3"/>
      <c r="K3465" s="3"/>
      <c r="L3465" s="3"/>
      <c r="M3465" s="3"/>
      <c r="N3465" s="3"/>
      <c r="O3465" s="3"/>
      <c r="P3465" s="3"/>
      <c r="Q3465" s="3"/>
      <c r="R3465" s="3"/>
      <c r="S3465" s="3"/>
      <c r="T3465" s="3"/>
      <c r="U3465" s="3"/>
      <c r="V3465" s="3"/>
      <c r="W3465" s="3"/>
      <c r="X3465" s="3"/>
      <c r="Y3465" s="3"/>
      <c r="Z3465" s="3"/>
      <c r="AA3465" s="3"/>
      <c r="AB3465" s="3"/>
      <c r="AC3465" s="3"/>
      <c r="AD3465" s="3"/>
      <c r="AE3465" s="3"/>
      <c r="AF3465" s="3"/>
      <c r="AG3465" s="3"/>
      <c r="AH3465" s="3"/>
      <c r="AI3465" s="3"/>
      <c r="AJ3465" s="3"/>
      <c r="AK3465" s="3"/>
      <c r="AL3465" s="3"/>
      <c r="AM3465" s="3"/>
      <c r="AN3465" s="3"/>
      <c r="AO3465" s="3"/>
      <c r="AP3465" s="3"/>
      <c r="AQ3465" s="3"/>
      <c r="AR3465" s="3"/>
      <c r="AS3465" s="3"/>
      <c r="AT3465" s="3"/>
      <c r="AU3465" s="3"/>
      <c r="AV3465" s="3"/>
      <c r="AW3465" s="3"/>
      <c r="AX3465" s="3"/>
      <c r="AY3465" s="3"/>
      <c r="AZ3465" s="3"/>
      <c r="BA3465" s="3"/>
      <c r="BB3465" s="3"/>
      <c r="BC3465" s="3"/>
      <c r="BD3465" s="3"/>
      <c r="BE3465" s="3"/>
      <c r="BF3465" s="3"/>
      <c r="BG3465" s="3"/>
      <c r="BH3465" s="3"/>
      <c r="BI3465" s="3"/>
      <c r="BJ3465" s="3"/>
      <c r="BK3465" s="3"/>
      <c r="BL3465" s="3"/>
      <c r="BM3465" s="3"/>
      <c r="BN3465" s="3"/>
      <c r="BO3465" s="3"/>
      <c r="BP3465" s="3"/>
    </row>
    <row r="3466" ht="27" customHeight="1" spans="1:68">
      <c r="A3466" s="15">
        <v>3463</v>
      </c>
      <c r="B3466" s="15" t="s">
        <v>6859</v>
      </c>
      <c r="C3466" s="15" t="s">
        <v>158</v>
      </c>
      <c r="D3466" s="15" t="s">
        <v>6860</v>
      </c>
      <c r="E3466" s="15" t="s">
        <v>284</v>
      </c>
      <c r="F3466" s="15" t="s">
        <v>6783</v>
      </c>
      <c r="G3466" s="3"/>
      <c r="H3466" s="3"/>
      <c r="I3466" s="3"/>
      <c r="J3466" s="3"/>
      <c r="K3466" s="3"/>
      <c r="L3466" s="3"/>
      <c r="M3466" s="3"/>
      <c r="N3466" s="3"/>
      <c r="O3466" s="3"/>
      <c r="P3466" s="3"/>
      <c r="Q3466" s="3"/>
      <c r="R3466" s="3"/>
      <c r="S3466" s="3"/>
      <c r="T3466" s="3"/>
      <c r="U3466" s="3"/>
      <c r="V3466" s="3"/>
      <c r="W3466" s="3"/>
      <c r="X3466" s="3"/>
      <c r="Y3466" s="3"/>
      <c r="Z3466" s="3"/>
      <c r="AA3466" s="3"/>
      <c r="AB3466" s="3"/>
      <c r="AC3466" s="3"/>
      <c r="AD3466" s="3"/>
      <c r="AE3466" s="3"/>
      <c r="AF3466" s="3"/>
      <c r="AG3466" s="3"/>
      <c r="AH3466" s="3"/>
      <c r="AI3466" s="3"/>
      <c r="AJ3466" s="3"/>
      <c r="AK3466" s="3"/>
      <c r="AL3466" s="3"/>
      <c r="AM3466" s="3"/>
      <c r="AN3466" s="3"/>
      <c r="AO3466" s="3"/>
      <c r="AP3466" s="3"/>
      <c r="AQ3466" s="3"/>
      <c r="AR3466" s="3"/>
      <c r="AS3466" s="3"/>
      <c r="AT3466" s="3"/>
      <c r="AU3466" s="3"/>
      <c r="AV3466" s="3"/>
      <c r="AW3466" s="3"/>
      <c r="AX3466" s="3"/>
      <c r="AY3466" s="3"/>
      <c r="AZ3466" s="3"/>
      <c r="BA3466" s="3"/>
      <c r="BB3466" s="3"/>
      <c r="BC3466" s="3"/>
      <c r="BD3466" s="3"/>
      <c r="BE3466" s="3"/>
      <c r="BF3466" s="3"/>
      <c r="BG3466" s="3"/>
      <c r="BH3466" s="3"/>
      <c r="BI3466" s="3"/>
      <c r="BJ3466" s="3"/>
      <c r="BK3466" s="3"/>
      <c r="BL3466" s="3"/>
      <c r="BM3466" s="3"/>
      <c r="BN3466" s="3"/>
      <c r="BO3466" s="3"/>
      <c r="BP3466" s="3"/>
    </row>
    <row r="3467" ht="27" customHeight="1" spans="1:6">
      <c r="A3467" s="15">
        <v>3464</v>
      </c>
      <c r="B3467" s="15" t="s">
        <v>6861</v>
      </c>
      <c r="C3467" s="15" t="s">
        <v>3713</v>
      </c>
      <c r="D3467" s="15" t="s">
        <v>6862</v>
      </c>
      <c r="E3467" s="15" t="s">
        <v>284</v>
      </c>
      <c r="F3467" s="15" t="s">
        <v>6783</v>
      </c>
    </row>
    <row r="3468" ht="27" customHeight="1" spans="1:6">
      <c r="A3468" s="15">
        <v>3465</v>
      </c>
      <c r="B3468" s="15" t="s">
        <v>6863</v>
      </c>
      <c r="C3468" s="15" t="s">
        <v>3029</v>
      </c>
      <c r="D3468" s="15" t="s">
        <v>6864</v>
      </c>
      <c r="E3468" s="15" t="s">
        <v>284</v>
      </c>
      <c r="F3468" s="15" t="s">
        <v>6783</v>
      </c>
    </row>
    <row r="3469" ht="27" customHeight="1" spans="1:6">
      <c r="A3469" s="15">
        <v>3466</v>
      </c>
      <c r="B3469" s="15" t="s">
        <v>6865</v>
      </c>
      <c r="C3469" s="15" t="s">
        <v>3029</v>
      </c>
      <c r="D3469" s="15" t="s">
        <v>6866</v>
      </c>
      <c r="E3469" s="15" t="s">
        <v>284</v>
      </c>
      <c r="F3469" s="15" t="s">
        <v>6783</v>
      </c>
    </row>
    <row r="3470" ht="27" customHeight="1" spans="1:6">
      <c r="A3470" s="15">
        <v>3467</v>
      </c>
      <c r="B3470" s="15" t="s">
        <v>6867</v>
      </c>
      <c r="C3470" s="15" t="s">
        <v>158</v>
      </c>
      <c r="D3470" s="15" t="s">
        <v>6868</v>
      </c>
      <c r="E3470" s="31" t="s">
        <v>492</v>
      </c>
      <c r="F3470" s="31" t="s">
        <v>5376</v>
      </c>
    </row>
    <row r="3471" ht="27" customHeight="1" spans="1:6">
      <c r="A3471" s="15">
        <v>3468</v>
      </c>
      <c r="B3471" s="15" t="s">
        <v>6869</v>
      </c>
      <c r="C3471" s="15" t="s">
        <v>2181</v>
      </c>
      <c r="D3471" s="15" t="s">
        <v>6870</v>
      </c>
      <c r="E3471" s="31" t="s">
        <v>492</v>
      </c>
      <c r="F3471" s="31" t="s">
        <v>5376</v>
      </c>
    </row>
    <row r="3472" ht="27" customHeight="1" spans="1:6">
      <c r="A3472" s="15">
        <v>3469</v>
      </c>
      <c r="B3472" s="15" t="s">
        <v>6871</v>
      </c>
      <c r="C3472" s="15" t="s">
        <v>158</v>
      </c>
      <c r="D3472" s="15" t="s">
        <v>6872</v>
      </c>
      <c r="E3472" s="31" t="s">
        <v>492</v>
      </c>
      <c r="F3472" s="31" t="s">
        <v>5376</v>
      </c>
    </row>
    <row r="3473" ht="27" customHeight="1" spans="1:6">
      <c r="A3473" s="15">
        <v>3470</v>
      </c>
      <c r="B3473" s="15" t="s">
        <v>6873</v>
      </c>
      <c r="C3473" s="15" t="s">
        <v>158</v>
      </c>
      <c r="D3473" s="15" t="s">
        <v>6874</v>
      </c>
      <c r="E3473" s="31" t="s">
        <v>492</v>
      </c>
      <c r="F3473" s="31" t="s">
        <v>5376</v>
      </c>
    </row>
    <row r="3474" ht="27" customHeight="1" spans="1:6">
      <c r="A3474" s="15">
        <v>3471</v>
      </c>
      <c r="B3474" s="15" t="s">
        <v>6875</v>
      </c>
      <c r="C3474" s="15" t="s">
        <v>158</v>
      </c>
      <c r="D3474" s="15" t="s">
        <v>6876</v>
      </c>
      <c r="E3474" s="31" t="s">
        <v>492</v>
      </c>
      <c r="F3474" s="31" t="s">
        <v>5376</v>
      </c>
    </row>
    <row r="3475" ht="27" customHeight="1" spans="1:6">
      <c r="A3475" s="15">
        <v>3472</v>
      </c>
      <c r="B3475" s="15" t="s">
        <v>6877</v>
      </c>
      <c r="C3475" s="15" t="s">
        <v>158</v>
      </c>
      <c r="D3475" s="15" t="s">
        <v>6878</v>
      </c>
      <c r="E3475" s="31" t="s">
        <v>492</v>
      </c>
      <c r="F3475" s="31" t="s">
        <v>5376</v>
      </c>
    </row>
    <row r="3476" ht="27" customHeight="1" spans="1:6">
      <c r="A3476" s="15">
        <v>3473</v>
      </c>
      <c r="B3476" s="15" t="s">
        <v>6879</v>
      </c>
      <c r="C3476" s="15" t="s">
        <v>158</v>
      </c>
      <c r="D3476" s="15" t="s">
        <v>6880</v>
      </c>
      <c r="E3476" s="31" t="s">
        <v>492</v>
      </c>
      <c r="F3476" s="31" t="s">
        <v>5376</v>
      </c>
    </row>
    <row r="3477" ht="27" customHeight="1" spans="1:6">
      <c r="A3477" s="15">
        <v>3474</v>
      </c>
      <c r="B3477" s="15" t="s">
        <v>6881</v>
      </c>
      <c r="C3477" s="15" t="s">
        <v>158</v>
      </c>
      <c r="D3477" s="15" t="s">
        <v>6882</v>
      </c>
      <c r="E3477" s="31" t="s">
        <v>492</v>
      </c>
      <c r="F3477" s="31" t="s">
        <v>5376</v>
      </c>
    </row>
    <row r="3478" ht="27" customHeight="1" spans="1:6">
      <c r="A3478" s="15">
        <v>3475</v>
      </c>
      <c r="B3478" s="15" t="s">
        <v>6883</v>
      </c>
      <c r="C3478" s="15" t="s">
        <v>158</v>
      </c>
      <c r="D3478" s="15" t="s">
        <v>6884</v>
      </c>
      <c r="E3478" s="31" t="s">
        <v>492</v>
      </c>
      <c r="F3478" s="31" t="s">
        <v>5376</v>
      </c>
    </row>
    <row r="3479" ht="27" customHeight="1" spans="1:6">
      <c r="A3479" s="15">
        <v>3476</v>
      </c>
      <c r="B3479" s="15" t="s">
        <v>6885</v>
      </c>
      <c r="C3479" s="15" t="s">
        <v>158</v>
      </c>
      <c r="D3479" s="15" t="s">
        <v>6886</v>
      </c>
      <c r="E3479" s="31" t="s">
        <v>492</v>
      </c>
      <c r="F3479" s="31" t="s">
        <v>5376</v>
      </c>
    </row>
    <row r="3480" ht="27" customHeight="1" spans="1:6">
      <c r="A3480" s="15">
        <v>3477</v>
      </c>
      <c r="B3480" s="15" t="s">
        <v>6887</v>
      </c>
      <c r="C3480" s="15" t="s">
        <v>158</v>
      </c>
      <c r="D3480" s="15" t="s">
        <v>6870</v>
      </c>
      <c r="E3480" s="31" t="s">
        <v>492</v>
      </c>
      <c r="F3480" s="31" t="s">
        <v>5376</v>
      </c>
    </row>
    <row r="3481" ht="27" customHeight="1" spans="1:6">
      <c r="A3481" s="15">
        <v>3478</v>
      </c>
      <c r="B3481" s="15" t="s">
        <v>6888</v>
      </c>
      <c r="C3481" s="15" t="s">
        <v>158</v>
      </c>
      <c r="D3481" s="15" t="s">
        <v>6889</v>
      </c>
      <c r="E3481" s="31" t="s">
        <v>492</v>
      </c>
      <c r="F3481" s="31" t="s">
        <v>5376</v>
      </c>
    </row>
    <row r="3482" ht="27" customHeight="1" spans="1:6">
      <c r="A3482" s="15">
        <v>3479</v>
      </c>
      <c r="B3482" s="15" t="s">
        <v>6890</v>
      </c>
      <c r="C3482" s="15" t="s">
        <v>2181</v>
      </c>
      <c r="D3482" s="15" t="s">
        <v>6891</v>
      </c>
      <c r="E3482" s="31" t="s">
        <v>492</v>
      </c>
      <c r="F3482" s="31" t="s">
        <v>5376</v>
      </c>
    </row>
    <row r="3483" ht="27" customHeight="1" spans="1:6">
      <c r="A3483" s="15">
        <v>3480</v>
      </c>
      <c r="B3483" s="15" t="s">
        <v>6892</v>
      </c>
      <c r="C3483" s="15" t="s">
        <v>2181</v>
      </c>
      <c r="D3483" s="15" t="s">
        <v>6893</v>
      </c>
      <c r="E3483" s="31" t="s">
        <v>492</v>
      </c>
      <c r="F3483" s="31" t="s">
        <v>5376</v>
      </c>
    </row>
    <row r="3484" ht="27" customHeight="1" spans="1:6">
      <c r="A3484" s="15">
        <v>3481</v>
      </c>
      <c r="B3484" s="15" t="s">
        <v>6894</v>
      </c>
      <c r="C3484" s="15" t="s">
        <v>6895</v>
      </c>
      <c r="D3484" s="15" t="s">
        <v>6896</v>
      </c>
      <c r="E3484" s="31" t="s">
        <v>492</v>
      </c>
      <c r="F3484" s="31" t="s">
        <v>6783</v>
      </c>
    </row>
    <row r="3485" ht="27" customHeight="1" spans="1:6">
      <c r="A3485" s="15">
        <v>3482</v>
      </c>
      <c r="B3485" s="15" t="s">
        <v>6897</v>
      </c>
      <c r="C3485" s="15" t="s">
        <v>6895</v>
      </c>
      <c r="D3485" s="15" t="s">
        <v>6898</v>
      </c>
      <c r="E3485" s="31" t="s">
        <v>492</v>
      </c>
      <c r="F3485" s="31" t="s">
        <v>6783</v>
      </c>
    </row>
    <row r="3486" ht="27" customHeight="1" spans="1:6">
      <c r="A3486" s="15">
        <v>3483</v>
      </c>
      <c r="B3486" s="15" t="s">
        <v>6899</v>
      </c>
      <c r="C3486" s="15" t="s">
        <v>2181</v>
      </c>
      <c r="D3486" s="15" t="s">
        <v>6900</v>
      </c>
      <c r="E3486" s="31" t="s">
        <v>492</v>
      </c>
      <c r="F3486" s="31" t="s">
        <v>6783</v>
      </c>
    </row>
    <row r="3487" ht="27" customHeight="1" spans="1:68">
      <c r="A3487" s="15">
        <v>3484</v>
      </c>
      <c r="B3487" s="15" t="s">
        <v>6901</v>
      </c>
      <c r="C3487" s="15" t="s">
        <v>6895</v>
      </c>
      <c r="D3487" s="15" t="s">
        <v>6902</v>
      </c>
      <c r="E3487" s="31" t="s">
        <v>492</v>
      </c>
      <c r="F3487" s="31" t="s">
        <v>6783</v>
      </c>
      <c r="G3487" s="3"/>
      <c r="H3487" s="3"/>
      <c r="I3487" s="3"/>
      <c r="J3487" s="3"/>
      <c r="K3487" s="3"/>
      <c r="L3487" s="3"/>
      <c r="M3487" s="3"/>
      <c r="N3487" s="3"/>
      <c r="O3487" s="3"/>
      <c r="P3487" s="3"/>
      <c r="Q3487" s="3"/>
      <c r="R3487" s="3"/>
      <c r="S3487" s="3"/>
      <c r="T3487" s="3"/>
      <c r="U3487" s="3"/>
      <c r="V3487" s="3"/>
      <c r="W3487" s="3"/>
      <c r="X3487" s="3"/>
      <c r="Y3487" s="3"/>
      <c r="Z3487" s="3"/>
      <c r="AA3487" s="3"/>
      <c r="AB3487" s="3"/>
      <c r="AC3487" s="3"/>
      <c r="AD3487" s="3"/>
      <c r="AE3487" s="3"/>
      <c r="AF3487" s="3"/>
      <c r="AG3487" s="3"/>
      <c r="AH3487" s="3"/>
      <c r="AI3487" s="3"/>
      <c r="AJ3487" s="3"/>
      <c r="AK3487" s="3"/>
      <c r="AL3487" s="3"/>
      <c r="AM3487" s="3"/>
      <c r="AN3487" s="3"/>
      <c r="AO3487" s="3"/>
      <c r="AP3487" s="3"/>
      <c r="AQ3487" s="3"/>
      <c r="AR3487" s="3"/>
      <c r="AS3487" s="3"/>
      <c r="AT3487" s="3"/>
      <c r="AU3487" s="3"/>
      <c r="AV3487" s="3"/>
      <c r="AW3487" s="3"/>
      <c r="AX3487" s="3"/>
      <c r="AY3487" s="3"/>
      <c r="AZ3487" s="3"/>
      <c r="BA3487" s="3"/>
      <c r="BB3487" s="3"/>
      <c r="BC3487" s="3"/>
      <c r="BD3487" s="3"/>
      <c r="BE3487" s="3"/>
      <c r="BF3487" s="3"/>
      <c r="BG3487" s="3"/>
      <c r="BH3487" s="3"/>
      <c r="BI3487" s="3"/>
      <c r="BJ3487" s="3"/>
      <c r="BK3487" s="3"/>
      <c r="BL3487" s="3"/>
      <c r="BM3487" s="3"/>
      <c r="BN3487" s="3"/>
      <c r="BO3487" s="3"/>
      <c r="BP3487" s="3"/>
    </row>
    <row r="3488" ht="27" customHeight="1" spans="1:6">
      <c r="A3488" s="15">
        <v>3485</v>
      </c>
      <c r="B3488" s="15" t="s">
        <v>6903</v>
      </c>
      <c r="C3488" s="15" t="s">
        <v>6895</v>
      </c>
      <c r="D3488" s="15" t="s">
        <v>6904</v>
      </c>
      <c r="E3488" s="31" t="s">
        <v>492</v>
      </c>
      <c r="F3488" s="31" t="s">
        <v>6783</v>
      </c>
    </row>
    <row r="3489" ht="27" customHeight="1" spans="1:6">
      <c r="A3489" s="15">
        <v>3486</v>
      </c>
      <c r="B3489" s="15" t="s">
        <v>6905</v>
      </c>
      <c r="C3489" s="15" t="s">
        <v>2181</v>
      </c>
      <c r="D3489" s="15" t="s">
        <v>6906</v>
      </c>
      <c r="E3489" s="31" t="s">
        <v>492</v>
      </c>
      <c r="F3489" s="31" t="s">
        <v>6783</v>
      </c>
    </row>
    <row r="3490" ht="27" customHeight="1" spans="1:6">
      <c r="A3490" s="15">
        <v>3487</v>
      </c>
      <c r="B3490" s="15" t="s">
        <v>6907</v>
      </c>
      <c r="C3490" s="15" t="s">
        <v>6895</v>
      </c>
      <c r="D3490" s="15" t="s">
        <v>6908</v>
      </c>
      <c r="E3490" s="31" t="s">
        <v>492</v>
      </c>
      <c r="F3490" s="31" t="s">
        <v>6783</v>
      </c>
    </row>
    <row r="3491" ht="27" customHeight="1" spans="1:6">
      <c r="A3491" s="15">
        <v>3488</v>
      </c>
      <c r="B3491" s="15" t="s">
        <v>6909</v>
      </c>
      <c r="C3491" s="15" t="s">
        <v>158</v>
      </c>
      <c r="D3491" s="15" t="s">
        <v>6910</v>
      </c>
      <c r="E3491" s="31" t="s">
        <v>492</v>
      </c>
      <c r="F3491" s="31" t="s">
        <v>6783</v>
      </c>
    </row>
    <row r="3492" ht="27" customHeight="1" spans="1:6">
      <c r="A3492" s="15">
        <v>3489</v>
      </c>
      <c r="B3492" s="15" t="s">
        <v>6911</v>
      </c>
      <c r="C3492" s="15" t="s">
        <v>158</v>
      </c>
      <c r="D3492" s="15" t="s">
        <v>6912</v>
      </c>
      <c r="E3492" s="31" t="s">
        <v>492</v>
      </c>
      <c r="F3492" s="31" t="s">
        <v>6783</v>
      </c>
    </row>
    <row r="3493" ht="27" customHeight="1" spans="1:6">
      <c r="A3493" s="15">
        <v>3490</v>
      </c>
      <c r="B3493" s="15" t="s">
        <v>6913</v>
      </c>
      <c r="C3493" s="15" t="s">
        <v>158</v>
      </c>
      <c r="D3493" s="15" t="s">
        <v>6914</v>
      </c>
      <c r="E3493" s="31" t="s">
        <v>492</v>
      </c>
      <c r="F3493" s="31" t="s">
        <v>6783</v>
      </c>
    </row>
    <row r="3494" ht="27" customHeight="1" spans="1:6">
      <c r="A3494" s="15">
        <v>3491</v>
      </c>
      <c r="B3494" s="15" t="s">
        <v>6915</v>
      </c>
      <c r="C3494" s="15" t="s">
        <v>158</v>
      </c>
      <c r="D3494" s="15" t="s">
        <v>6916</v>
      </c>
      <c r="E3494" s="31" t="s">
        <v>492</v>
      </c>
      <c r="F3494" s="31" t="s">
        <v>6783</v>
      </c>
    </row>
    <row r="3495" ht="27" customHeight="1" spans="1:6">
      <c r="A3495" s="15">
        <v>3492</v>
      </c>
      <c r="B3495" s="15" t="s">
        <v>6917</v>
      </c>
      <c r="C3495" s="15" t="s">
        <v>158</v>
      </c>
      <c r="D3495" s="15" t="s">
        <v>6918</v>
      </c>
      <c r="E3495" s="31" t="s">
        <v>492</v>
      </c>
      <c r="F3495" s="31" t="s">
        <v>6783</v>
      </c>
    </row>
    <row r="3496" ht="27" customHeight="1" spans="1:6">
      <c r="A3496" s="15">
        <v>3493</v>
      </c>
      <c r="B3496" s="15" t="s">
        <v>6919</v>
      </c>
      <c r="C3496" s="15" t="s">
        <v>158</v>
      </c>
      <c r="D3496" s="15" t="s">
        <v>6920</v>
      </c>
      <c r="E3496" s="31" t="s">
        <v>492</v>
      </c>
      <c r="F3496" s="31" t="s">
        <v>6783</v>
      </c>
    </row>
    <row r="3497" ht="27" customHeight="1" spans="1:6">
      <c r="A3497" s="15">
        <v>3494</v>
      </c>
      <c r="B3497" s="15" t="s">
        <v>6921</v>
      </c>
      <c r="C3497" s="15" t="s">
        <v>158</v>
      </c>
      <c r="D3497" s="15" t="s">
        <v>6922</v>
      </c>
      <c r="E3497" s="31" t="s">
        <v>492</v>
      </c>
      <c r="F3497" s="31" t="s">
        <v>6783</v>
      </c>
    </row>
    <row r="3498" ht="27" customHeight="1" spans="1:6">
      <c r="A3498" s="15">
        <v>3495</v>
      </c>
      <c r="B3498" s="15" t="s">
        <v>6923</v>
      </c>
      <c r="C3498" s="15" t="s">
        <v>158</v>
      </c>
      <c r="D3498" s="15" t="s">
        <v>6924</v>
      </c>
      <c r="E3498" s="31" t="s">
        <v>492</v>
      </c>
      <c r="F3498" s="31" t="s">
        <v>6783</v>
      </c>
    </row>
    <row r="3499" ht="27" customHeight="1" spans="1:6">
      <c r="A3499" s="15">
        <v>3496</v>
      </c>
      <c r="B3499" s="15" t="s">
        <v>6925</v>
      </c>
      <c r="C3499" s="15" t="s">
        <v>158</v>
      </c>
      <c r="D3499" s="15" t="s">
        <v>6926</v>
      </c>
      <c r="E3499" s="31" t="s">
        <v>492</v>
      </c>
      <c r="F3499" s="31" t="s">
        <v>6783</v>
      </c>
    </row>
    <row r="3500" ht="27" customHeight="1" spans="1:6">
      <c r="A3500" s="15">
        <v>3497</v>
      </c>
      <c r="B3500" s="15" t="s">
        <v>6927</v>
      </c>
      <c r="C3500" s="15" t="s">
        <v>158</v>
      </c>
      <c r="D3500" s="15" t="s">
        <v>6928</v>
      </c>
      <c r="E3500" s="31" t="s">
        <v>492</v>
      </c>
      <c r="F3500" s="31" t="s">
        <v>6783</v>
      </c>
    </row>
    <row r="3501" ht="27" customHeight="1" spans="1:6">
      <c r="A3501" s="15">
        <v>3498</v>
      </c>
      <c r="B3501" s="15" t="s">
        <v>6929</v>
      </c>
      <c r="C3501" s="15" t="s">
        <v>158</v>
      </c>
      <c r="D3501" s="15" t="s">
        <v>6930</v>
      </c>
      <c r="E3501" s="31" t="s">
        <v>492</v>
      </c>
      <c r="F3501" s="31" t="s">
        <v>6783</v>
      </c>
    </row>
    <row r="3502" ht="27" customHeight="1" spans="1:6">
      <c r="A3502" s="15">
        <v>3499</v>
      </c>
      <c r="B3502" s="15" t="s">
        <v>6931</v>
      </c>
      <c r="C3502" s="15" t="s">
        <v>158</v>
      </c>
      <c r="D3502" s="15" t="s">
        <v>6932</v>
      </c>
      <c r="E3502" s="31" t="s">
        <v>492</v>
      </c>
      <c r="F3502" s="31" t="s">
        <v>6783</v>
      </c>
    </row>
    <row r="3503" ht="27" customHeight="1" spans="1:6">
      <c r="A3503" s="15">
        <v>3500</v>
      </c>
      <c r="B3503" s="15" t="s">
        <v>6933</v>
      </c>
      <c r="C3503" s="15" t="s">
        <v>158</v>
      </c>
      <c r="D3503" s="15" t="s">
        <v>6934</v>
      </c>
      <c r="E3503" s="31" t="s">
        <v>492</v>
      </c>
      <c r="F3503" s="31" t="s">
        <v>6783</v>
      </c>
    </row>
    <row r="3504" ht="27" customHeight="1" spans="1:6">
      <c r="A3504" s="15">
        <v>3501</v>
      </c>
      <c r="B3504" s="15" t="s">
        <v>6935</v>
      </c>
      <c r="C3504" s="15" t="s">
        <v>158</v>
      </c>
      <c r="D3504" s="15" t="s">
        <v>6936</v>
      </c>
      <c r="E3504" s="31" t="s">
        <v>492</v>
      </c>
      <c r="F3504" s="31" t="s">
        <v>6783</v>
      </c>
    </row>
    <row r="3505" ht="27" customHeight="1" spans="1:6">
      <c r="A3505" s="15">
        <v>3502</v>
      </c>
      <c r="B3505" s="15" t="s">
        <v>6937</v>
      </c>
      <c r="C3505" s="15" t="s">
        <v>158</v>
      </c>
      <c r="D3505" s="15" t="s">
        <v>6938</v>
      </c>
      <c r="E3505" s="31" t="s">
        <v>492</v>
      </c>
      <c r="F3505" s="31" t="s">
        <v>6783</v>
      </c>
    </row>
    <row r="3506" ht="27" customHeight="1" spans="1:6">
      <c r="A3506" s="15">
        <v>3503</v>
      </c>
      <c r="B3506" s="15" t="s">
        <v>6939</v>
      </c>
      <c r="C3506" s="15" t="s">
        <v>158</v>
      </c>
      <c r="D3506" s="15" t="s">
        <v>6940</v>
      </c>
      <c r="E3506" s="31" t="s">
        <v>492</v>
      </c>
      <c r="F3506" s="31" t="s">
        <v>6783</v>
      </c>
    </row>
    <row r="3507" ht="27" customHeight="1" spans="1:6">
      <c r="A3507" s="15">
        <v>3504</v>
      </c>
      <c r="B3507" s="15" t="s">
        <v>6941</v>
      </c>
      <c r="C3507" s="15" t="s">
        <v>158</v>
      </c>
      <c r="D3507" s="15" t="s">
        <v>6942</v>
      </c>
      <c r="E3507" s="31" t="s">
        <v>492</v>
      </c>
      <c r="F3507" s="31" t="s">
        <v>6783</v>
      </c>
    </row>
    <row r="3508" ht="27" customHeight="1" spans="1:6">
      <c r="A3508" s="15">
        <v>3505</v>
      </c>
      <c r="B3508" s="15" t="s">
        <v>6943</v>
      </c>
      <c r="C3508" s="15" t="s">
        <v>158</v>
      </c>
      <c r="D3508" s="15" t="s">
        <v>6944</v>
      </c>
      <c r="E3508" s="31" t="s">
        <v>492</v>
      </c>
      <c r="F3508" s="31" t="s">
        <v>6783</v>
      </c>
    </row>
    <row r="3509" ht="27" customHeight="1" spans="1:6">
      <c r="A3509" s="15">
        <v>3506</v>
      </c>
      <c r="B3509" s="15" t="s">
        <v>6945</v>
      </c>
      <c r="C3509" s="15" t="s">
        <v>158</v>
      </c>
      <c r="D3509" s="15" t="s">
        <v>6946</v>
      </c>
      <c r="E3509" s="31" t="s">
        <v>492</v>
      </c>
      <c r="F3509" s="31" t="s">
        <v>6783</v>
      </c>
    </row>
    <row r="3510" ht="27" customHeight="1" spans="1:6">
      <c r="A3510" s="15">
        <v>3507</v>
      </c>
      <c r="B3510" s="15" t="s">
        <v>6947</v>
      </c>
      <c r="C3510" s="15" t="s">
        <v>158</v>
      </c>
      <c r="D3510" s="15" t="s">
        <v>6948</v>
      </c>
      <c r="E3510" s="31" t="s">
        <v>492</v>
      </c>
      <c r="F3510" s="31" t="s">
        <v>6783</v>
      </c>
    </row>
    <row r="3511" ht="27" customHeight="1" spans="1:6">
      <c r="A3511" s="15">
        <v>3508</v>
      </c>
      <c r="B3511" s="15" t="s">
        <v>6949</v>
      </c>
      <c r="C3511" s="15" t="s">
        <v>158</v>
      </c>
      <c r="D3511" s="15" t="s">
        <v>6950</v>
      </c>
      <c r="E3511" s="31" t="s">
        <v>492</v>
      </c>
      <c r="F3511" s="31" t="s">
        <v>6783</v>
      </c>
    </row>
    <row r="3512" ht="27" customHeight="1" spans="1:6">
      <c r="A3512" s="15">
        <v>3509</v>
      </c>
      <c r="B3512" s="15" t="s">
        <v>6951</v>
      </c>
      <c r="C3512" s="15" t="s">
        <v>158</v>
      </c>
      <c r="D3512" s="15" t="s">
        <v>6952</v>
      </c>
      <c r="E3512" s="31" t="s">
        <v>492</v>
      </c>
      <c r="F3512" s="31" t="s">
        <v>6783</v>
      </c>
    </row>
    <row r="3513" ht="27" customHeight="1" spans="1:6">
      <c r="A3513" s="15">
        <v>3510</v>
      </c>
      <c r="B3513" s="15" t="s">
        <v>6953</v>
      </c>
      <c r="C3513" s="15" t="s">
        <v>158</v>
      </c>
      <c r="D3513" s="15" t="s">
        <v>6954</v>
      </c>
      <c r="E3513" s="31" t="s">
        <v>492</v>
      </c>
      <c r="F3513" s="31" t="s">
        <v>6783</v>
      </c>
    </row>
    <row r="3514" ht="27" customHeight="1" spans="1:6">
      <c r="A3514" s="15">
        <v>3511</v>
      </c>
      <c r="B3514" s="15" t="s">
        <v>6955</v>
      </c>
      <c r="C3514" s="15" t="s">
        <v>158</v>
      </c>
      <c r="D3514" s="15" t="s">
        <v>6956</v>
      </c>
      <c r="E3514" s="31" t="s">
        <v>492</v>
      </c>
      <c r="F3514" s="31" t="s">
        <v>6783</v>
      </c>
    </row>
    <row r="3515" ht="27" customHeight="1" spans="1:6">
      <c r="A3515" s="15">
        <v>3512</v>
      </c>
      <c r="B3515" s="15" t="s">
        <v>6957</v>
      </c>
      <c r="C3515" s="15" t="s">
        <v>158</v>
      </c>
      <c r="D3515" s="15" t="s">
        <v>6958</v>
      </c>
      <c r="E3515" s="31" t="s">
        <v>492</v>
      </c>
      <c r="F3515" s="31" t="s">
        <v>6783</v>
      </c>
    </row>
    <row r="3516" ht="27" customHeight="1" spans="1:6">
      <c r="A3516" s="15">
        <v>3513</v>
      </c>
      <c r="B3516" s="15" t="s">
        <v>6959</v>
      </c>
      <c r="C3516" s="15" t="s">
        <v>158</v>
      </c>
      <c r="D3516" s="15" t="s">
        <v>6960</v>
      </c>
      <c r="E3516" s="31" t="s">
        <v>492</v>
      </c>
      <c r="F3516" s="31" t="s">
        <v>6783</v>
      </c>
    </row>
    <row r="3517" ht="27" customHeight="1" spans="1:6">
      <c r="A3517" s="15">
        <v>3514</v>
      </c>
      <c r="B3517" s="15" t="s">
        <v>6961</v>
      </c>
      <c r="C3517" s="15" t="s">
        <v>158</v>
      </c>
      <c r="D3517" s="15" t="s">
        <v>6962</v>
      </c>
      <c r="E3517" s="31" t="s">
        <v>492</v>
      </c>
      <c r="F3517" s="31" t="s">
        <v>6783</v>
      </c>
    </row>
    <row r="3518" ht="27" customHeight="1" spans="1:6">
      <c r="A3518" s="15">
        <v>3515</v>
      </c>
      <c r="B3518" s="15" t="s">
        <v>6963</v>
      </c>
      <c r="C3518" s="15" t="s">
        <v>158</v>
      </c>
      <c r="D3518" s="15" t="s">
        <v>6964</v>
      </c>
      <c r="E3518" s="31" t="s">
        <v>492</v>
      </c>
      <c r="F3518" s="31" t="s">
        <v>6783</v>
      </c>
    </row>
    <row r="3519" ht="27" customHeight="1" spans="1:6">
      <c r="A3519" s="15">
        <v>3516</v>
      </c>
      <c r="B3519" s="15" t="s">
        <v>6965</v>
      </c>
      <c r="C3519" s="15" t="s">
        <v>158</v>
      </c>
      <c r="D3519" s="15" t="s">
        <v>6966</v>
      </c>
      <c r="E3519" s="31" t="s">
        <v>492</v>
      </c>
      <c r="F3519" s="31" t="s">
        <v>6783</v>
      </c>
    </row>
    <row r="3520" ht="27" customHeight="1" spans="1:6">
      <c r="A3520" s="15">
        <v>3517</v>
      </c>
      <c r="B3520" s="15" t="s">
        <v>6967</v>
      </c>
      <c r="C3520" s="15" t="s">
        <v>158</v>
      </c>
      <c r="D3520" s="15" t="s">
        <v>6968</v>
      </c>
      <c r="E3520" s="31" t="s">
        <v>492</v>
      </c>
      <c r="F3520" s="31" t="s">
        <v>6783</v>
      </c>
    </row>
    <row r="3521" ht="27" customHeight="1" spans="1:6">
      <c r="A3521" s="15">
        <v>3518</v>
      </c>
      <c r="B3521" s="15" t="s">
        <v>6969</v>
      </c>
      <c r="C3521" s="15" t="s">
        <v>158</v>
      </c>
      <c r="D3521" s="15" t="s">
        <v>6970</v>
      </c>
      <c r="E3521" s="31" t="s">
        <v>492</v>
      </c>
      <c r="F3521" s="31" t="s">
        <v>6783</v>
      </c>
    </row>
    <row r="3522" ht="27" customHeight="1" spans="1:6">
      <c r="A3522" s="15">
        <v>3519</v>
      </c>
      <c r="B3522" s="15" t="s">
        <v>6971</v>
      </c>
      <c r="C3522" s="15" t="s">
        <v>158</v>
      </c>
      <c r="D3522" s="15" t="s">
        <v>6972</v>
      </c>
      <c r="E3522" s="31" t="s">
        <v>492</v>
      </c>
      <c r="F3522" s="31" t="s">
        <v>6783</v>
      </c>
    </row>
    <row r="3523" ht="27" customHeight="1" spans="1:6">
      <c r="A3523" s="15">
        <v>3520</v>
      </c>
      <c r="B3523" s="15" t="s">
        <v>6973</v>
      </c>
      <c r="C3523" s="15" t="s">
        <v>158</v>
      </c>
      <c r="D3523" s="15" t="s">
        <v>6974</v>
      </c>
      <c r="E3523" s="31" t="s">
        <v>492</v>
      </c>
      <c r="F3523" s="31" t="s">
        <v>6783</v>
      </c>
    </row>
    <row r="3524" ht="27" customHeight="1" spans="1:6">
      <c r="A3524" s="15">
        <v>3521</v>
      </c>
      <c r="B3524" s="15" t="s">
        <v>6975</v>
      </c>
      <c r="C3524" s="15" t="s">
        <v>158</v>
      </c>
      <c r="D3524" s="15" t="s">
        <v>6976</v>
      </c>
      <c r="E3524" s="31" t="s">
        <v>492</v>
      </c>
      <c r="F3524" s="31" t="s">
        <v>6783</v>
      </c>
    </row>
    <row r="3525" ht="27" customHeight="1" spans="1:6">
      <c r="A3525" s="15">
        <v>3522</v>
      </c>
      <c r="B3525" s="15" t="s">
        <v>6977</v>
      </c>
      <c r="C3525" s="15" t="s">
        <v>158</v>
      </c>
      <c r="D3525" s="15" t="s">
        <v>6978</v>
      </c>
      <c r="E3525" s="31" t="s">
        <v>492</v>
      </c>
      <c r="F3525" s="31" t="s">
        <v>6783</v>
      </c>
    </row>
    <row r="3526" ht="27" customHeight="1" spans="1:6">
      <c r="A3526" s="15">
        <v>3523</v>
      </c>
      <c r="B3526" s="15" t="s">
        <v>6979</v>
      </c>
      <c r="C3526" s="15" t="s">
        <v>158</v>
      </c>
      <c r="D3526" s="15" t="s">
        <v>6980</v>
      </c>
      <c r="E3526" s="31" t="s">
        <v>492</v>
      </c>
      <c r="F3526" s="31" t="s">
        <v>6783</v>
      </c>
    </row>
    <row r="3527" ht="27" customHeight="1" spans="1:6">
      <c r="A3527" s="15">
        <v>3524</v>
      </c>
      <c r="B3527" s="15" t="s">
        <v>6981</v>
      </c>
      <c r="C3527" s="15" t="s">
        <v>158</v>
      </c>
      <c r="D3527" s="15" t="s">
        <v>6982</v>
      </c>
      <c r="E3527" s="31" t="s">
        <v>492</v>
      </c>
      <c r="F3527" s="31" t="s">
        <v>6783</v>
      </c>
    </row>
    <row r="3528" ht="27" customHeight="1" spans="1:6">
      <c r="A3528" s="15">
        <v>3525</v>
      </c>
      <c r="B3528" s="15" t="s">
        <v>6983</v>
      </c>
      <c r="C3528" s="15" t="s">
        <v>158</v>
      </c>
      <c r="D3528" s="15" t="s">
        <v>6984</v>
      </c>
      <c r="E3528" s="31" t="s">
        <v>492</v>
      </c>
      <c r="F3528" s="31" t="s">
        <v>6783</v>
      </c>
    </row>
    <row r="3529" ht="27" customHeight="1" spans="1:6">
      <c r="A3529" s="15">
        <v>3526</v>
      </c>
      <c r="B3529" s="15" t="s">
        <v>6985</v>
      </c>
      <c r="C3529" s="15" t="s">
        <v>158</v>
      </c>
      <c r="D3529" s="15" t="s">
        <v>6986</v>
      </c>
      <c r="E3529" s="31" t="s">
        <v>492</v>
      </c>
      <c r="F3529" s="31" t="s">
        <v>6783</v>
      </c>
    </row>
    <row r="3530" ht="27" customHeight="1" spans="1:6">
      <c r="A3530" s="15">
        <v>3527</v>
      </c>
      <c r="B3530" s="15" t="s">
        <v>6987</v>
      </c>
      <c r="C3530" s="15" t="s">
        <v>158</v>
      </c>
      <c r="D3530" s="15" t="s">
        <v>6988</v>
      </c>
      <c r="E3530" s="31" t="s">
        <v>492</v>
      </c>
      <c r="F3530" s="31" t="s">
        <v>6783</v>
      </c>
    </row>
    <row r="3531" ht="27" customHeight="1" spans="1:6">
      <c r="A3531" s="15">
        <v>3528</v>
      </c>
      <c r="B3531" s="15" t="s">
        <v>6989</v>
      </c>
      <c r="C3531" s="15" t="s">
        <v>158</v>
      </c>
      <c r="D3531" s="15" t="s">
        <v>6990</v>
      </c>
      <c r="E3531" s="31" t="s">
        <v>492</v>
      </c>
      <c r="F3531" s="31" t="s">
        <v>6783</v>
      </c>
    </row>
    <row r="3532" ht="27" customHeight="1" spans="1:6">
      <c r="A3532" s="15">
        <v>3529</v>
      </c>
      <c r="B3532" s="15" t="s">
        <v>6991</v>
      </c>
      <c r="C3532" s="15" t="s">
        <v>158</v>
      </c>
      <c r="D3532" s="15" t="s">
        <v>6992</v>
      </c>
      <c r="E3532" s="31" t="s">
        <v>492</v>
      </c>
      <c r="F3532" s="31" t="s">
        <v>6783</v>
      </c>
    </row>
    <row r="3533" ht="27" customHeight="1" spans="1:6">
      <c r="A3533" s="15">
        <v>3530</v>
      </c>
      <c r="B3533" s="15" t="s">
        <v>6993</v>
      </c>
      <c r="C3533" s="15" t="s">
        <v>158</v>
      </c>
      <c r="D3533" s="15" t="s">
        <v>6994</v>
      </c>
      <c r="E3533" s="31" t="s">
        <v>492</v>
      </c>
      <c r="F3533" s="31" t="s">
        <v>6783</v>
      </c>
    </row>
    <row r="3534" ht="27" customHeight="1" spans="1:6">
      <c r="A3534" s="15">
        <v>3531</v>
      </c>
      <c r="B3534" s="15" t="s">
        <v>6995</v>
      </c>
      <c r="C3534" s="15" t="s">
        <v>158</v>
      </c>
      <c r="D3534" s="15" t="s">
        <v>6996</v>
      </c>
      <c r="E3534" s="31" t="s">
        <v>492</v>
      </c>
      <c r="F3534" s="31" t="s">
        <v>6783</v>
      </c>
    </row>
    <row r="3535" ht="27" customHeight="1" spans="1:6">
      <c r="A3535" s="15">
        <v>3532</v>
      </c>
      <c r="B3535" s="15" t="s">
        <v>6997</v>
      </c>
      <c r="C3535" s="15" t="s">
        <v>158</v>
      </c>
      <c r="D3535" s="15" t="s">
        <v>6998</v>
      </c>
      <c r="E3535" s="31" t="s">
        <v>492</v>
      </c>
      <c r="F3535" s="31" t="s">
        <v>6783</v>
      </c>
    </row>
    <row r="3536" ht="27" customHeight="1" spans="1:6">
      <c r="A3536" s="15">
        <v>3533</v>
      </c>
      <c r="B3536" s="15" t="s">
        <v>6999</v>
      </c>
      <c r="C3536" s="15" t="s">
        <v>158</v>
      </c>
      <c r="D3536" s="15" t="s">
        <v>7000</v>
      </c>
      <c r="E3536" s="31" t="s">
        <v>492</v>
      </c>
      <c r="F3536" s="31" t="s">
        <v>6783</v>
      </c>
    </row>
    <row r="3537" ht="27" customHeight="1" spans="1:6">
      <c r="A3537" s="15">
        <v>3534</v>
      </c>
      <c r="B3537" s="15" t="s">
        <v>7001</v>
      </c>
      <c r="C3537" s="15" t="s">
        <v>158</v>
      </c>
      <c r="D3537" s="15" t="s">
        <v>7002</v>
      </c>
      <c r="E3537" s="31" t="s">
        <v>492</v>
      </c>
      <c r="F3537" s="31" t="s">
        <v>6783</v>
      </c>
    </row>
    <row r="3538" ht="27" customHeight="1" spans="1:6">
      <c r="A3538" s="15">
        <v>3535</v>
      </c>
      <c r="B3538" s="15" t="s">
        <v>7003</v>
      </c>
      <c r="C3538" s="15" t="s">
        <v>158</v>
      </c>
      <c r="D3538" s="15" t="s">
        <v>7004</v>
      </c>
      <c r="E3538" s="31" t="s">
        <v>492</v>
      </c>
      <c r="F3538" s="31" t="s">
        <v>6783</v>
      </c>
    </row>
    <row r="3539" ht="27" customHeight="1" spans="1:6">
      <c r="A3539" s="15">
        <v>3536</v>
      </c>
      <c r="B3539" s="15" t="s">
        <v>7005</v>
      </c>
      <c r="C3539" s="15" t="s">
        <v>158</v>
      </c>
      <c r="D3539" s="15" t="s">
        <v>7006</v>
      </c>
      <c r="E3539" s="31" t="s">
        <v>492</v>
      </c>
      <c r="F3539" s="31" t="s">
        <v>6783</v>
      </c>
    </row>
    <row r="3540" ht="27" customHeight="1" spans="1:6">
      <c r="A3540" s="15">
        <v>3537</v>
      </c>
      <c r="B3540" s="15" t="s">
        <v>7007</v>
      </c>
      <c r="C3540" s="15" t="s">
        <v>158</v>
      </c>
      <c r="D3540" s="15" t="s">
        <v>7008</v>
      </c>
      <c r="E3540" s="31" t="s">
        <v>492</v>
      </c>
      <c r="F3540" s="31" t="s">
        <v>6783</v>
      </c>
    </row>
    <row r="3541" ht="27" customHeight="1" spans="1:6">
      <c r="A3541" s="15">
        <v>3538</v>
      </c>
      <c r="B3541" s="15" t="s">
        <v>7009</v>
      </c>
      <c r="C3541" s="15" t="s">
        <v>158</v>
      </c>
      <c r="D3541" s="15" t="s">
        <v>7010</v>
      </c>
      <c r="E3541" s="31" t="s">
        <v>492</v>
      </c>
      <c r="F3541" s="31" t="s">
        <v>6783</v>
      </c>
    </row>
    <row r="3542" ht="27" customHeight="1" spans="1:6">
      <c r="A3542" s="15">
        <v>3539</v>
      </c>
      <c r="B3542" s="15" t="s">
        <v>7011</v>
      </c>
      <c r="C3542" s="15" t="s">
        <v>158</v>
      </c>
      <c r="D3542" s="15" t="s">
        <v>7012</v>
      </c>
      <c r="E3542" s="31" t="s">
        <v>492</v>
      </c>
      <c r="F3542" s="31" t="s">
        <v>6783</v>
      </c>
    </row>
    <row r="3543" ht="27" customHeight="1" spans="1:6">
      <c r="A3543" s="15">
        <v>3540</v>
      </c>
      <c r="B3543" s="15" t="s">
        <v>7013</v>
      </c>
      <c r="C3543" s="15" t="s">
        <v>158</v>
      </c>
      <c r="D3543" s="15" t="s">
        <v>7014</v>
      </c>
      <c r="E3543" s="31" t="s">
        <v>492</v>
      </c>
      <c r="F3543" s="31" t="s">
        <v>6783</v>
      </c>
    </row>
    <row r="3544" ht="27" customHeight="1" spans="1:6">
      <c r="A3544" s="15">
        <v>3541</v>
      </c>
      <c r="B3544" s="15" t="s">
        <v>7015</v>
      </c>
      <c r="C3544" s="15" t="s">
        <v>3320</v>
      </c>
      <c r="D3544" s="15" t="s">
        <v>7016</v>
      </c>
      <c r="E3544" s="31" t="s">
        <v>492</v>
      </c>
      <c r="F3544" s="31" t="s">
        <v>6783</v>
      </c>
    </row>
    <row r="3545" ht="27" customHeight="1" spans="1:6">
      <c r="A3545" s="15">
        <v>3542</v>
      </c>
      <c r="B3545" s="15" t="s">
        <v>7017</v>
      </c>
      <c r="C3545" s="15" t="s">
        <v>158</v>
      </c>
      <c r="D3545" s="15" t="s">
        <v>7018</v>
      </c>
      <c r="E3545" s="31" t="s">
        <v>492</v>
      </c>
      <c r="F3545" s="31" t="s">
        <v>6783</v>
      </c>
    </row>
    <row r="3546" ht="27" customHeight="1" spans="1:68">
      <c r="A3546" s="15">
        <v>3543</v>
      </c>
      <c r="B3546" s="15" t="s">
        <v>7019</v>
      </c>
      <c r="C3546" s="15" t="s">
        <v>27</v>
      </c>
      <c r="D3546" s="15" t="s">
        <v>7020</v>
      </c>
      <c r="E3546" s="31" t="s">
        <v>492</v>
      </c>
      <c r="F3546" s="31" t="s">
        <v>6783</v>
      </c>
      <c r="G3546" s="3"/>
      <c r="H3546" s="3"/>
      <c r="I3546" s="3"/>
      <c r="J3546" s="3"/>
      <c r="K3546" s="3"/>
      <c r="L3546" s="3"/>
      <c r="M3546" s="3"/>
      <c r="N3546" s="3"/>
      <c r="O3546" s="3"/>
      <c r="P3546" s="3"/>
      <c r="Q3546" s="3"/>
      <c r="R3546" s="3"/>
      <c r="S3546" s="3"/>
      <c r="T3546" s="3"/>
      <c r="U3546" s="3"/>
      <c r="V3546" s="3"/>
      <c r="W3546" s="3"/>
      <c r="X3546" s="3"/>
      <c r="Y3546" s="3"/>
      <c r="Z3546" s="3"/>
      <c r="AA3546" s="3"/>
      <c r="AB3546" s="3"/>
      <c r="AC3546" s="3"/>
      <c r="AD3546" s="3"/>
      <c r="AE3546" s="3"/>
      <c r="AF3546" s="3"/>
      <c r="AG3546" s="3"/>
      <c r="AH3546" s="3"/>
      <c r="AI3546" s="3"/>
      <c r="AJ3546" s="3"/>
      <c r="AK3546" s="3"/>
      <c r="AL3546" s="3"/>
      <c r="AM3546" s="3"/>
      <c r="AN3546" s="3"/>
      <c r="AO3546" s="3"/>
      <c r="AP3546" s="3"/>
      <c r="AQ3546" s="3"/>
      <c r="AR3546" s="3"/>
      <c r="AS3546" s="3"/>
      <c r="AT3546" s="3"/>
      <c r="AU3546" s="3"/>
      <c r="AV3546" s="3"/>
      <c r="AW3546" s="3"/>
      <c r="AX3546" s="3"/>
      <c r="AY3546" s="3"/>
      <c r="AZ3546" s="3"/>
      <c r="BA3546" s="3"/>
      <c r="BB3546" s="3"/>
      <c r="BC3546" s="3"/>
      <c r="BD3546" s="3"/>
      <c r="BE3546" s="3"/>
      <c r="BF3546" s="3"/>
      <c r="BG3546" s="3"/>
      <c r="BH3546" s="3"/>
      <c r="BI3546" s="3"/>
      <c r="BJ3546" s="3"/>
      <c r="BK3546" s="3"/>
      <c r="BL3546" s="3"/>
      <c r="BM3546" s="3"/>
      <c r="BN3546" s="3"/>
      <c r="BO3546" s="3"/>
      <c r="BP3546" s="3"/>
    </row>
    <row r="3547" ht="27" customHeight="1" spans="1:6">
      <c r="A3547" s="15">
        <v>3544</v>
      </c>
      <c r="B3547" s="15" t="s">
        <v>7021</v>
      </c>
      <c r="C3547" s="15" t="s">
        <v>158</v>
      </c>
      <c r="D3547" s="15" t="s">
        <v>7022</v>
      </c>
      <c r="E3547" s="31" t="s">
        <v>492</v>
      </c>
      <c r="F3547" s="31" t="s">
        <v>6783</v>
      </c>
    </row>
    <row r="3548" ht="27" customHeight="1" spans="1:6">
      <c r="A3548" s="15">
        <v>3545</v>
      </c>
      <c r="B3548" s="15" t="s">
        <v>7023</v>
      </c>
      <c r="C3548" s="15" t="s">
        <v>158</v>
      </c>
      <c r="D3548" s="15" t="s">
        <v>7024</v>
      </c>
      <c r="E3548" s="31" t="s">
        <v>492</v>
      </c>
      <c r="F3548" s="31" t="s">
        <v>6783</v>
      </c>
    </row>
    <row r="3549" ht="27" customHeight="1" spans="1:6">
      <c r="A3549" s="15">
        <v>3546</v>
      </c>
      <c r="B3549" s="15" t="s">
        <v>7025</v>
      </c>
      <c r="C3549" s="15" t="s">
        <v>158</v>
      </c>
      <c r="D3549" s="15" t="s">
        <v>7026</v>
      </c>
      <c r="E3549" s="31" t="s">
        <v>492</v>
      </c>
      <c r="F3549" s="31" t="s">
        <v>6783</v>
      </c>
    </row>
    <row r="3550" ht="27" customHeight="1" spans="1:6">
      <c r="A3550" s="15">
        <v>3547</v>
      </c>
      <c r="B3550" s="15" t="s">
        <v>7027</v>
      </c>
      <c r="C3550" s="15" t="s">
        <v>158</v>
      </c>
      <c r="D3550" s="15" t="s">
        <v>7028</v>
      </c>
      <c r="E3550" s="31" t="s">
        <v>492</v>
      </c>
      <c r="F3550" s="31" t="s">
        <v>6783</v>
      </c>
    </row>
    <row r="3551" ht="27" customHeight="1" spans="1:6">
      <c r="A3551" s="15">
        <v>3548</v>
      </c>
      <c r="B3551" s="15" t="s">
        <v>7029</v>
      </c>
      <c r="C3551" s="15" t="s">
        <v>158</v>
      </c>
      <c r="D3551" s="15" t="s">
        <v>7030</v>
      </c>
      <c r="E3551" s="31" t="s">
        <v>492</v>
      </c>
      <c r="F3551" s="31" t="s">
        <v>6783</v>
      </c>
    </row>
    <row r="3552" ht="27" customHeight="1" spans="1:6">
      <c r="A3552" s="15">
        <v>3549</v>
      </c>
      <c r="B3552" s="15" t="s">
        <v>7031</v>
      </c>
      <c r="C3552" s="15" t="s">
        <v>158</v>
      </c>
      <c r="D3552" s="15" t="s">
        <v>7032</v>
      </c>
      <c r="E3552" s="31" t="s">
        <v>492</v>
      </c>
      <c r="F3552" s="31" t="s">
        <v>6783</v>
      </c>
    </row>
    <row r="3553" ht="27" customHeight="1" spans="1:6">
      <c r="A3553" s="15">
        <v>3550</v>
      </c>
      <c r="B3553" s="15" t="s">
        <v>7033</v>
      </c>
      <c r="C3553" s="15" t="s">
        <v>158</v>
      </c>
      <c r="D3553" s="15" t="s">
        <v>7034</v>
      </c>
      <c r="E3553" s="31" t="s">
        <v>492</v>
      </c>
      <c r="F3553" s="31" t="s">
        <v>6783</v>
      </c>
    </row>
    <row r="3554" ht="27" customHeight="1" spans="1:6">
      <c r="A3554" s="15">
        <v>3551</v>
      </c>
      <c r="B3554" s="15" t="s">
        <v>7035</v>
      </c>
      <c r="C3554" s="15" t="s">
        <v>158</v>
      </c>
      <c r="D3554" s="15" t="s">
        <v>7036</v>
      </c>
      <c r="E3554" s="31" t="s">
        <v>492</v>
      </c>
      <c r="F3554" s="31" t="s">
        <v>6783</v>
      </c>
    </row>
    <row r="3555" ht="27" customHeight="1" spans="1:6">
      <c r="A3555" s="15">
        <v>3552</v>
      </c>
      <c r="B3555" s="15" t="s">
        <v>7037</v>
      </c>
      <c r="C3555" s="15" t="s">
        <v>158</v>
      </c>
      <c r="D3555" s="15" t="s">
        <v>7038</v>
      </c>
      <c r="E3555" s="31" t="s">
        <v>492</v>
      </c>
      <c r="F3555" s="31" t="s">
        <v>6783</v>
      </c>
    </row>
    <row r="3556" ht="27" customHeight="1" spans="1:6">
      <c r="A3556" s="15">
        <v>3553</v>
      </c>
      <c r="B3556" s="15" t="s">
        <v>7039</v>
      </c>
      <c r="C3556" s="15" t="s">
        <v>158</v>
      </c>
      <c r="D3556" s="15" t="s">
        <v>7040</v>
      </c>
      <c r="E3556" s="31" t="s">
        <v>492</v>
      </c>
      <c r="F3556" s="31" t="s">
        <v>6783</v>
      </c>
    </row>
    <row r="3557" ht="27" customHeight="1" spans="1:6">
      <c r="A3557" s="15">
        <v>3554</v>
      </c>
      <c r="B3557" s="15" t="s">
        <v>7041</v>
      </c>
      <c r="C3557" s="15" t="s">
        <v>158</v>
      </c>
      <c r="D3557" s="15" t="s">
        <v>7042</v>
      </c>
      <c r="E3557" s="31" t="s">
        <v>492</v>
      </c>
      <c r="F3557" s="31" t="s">
        <v>6783</v>
      </c>
    </row>
    <row r="3558" ht="27" customHeight="1" spans="1:6">
      <c r="A3558" s="15">
        <v>3555</v>
      </c>
      <c r="B3558" s="19" t="s">
        <v>7043</v>
      </c>
      <c r="C3558" s="19" t="s">
        <v>4003</v>
      </c>
      <c r="D3558" s="19" t="s">
        <v>7044</v>
      </c>
      <c r="E3558" s="15" t="s">
        <v>1102</v>
      </c>
      <c r="F3558" s="15" t="s">
        <v>5376</v>
      </c>
    </row>
    <row r="3559" ht="27" customHeight="1" spans="1:6">
      <c r="A3559" s="15">
        <v>3556</v>
      </c>
      <c r="B3559" s="19" t="s">
        <v>7045</v>
      </c>
      <c r="C3559" s="19" t="s">
        <v>158</v>
      </c>
      <c r="D3559" s="19" t="s">
        <v>5180</v>
      </c>
      <c r="E3559" s="19" t="s">
        <v>1102</v>
      </c>
      <c r="F3559" s="19" t="s">
        <v>5376</v>
      </c>
    </row>
    <row r="3560" ht="27" customHeight="1" spans="1:68">
      <c r="A3560" s="15">
        <v>3557</v>
      </c>
      <c r="B3560" s="19" t="s">
        <v>7046</v>
      </c>
      <c r="C3560" s="19" t="s">
        <v>4003</v>
      </c>
      <c r="D3560" s="19" t="s">
        <v>7047</v>
      </c>
      <c r="E3560" s="19" t="s">
        <v>1102</v>
      </c>
      <c r="F3560" s="19" t="s">
        <v>5376</v>
      </c>
      <c r="G3560" s="3"/>
      <c r="H3560" s="3"/>
      <c r="I3560" s="3"/>
      <c r="J3560" s="3"/>
      <c r="K3560" s="3"/>
      <c r="L3560" s="3"/>
      <c r="M3560" s="3"/>
      <c r="N3560" s="3"/>
      <c r="O3560" s="3"/>
      <c r="P3560" s="3"/>
      <c r="Q3560" s="3"/>
      <c r="R3560" s="3"/>
      <c r="S3560" s="3"/>
      <c r="T3560" s="3"/>
      <c r="U3560" s="3"/>
      <c r="V3560" s="3"/>
      <c r="W3560" s="3"/>
      <c r="X3560" s="3"/>
      <c r="Y3560" s="3"/>
      <c r="Z3560" s="3"/>
      <c r="AA3560" s="3"/>
      <c r="AB3560" s="3"/>
      <c r="AC3560" s="3"/>
      <c r="AD3560" s="3"/>
      <c r="AE3560" s="3"/>
      <c r="AF3560" s="3"/>
      <c r="AG3560" s="3"/>
      <c r="AH3560" s="3"/>
      <c r="AI3560" s="3"/>
      <c r="AJ3560" s="3"/>
      <c r="AK3560" s="3"/>
      <c r="AL3560" s="3"/>
      <c r="AM3560" s="3"/>
      <c r="AN3560" s="3"/>
      <c r="AO3560" s="3"/>
      <c r="AP3560" s="3"/>
      <c r="AQ3560" s="3"/>
      <c r="AR3560" s="3"/>
      <c r="AS3560" s="3"/>
      <c r="AT3560" s="3"/>
      <c r="AU3560" s="3"/>
      <c r="AV3560" s="3"/>
      <c r="AW3560" s="3"/>
      <c r="AX3560" s="3"/>
      <c r="AY3560" s="3"/>
      <c r="AZ3560" s="3"/>
      <c r="BA3560" s="3"/>
      <c r="BB3560" s="3"/>
      <c r="BC3560" s="3"/>
      <c r="BD3560" s="3"/>
      <c r="BE3560" s="3"/>
      <c r="BF3560" s="3"/>
      <c r="BG3560" s="3"/>
      <c r="BH3560" s="3"/>
      <c r="BI3560" s="3"/>
      <c r="BJ3560" s="3"/>
      <c r="BK3560" s="3"/>
      <c r="BL3560" s="3"/>
      <c r="BM3560" s="3"/>
      <c r="BN3560" s="3"/>
      <c r="BO3560" s="3"/>
      <c r="BP3560" s="3"/>
    </row>
    <row r="3561" ht="27" customHeight="1" spans="1:6">
      <c r="A3561" s="15">
        <v>3558</v>
      </c>
      <c r="B3561" s="19" t="s">
        <v>7048</v>
      </c>
      <c r="C3561" s="19" t="s">
        <v>3034</v>
      </c>
      <c r="D3561" s="19" t="s">
        <v>7049</v>
      </c>
      <c r="E3561" s="19" t="s">
        <v>1102</v>
      </c>
      <c r="F3561" s="19" t="s">
        <v>5376</v>
      </c>
    </row>
    <row r="3562" ht="27" customHeight="1" spans="1:6">
      <c r="A3562" s="15">
        <v>3559</v>
      </c>
      <c r="B3562" s="19" t="s">
        <v>7050</v>
      </c>
      <c r="C3562" s="19" t="s">
        <v>158</v>
      </c>
      <c r="D3562" s="19" t="s">
        <v>7051</v>
      </c>
      <c r="E3562" s="19" t="s">
        <v>1102</v>
      </c>
      <c r="F3562" s="19" t="s">
        <v>6783</v>
      </c>
    </row>
    <row r="3563" ht="27" customHeight="1" spans="1:6">
      <c r="A3563" s="15">
        <v>3560</v>
      </c>
      <c r="B3563" s="19" t="s">
        <v>7052</v>
      </c>
      <c r="C3563" s="19" t="s">
        <v>158</v>
      </c>
      <c r="D3563" s="19" t="s">
        <v>7053</v>
      </c>
      <c r="E3563" s="19" t="s">
        <v>1102</v>
      </c>
      <c r="F3563" s="19" t="s">
        <v>6783</v>
      </c>
    </row>
    <row r="3564" ht="27" customHeight="1" spans="1:68">
      <c r="A3564" s="15">
        <v>3561</v>
      </c>
      <c r="B3564" s="19" t="s">
        <v>7054</v>
      </c>
      <c r="C3564" s="19" t="s">
        <v>158</v>
      </c>
      <c r="D3564" s="19" t="s">
        <v>7055</v>
      </c>
      <c r="E3564" s="19" t="s">
        <v>1102</v>
      </c>
      <c r="F3564" s="19" t="s">
        <v>6783</v>
      </c>
      <c r="G3564" s="3"/>
      <c r="H3564" s="3"/>
      <c r="I3564" s="3"/>
      <c r="J3564" s="3"/>
      <c r="K3564" s="3"/>
      <c r="L3564" s="3"/>
      <c r="M3564" s="3"/>
      <c r="N3564" s="3"/>
      <c r="O3564" s="3"/>
      <c r="P3564" s="3"/>
      <c r="Q3564" s="3"/>
      <c r="R3564" s="3"/>
      <c r="S3564" s="3"/>
      <c r="T3564" s="3"/>
      <c r="U3564" s="3"/>
      <c r="V3564" s="3"/>
      <c r="W3564" s="3"/>
      <c r="X3564" s="3"/>
      <c r="Y3564" s="3"/>
      <c r="Z3564" s="3"/>
      <c r="AA3564" s="3"/>
      <c r="AB3564" s="3"/>
      <c r="AC3564" s="3"/>
      <c r="AD3564" s="3"/>
      <c r="AE3564" s="3"/>
      <c r="AF3564" s="3"/>
      <c r="AG3564" s="3"/>
      <c r="AH3564" s="3"/>
      <c r="AI3564" s="3"/>
      <c r="AJ3564" s="3"/>
      <c r="AK3564" s="3"/>
      <c r="AL3564" s="3"/>
      <c r="AM3564" s="3"/>
      <c r="AN3564" s="3"/>
      <c r="AO3564" s="3"/>
      <c r="AP3564" s="3"/>
      <c r="AQ3564" s="3"/>
      <c r="AR3564" s="3"/>
      <c r="AS3564" s="3"/>
      <c r="AT3564" s="3"/>
      <c r="AU3564" s="3"/>
      <c r="AV3564" s="3"/>
      <c r="AW3564" s="3"/>
      <c r="AX3564" s="3"/>
      <c r="AY3564" s="3"/>
      <c r="AZ3564" s="3"/>
      <c r="BA3564" s="3"/>
      <c r="BB3564" s="3"/>
      <c r="BC3564" s="3"/>
      <c r="BD3564" s="3"/>
      <c r="BE3564" s="3"/>
      <c r="BF3564" s="3"/>
      <c r="BG3564" s="3"/>
      <c r="BH3564" s="3"/>
      <c r="BI3564" s="3"/>
      <c r="BJ3564" s="3"/>
      <c r="BK3564" s="3"/>
      <c r="BL3564" s="3"/>
      <c r="BM3564" s="3"/>
      <c r="BN3564" s="3"/>
      <c r="BO3564" s="3"/>
      <c r="BP3564" s="3"/>
    </row>
    <row r="3565" ht="27" customHeight="1" spans="1:6">
      <c r="A3565" s="15">
        <v>3562</v>
      </c>
      <c r="B3565" s="19" t="s">
        <v>7056</v>
      </c>
      <c r="C3565" s="19" t="s">
        <v>158</v>
      </c>
      <c r="D3565" s="19" t="s">
        <v>7057</v>
      </c>
      <c r="E3565" s="19" t="s">
        <v>1102</v>
      </c>
      <c r="F3565" s="19" t="s">
        <v>6783</v>
      </c>
    </row>
    <row r="3566" ht="27" customHeight="1" spans="1:6">
      <c r="A3566" s="15">
        <v>3563</v>
      </c>
      <c r="B3566" s="19" t="s">
        <v>7058</v>
      </c>
      <c r="C3566" s="19" t="s">
        <v>158</v>
      </c>
      <c r="D3566" s="19" t="s">
        <v>7059</v>
      </c>
      <c r="E3566" s="19" t="s">
        <v>1102</v>
      </c>
      <c r="F3566" s="19" t="s">
        <v>6783</v>
      </c>
    </row>
    <row r="3567" ht="27" customHeight="1" spans="1:6">
      <c r="A3567" s="15">
        <v>3564</v>
      </c>
      <c r="B3567" s="15" t="s">
        <v>7060</v>
      </c>
      <c r="C3567" s="15" t="s">
        <v>197</v>
      </c>
      <c r="D3567" s="15" t="s">
        <v>7061</v>
      </c>
      <c r="E3567" s="19" t="s">
        <v>610</v>
      </c>
      <c r="F3567" s="19" t="s">
        <v>6783</v>
      </c>
    </row>
    <row r="3568" ht="27" customHeight="1" spans="1:6">
      <c r="A3568" s="15">
        <v>3565</v>
      </c>
      <c r="B3568" s="15" t="s">
        <v>7062</v>
      </c>
      <c r="C3568" s="15" t="s">
        <v>2372</v>
      </c>
      <c r="D3568" s="15" t="s">
        <v>7063</v>
      </c>
      <c r="E3568" s="19" t="s">
        <v>610</v>
      </c>
      <c r="F3568" s="19" t="s">
        <v>6783</v>
      </c>
    </row>
    <row r="3569" ht="27" customHeight="1" spans="1:6">
      <c r="A3569" s="15">
        <v>3566</v>
      </c>
      <c r="B3569" s="15" t="s">
        <v>7064</v>
      </c>
      <c r="C3569" s="15" t="s">
        <v>6475</v>
      </c>
      <c r="D3569" s="15" t="s">
        <v>7065</v>
      </c>
      <c r="E3569" s="19" t="s">
        <v>610</v>
      </c>
      <c r="F3569" s="19" t="s">
        <v>6783</v>
      </c>
    </row>
    <row r="3570" ht="27" customHeight="1" spans="1:6">
      <c r="A3570" s="15">
        <v>3567</v>
      </c>
      <c r="B3570" s="15" t="s">
        <v>7066</v>
      </c>
      <c r="C3570" s="15" t="s">
        <v>6475</v>
      </c>
      <c r="D3570" s="15" t="s">
        <v>7067</v>
      </c>
      <c r="E3570" s="19" t="s">
        <v>610</v>
      </c>
      <c r="F3570" s="19" t="s">
        <v>6783</v>
      </c>
    </row>
    <row r="3571" ht="27" customHeight="1" spans="1:6">
      <c r="A3571" s="15">
        <v>3568</v>
      </c>
      <c r="B3571" s="15" t="s">
        <v>7068</v>
      </c>
      <c r="C3571" s="15" t="s">
        <v>6475</v>
      </c>
      <c r="D3571" s="15" t="s">
        <v>7069</v>
      </c>
      <c r="E3571" s="19" t="s">
        <v>610</v>
      </c>
      <c r="F3571" s="19" t="s">
        <v>6783</v>
      </c>
    </row>
    <row r="3572" ht="27" customHeight="1" spans="1:6">
      <c r="A3572" s="15">
        <v>3569</v>
      </c>
      <c r="B3572" s="15" t="s">
        <v>7070</v>
      </c>
      <c r="C3572" s="15" t="s">
        <v>6475</v>
      </c>
      <c r="D3572" s="15" t="s">
        <v>7071</v>
      </c>
      <c r="E3572" s="19" t="s">
        <v>610</v>
      </c>
      <c r="F3572" s="19" t="s">
        <v>6783</v>
      </c>
    </row>
    <row r="3573" ht="27" customHeight="1" spans="1:6">
      <c r="A3573" s="15">
        <v>3570</v>
      </c>
      <c r="B3573" s="15" t="s">
        <v>7072</v>
      </c>
      <c r="C3573" s="15" t="s">
        <v>155</v>
      </c>
      <c r="D3573" s="15" t="s">
        <v>7073</v>
      </c>
      <c r="E3573" s="19" t="s">
        <v>610</v>
      </c>
      <c r="F3573" s="19" t="s">
        <v>6783</v>
      </c>
    </row>
    <row r="3574" ht="27" customHeight="1" spans="1:6">
      <c r="A3574" s="15">
        <v>3571</v>
      </c>
      <c r="B3574" s="15" t="s">
        <v>7074</v>
      </c>
      <c r="C3574" s="15" t="s">
        <v>197</v>
      </c>
      <c r="D3574" s="15" t="s">
        <v>7075</v>
      </c>
      <c r="E3574" s="19" t="s">
        <v>610</v>
      </c>
      <c r="F3574" s="19" t="s">
        <v>6783</v>
      </c>
    </row>
    <row r="3575" ht="27" customHeight="1" spans="1:6">
      <c r="A3575" s="15">
        <v>3572</v>
      </c>
      <c r="B3575" s="15" t="s">
        <v>7076</v>
      </c>
      <c r="C3575" s="19" t="s">
        <v>197</v>
      </c>
      <c r="D3575" s="35" t="s">
        <v>7077</v>
      </c>
      <c r="E3575" s="15" t="s">
        <v>1269</v>
      </c>
      <c r="F3575" s="15" t="s">
        <v>5376</v>
      </c>
    </row>
    <row r="3576" ht="27" customHeight="1" spans="1:6">
      <c r="A3576" s="15">
        <v>3573</v>
      </c>
      <c r="B3576" s="15" t="s">
        <v>7078</v>
      </c>
      <c r="C3576" s="19" t="s">
        <v>197</v>
      </c>
      <c r="D3576" s="50" t="s">
        <v>7079</v>
      </c>
      <c r="E3576" s="15" t="s">
        <v>1269</v>
      </c>
      <c r="F3576" s="15" t="s">
        <v>5376</v>
      </c>
    </row>
    <row r="3577" ht="27" customHeight="1" spans="1:6">
      <c r="A3577" s="15">
        <v>3574</v>
      </c>
      <c r="B3577" s="15" t="s">
        <v>7080</v>
      </c>
      <c r="C3577" s="19" t="s">
        <v>155</v>
      </c>
      <c r="D3577" s="15" t="s">
        <v>7081</v>
      </c>
      <c r="E3577" s="15" t="s">
        <v>1269</v>
      </c>
      <c r="F3577" s="15" t="s">
        <v>6783</v>
      </c>
    </row>
    <row r="3578" ht="27" customHeight="1" spans="1:6">
      <c r="A3578" s="15">
        <v>3575</v>
      </c>
      <c r="B3578" s="15" t="s">
        <v>7082</v>
      </c>
      <c r="C3578" s="19" t="s">
        <v>155</v>
      </c>
      <c r="D3578" s="15" t="s">
        <v>7083</v>
      </c>
      <c r="E3578" s="15" t="s">
        <v>1269</v>
      </c>
      <c r="F3578" s="15" t="s">
        <v>6783</v>
      </c>
    </row>
    <row r="3579" ht="27" customHeight="1" spans="1:6">
      <c r="A3579" s="15">
        <v>3576</v>
      </c>
      <c r="B3579" s="19" t="s">
        <v>7084</v>
      </c>
      <c r="C3579" s="19" t="s">
        <v>2181</v>
      </c>
      <c r="D3579" s="19" t="s">
        <v>7085</v>
      </c>
      <c r="E3579" s="19" t="s">
        <v>1269</v>
      </c>
      <c r="F3579" s="15" t="s">
        <v>6783</v>
      </c>
    </row>
    <row r="3580" ht="27" customHeight="1" spans="1:6">
      <c r="A3580" s="15">
        <v>3577</v>
      </c>
      <c r="B3580" s="35" t="s">
        <v>7086</v>
      </c>
      <c r="C3580" s="19" t="s">
        <v>155</v>
      </c>
      <c r="D3580" s="15" t="s">
        <v>7087</v>
      </c>
      <c r="E3580" s="19" t="s">
        <v>1269</v>
      </c>
      <c r="F3580" s="15" t="s">
        <v>6783</v>
      </c>
    </row>
    <row r="3581" ht="27" customHeight="1" spans="1:6">
      <c r="A3581" s="15">
        <v>3578</v>
      </c>
      <c r="B3581" s="35" t="s">
        <v>7088</v>
      </c>
      <c r="C3581" s="35" t="s">
        <v>158</v>
      </c>
      <c r="D3581" s="35" t="s">
        <v>7089</v>
      </c>
      <c r="E3581" s="35" t="s">
        <v>1141</v>
      </c>
      <c r="F3581" s="51" t="s">
        <v>5376</v>
      </c>
    </row>
    <row r="3582" s="4" customFormat="1" ht="27" customHeight="1" spans="1:6">
      <c r="A3582" s="15">
        <v>3579</v>
      </c>
      <c r="B3582" s="15" t="s">
        <v>7090</v>
      </c>
      <c r="C3582" s="15" t="s">
        <v>158</v>
      </c>
      <c r="D3582" s="15" t="s">
        <v>7091</v>
      </c>
      <c r="E3582" s="15" t="s">
        <v>11</v>
      </c>
      <c r="F3582" s="15" t="s">
        <v>6783</v>
      </c>
    </row>
    <row r="3583" s="4" customFormat="1" ht="27" customHeight="1" spans="1:6">
      <c r="A3583" s="15">
        <v>3580</v>
      </c>
      <c r="B3583" s="15" t="s">
        <v>7092</v>
      </c>
      <c r="C3583" s="15" t="s">
        <v>2181</v>
      </c>
      <c r="D3583" s="15" t="s">
        <v>7093</v>
      </c>
      <c r="E3583" s="15" t="s">
        <v>11</v>
      </c>
      <c r="F3583" s="15" t="s">
        <v>6783</v>
      </c>
    </row>
    <row r="3584" s="4" customFormat="1" ht="27" customHeight="1" spans="1:6">
      <c r="A3584" s="15">
        <v>3581</v>
      </c>
      <c r="B3584" s="15" t="s">
        <v>7094</v>
      </c>
      <c r="C3584" s="15" t="s">
        <v>158</v>
      </c>
      <c r="D3584" s="15" t="s">
        <v>7095</v>
      </c>
      <c r="E3584" s="15" t="s">
        <v>11</v>
      </c>
      <c r="F3584" s="15" t="s">
        <v>6783</v>
      </c>
    </row>
    <row r="3585" s="4" customFormat="1" ht="27" customHeight="1" spans="1:6">
      <c r="A3585" s="15">
        <v>3582</v>
      </c>
      <c r="B3585" s="15" t="s">
        <v>7096</v>
      </c>
      <c r="C3585" s="15" t="s">
        <v>27</v>
      </c>
      <c r="D3585" s="15" t="s">
        <v>6813</v>
      </c>
      <c r="E3585" s="15" t="s">
        <v>11</v>
      </c>
      <c r="F3585" s="15" t="s">
        <v>6783</v>
      </c>
    </row>
    <row r="3586" s="4" customFormat="1" ht="27" customHeight="1" spans="1:6">
      <c r="A3586" s="15">
        <v>3583</v>
      </c>
      <c r="B3586" s="15" t="s">
        <v>7097</v>
      </c>
      <c r="C3586" s="15" t="s">
        <v>27</v>
      </c>
      <c r="D3586" s="15" t="s">
        <v>7098</v>
      </c>
      <c r="E3586" s="15" t="s">
        <v>11</v>
      </c>
      <c r="F3586" s="15" t="s">
        <v>6783</v>
      </c>
    </row>
    <row r="3587" s="4" customFormat="1" ht="27" customHeight="1" spans="1:6">
      <c r="A3587" s="15">
        <v>3584</v>
      </c>
      <c r="B3587" s="15" t="s">
        <v>7099</v>
      </c>
      <c r="C3587" s="15" t="s">
        <v>158</v>
      </c>
      <c r="D3587" s="15" t="s">
        <v>7100</v>
      </c>
      <c r="E3587" s="15" t="s">
        <v>11</v>
      </c>
      <c r="F3587" s="15" t="s">
        <v>6783</v>
      </c>
    </row>
    <row r="3588" s="4" customFormat="1" ht="27" customHeight="1" spans="1:6">
      <c r="A3588" s="15">
        <v>3585</v>
      </c>
      <c r="B3588" s="15" t="s">
        <v>7101</v>
      </c>
      <c r="C3588" s="15" t="s">
        <v>158</v>
      </c>
      <c r="D3588" s="15" t="s">
        <v>7102</v>
      </c>
      <c r="E3588" s="15" t="s">
        <v>11</v>
      </c>
      <c r="F3588" s="15" t="s">
        <v>6783</v>
      </c>
    </row>
    <row r="3589" s="4" customFormat="1" ht="27" customHeight="1" spans="1:6">
      <c r="A3589" s="15">
        <v>3586</v>
      </c>
      <c r="B3589" s="15" t="s">
        <v>7103</v>
      </c>
      <c r="C3589" s="15" t="s">
        <v>2502</v>
      </c>
      <c r="D3589" s="15" t="s">
        <v>7104</v>
      </c>
      <c r="E3589" s="15" t="s">
        <v>11</v>
      </c>
      <c r="F3589" s="15" t="s">
        <v>6783</v>
      </c>
    </row>
    <row r="3590" s="4" customFormat="1" ht="27" customHeight="1" spans="1:6">
      <c r="A3590" s="15">
        <v>3587</v>
      </c>
      <c r="B3590" s="15" t="s">
        <v>7105</v>
      </c>
      <c r="C3590" s="15" t="s">
        <v>158</v>
      </c>
      <c r="D3590" s="15" t="s">
        <v>7106</v>
      </c>
      <c r="E3590" s="15" t="s">
        <v>11</v>
      </c>
      <c r="F3590" s="15" t="s">
        <v>6783</v>
      </c>
    </row>
    <row r="3591" s="4" customFormat="1" ht="27" customHeight="1" spans="1:6">
      <c r="A3591" s="15">
        <v>3588</v>
      </c>
      <c r="B3591" s="15" t="s">
        <v>7107</v>
      </c>
      <c r="C3591" s="15" t="s">
        <v>158</v>
      </c>
      <c r="D3591" s="15" t="s">
        <v>7108</v>
      </c>
      <c r="E3591" s="15" t="s">
        <v>11</v>
      </c>
      <c r="F3591" s="15" t="s">
        <v>6783</v>
      </c>
    </row>
    <row r="3592" s="4" customFormat="1" ht="27" customHeight="1" spans="1:6">
      <c r="A3592" s="15">
        <v>3589</v>
      </c>
      <c r="B3592" s="15" t="s">
        <v>7109</v>
      </c>
      <c r="C3592" s="15" t="s">
        <v>2181</v>
      </c>
      <c r="D3592" s="15" t="s">
        <v>7110</v>
      </c>
      <c r="E3592" s="15" t="s">
        <v>11</v>
      </c>
      <c r="F3592" s="15" t="s">
        <v>6783</v>
      </c>
    </row>
    <row r="3593" s="4" customFormat="1" ht="27" customHeight="1" spans="1:6">
      <c r="A3593" s="15">
        <v>3590</v>
      </c>
      <c r="B3593" s="15" t="s">
        <v>7111</v>
      </c>
      <c r="C3593" s="15" t="s">
        <v>2181</v>
      </c>
      <c r="D3593" s="15" t="s">
        <v>7112</v>
      </c>
      <c r="E3593" s="15" t="s">
        <v>11</v>
      </c>
      <c r="F3593" s="15" t="s">
        <v>6783</v>
      </c>
    </row>
    <row r="3594" s="4" customFormat="1" ht="27" customHeight="1" spans="1:6">
      <c r="A3594" s="15">
        <v>3591</v>
      </c>
      <c r="B3594" s="15" t="s">
        <v>7113</v>
      </c>
      <c r="C3594" s="15" t="s">
        <v>2502</v>
      </c>
      <c r="D3594" s="15" t="s">
        <v>7114</v>
      </c>
      <c r="E3594" s="15" t="s">
        <v>11</v>
      </c>
      <c r="F3594" s="15" t="s">
        <v>6783</v>
      </c>
    </row>
    <row r="3595" s="4" customFormat="1" ht="27" customHeight="1" spans="1:6">
      <c r="A3595" s="15">
        <v>3592</v>
      </c>
      <c r="B3595" s="15" t="s">
        <v>7115</v>
      </c>
      <c r="C3595" s="15" t="s">
        <v>27</v>
      </c>
      <c r="D3595" s="15" t="s">
        <v>7116</v>
      </c>
      <c r="E3595" s="15" t="s">
        <v>11</v>
      </c>
      <c r="F3595" s="15" t="s">
        <v>6783</v>
      </c>
    </row>
    <row r="3596" s="4" customFormat="1" ht="27" customHeight="1" spans="1:6">
      <c r="A3596" s="15">
        <v>3593</v>
      </c>
      <c r="B3596" s="15" t="s">
        <v>7117</v>
      </c>
      <c r="C3596" s="15" t="s">
        <v>27</v>
      </c>
      <c r="D3596" s="15" t="s">
        <v>7118</v>
      </c>
      <c r="E3596" s="15" t="s">
        <v>11</v>
      </c>
      <c r="F3596" s="15" t="s">
        <v>6783</v>
      </c>
    </row>
    <row r="3597" s="4" customFormat="1" ht="27" customHeight="1" spans="1:6">
      <c r="A3597" s="15">
        <v>3594</v>
      </c>
      <c r="B3597" s="15" t="s">
        <v>7119</v>
      </c>
      <c r="C3597" s="15" t="s">
        <v>27</v>
      </c>
      <c r="D3597" s="15" t="s">
        <v>7120</v>
      </c>
      <c r="E3597" s="15" t="s">
        <v>11</v>
      </c>
      <c r="F3597" s="15" t="s">
        <v>6783</v>
      </c>
    </row>
    <row r="3598" s="4" customFormat="1" ht="27" customHeight="1" spans="1:6">
      <c r="A3598" s="15">
        <v>3595</v>
      </c>
      <c r="B3598" s="15" t="s">
        <v>7121</v>
      </c>
      <c r="C3598" s="15" t="s">
        <v>27</v>
      </c>
      <c r="D3598" s="15" t="s">
        <v>7122</v>
      </c>
      <c r="E3598" s="15" t="s">
        <v>11</v>
      </c>
      <c r="F3598" s="15" t="s">
        <v>6783</v>
      </c>
    </row>
    <row r="3599" s="4" customFormat="1" ht="27" customHeight="1" spans="1:6">
      <c r="A3599" s="15">
        <v>3596</v>
      </c>
      <c r="B3599" s="15" t="s">
        <v>7123</v>
      </c>
      <c r="C3599" s="15" t="s">
        <v>27</v>
      </c>
      <c r="D3599" s="15" t="s">
        <v>7124</v>
      </c>
      <c r="E3599" s="15" t="s">
        <v>11</v>
      </c>
      <c r="F3599" s="15" t="s">
        <v>6783</v>
      </c>
    </row>
    <row r="3600" s="4" customFormat="1" ht="27" customHeight="1" spans="1:6">
      <c r="A3600" s="15">
        <v>3597</v>
      </c>
      <c r="B3600" s="15" t="s">
        <v>7125</v>
      </c>
      <c r="C3600" s="15" t="s">
        <v>27</v>
      </c>
      <c r="D3600" s="15" t="s">
        <v>7126</v>
      </c>
      <c r="E3600" s="15" t="s">
        <v>11</v>
      </c>
      <c r="F3600" s="15" t="s">
        <v>6783</v>
      </c>
    </row>
    <row r="3601" s="4" customFormat="1" ht="27" customHeight="1" spans="1:6">
      <c r="A3601" s="15">
        <v>3598</v>
      </c>
      <c r="B3601" s="15" t="s">
        <v>7127</v>
      </c>
      <c r="C3601" s="15" t="s">
        <v>27</v>
      </c>
      <c r="D3601" s="15" t="s">
        <v>7128</v>
      </c>
      <c r="E3601" s="15" t="s">
        <v>11</v>
      </c>
      <c r="F3601" s="15" t="s">
        <v>6783</v>
      </c>
    </row>
    <row r="3602" s="4" customFormat="1" ht="27" customHeight="1" spans="1:6">
      <c r="A3602" s="15">
        <v>3599</v>
      </c>
      <c r="B3602" s="15" t="s">
        <v>7129</v>
      </c>
      <c r="C3602" s="15" t="s">
        <v>5374</v>
      </c>
      <c r="D3602" s="15" t="s">
        <v>7130</v>
      </c>
      <c r="E3602" s="19" t="s">
        <v>223</v>
      </c>
      <c r="F3602" s="15" t="s">
        <v>6783</v>
      </c>
    </row>
    <row r="3603" s="4" customFormat="1" ht="27" customHeight="1" spans="1:6">
      <c r="A3603" s="15">
        <v>3600</v>
      </c>
      <c r="B3603" s="15" t="s">
        <v>7131</v>
      </c>
      <c r="C3603" s="15" t="s">
        <v>7132</v>
      </c>
      <c r="D3603" s="15" t="s">
        <v>7133</v>
      </c>
      <c r="E3603" s="19" t="s">
        <v>223</v>
      </c>
      <c r="F3603" s="15" t="s">
        <v>6783</v>
      </c>
    </row>
    <row r="3604" s="4" customFormat="1" ht="27" customHeight="1" spans="1:6">
      <c r="A3604" s="15">
        <v>3601</v>
      </c>
      <c r="B3604" s="15" t="s">
        <v>7134</v>
      </c>
      <c r="C3604" s="15" t="s">
        <v>5374</v>
      </c>
      <c r="D3604" s="15" t="s">
        <v>7135</v>
      </c>
      <c r="E3604" s="19" t="s">
        <v>223</v>
      </c>
      <c r="F3604" s="15" t="s">
        <v>6783</v>
      </c>
    </row>
    <row r="3605" s="4" customFormat="1" ht="27" customHeight="1" spans="1:6">
      <c r="A3605" s="15">
        <v>3602</v>
      </c>
      <c r="B3605" s="15" t="s">
        <v>7136</v>
      </c>
      <c r="C3605" s="15" t="s">
        <v>7137</v>
      </c>
      <c r="D3605" s="15" t="s">
        <v>7138</v>
      </c>
      <c r="E3605" s="19" t="s">
        <v>223</v>
      </c>
      <c r="F3605" s="15" t="s">
        <v>6783</v>
      </c>
    </row>
    <row r="3606" s="4" customFormat="1" ht="27" customHeight="1" spans="1:6">
      <c r="A3606" s="15">
        <v>3603</v>
      </c>
      <c r="B3606" s="39" t="s">
        <v>7139</v>
      </c>
      <c r="C3606" s="39" t="s">
        <v>2181</v>
      </c>
      <c r="D3606" s="39" t="s">
        <v>7140</v>
      </c>
      <c r="E3606" s="39" t="s">
        <v>284</v>
      </c>
      <c r="F3606" s="38" t="s">
        <v>6783</v>
      </c>
    </row>
    <row r="3607" s="4" customFormat="1" ht="27" customHeight="1" spans="1:6">
      <c r="A3607" s="15">
        <v>3604</v>
      </c>
      <c r="B3607" s="39" t="s">
        <v>7141</v>
      </c>
      <c r="C3607" s="39" t="s">
        <v>3713</v>
      </c>
      <c r="D3607" s="39" t="s">
        <v>7142</v>
      </c>
      <c r="E3607" s="39" t="s">
        <v>284</v>
      </c>
      <c r="F3607" s="38" t="s">
        <v>6783</v>
      </c>
    </row>
    <row r="3608" s="4" customFormat="1" ht="27" customHeight="1" spans="1:6">
      <c r="A3608" s="15">
        <v>3605</v>
      </c>
      <c r="B3608" s="39" t="s">
        <v>7143</v>
      </c>
      <c r="C3608" s="39" t="s">
        <v>158</v>
      </c>
      <c r="D3608" s="39" t="s">
        <v>7144</v>
      </c>
      <c r="E3608" s="39" t="s">
        <v>284</v>
      </c>
      <c r="F3608" s="38" t="s">
        <v>6783</v>
      </c>
    </row>
    <row r="3609" s="4" customFormat="1" ht="27" customHeight="1" spans="1:6">
      <c r="A3609" s="15">
        <v>3606</v>
      </c>
      <c r="B3609" s="39" t="s">
        <v>7145</v>
      </c>
      <c r="C3609" s="39" t="s">
        <v>158</v>
      </c>
      <c r="D3609" s="39" t="s">
        <v>7146</v>
      </c>
      <c r="E3609" s="39" t="s">
        <v>284</v>
      </c>
      <c r="F3609" s="38" t="s">
        <v>6783</v>
      </c>
    </row>
    <row r="3610" s="4" customFormat="1" ht="27" customHeight="1" spans="1:6">
      <c r="A3610" s="15">
        <v>3607</v>
      </c>
      <c r="B3610" s="39" t="s">
        <v>7147</v>
      </c>
      <c r="C3610" s="39" t="s">
        <v>27</v>
      </c>
      <c r="D3610" s="39" t="s">
        <v>7148</v>
      </c>
      <c r="E3610" s="39" t="s">
        <v>284</v>
      </c>
      <c r="F3610" s="38" t="s">
        <v>6783</v>
      </c>
    </row>
    <row r="3611" s="4" customFormat="1" ht="27" customHeight="1" spans="1:6">
      <c r="A3611" s="15">
        <v>3608</v>
      </c>
      <c r="B3611" s="39" t="s">
        <v>7149</v>
      </c>
      <c r="C3611" s="39" t="s">
        <v>158</v>
      </c>
      <c r="D3611" s="39" t="s">
        <v>7150</v>
      </c>
      <c r="E3611" s="39" t="s">
        <v>284</v>
      </c>
      <c r="F3611" s="38" t="s">
        <v>6783</v>
      </c>
    </row>
    <row r="3612" s="4" customFormat="1" ht="27" customHeight="1" spans="1:6">
      <c r="A3612" s="15">
        <v>3609</v>
      </c>
      <c r="B3612" s="39" t="s">
        <v>7151</v>
      </c>
      <c r="C3612" s="39" t="s">
        <v>3713</v>
      </c>
      <c r="D3612" s="39" t="s">
        <v>7152</v>
      </c>
      <c r="E3612" s="39" t="s">
        <v>284</v>
      </c>
      <c r="F3612" s="38" t="s">
        <v>6783</v>
      </c>
    </row>
    <row r="3613" s="4" customFormat="1" ht="27" customHeight="1" spans="1:6">
      <c r="A3613" s="15">
        <v>3610</v>
      </c>
      <c r="B3613" s="39" t="s">
        <v>7153</v>
      </c>
      <c r="C3613" s="39" t="s">
        <v>2502</v>
      </c>
      <c r="D3613" s="39" t="s">
        <v>7154</v>
      </c>
      <c r="E3613" s="39" t="s">
        <v>284</v>
      </c>
      <c r="F3613" s="38" t="s">
        <v>6783</v>
      </c>
    </row>
    <row r="3614" s="4" customFormat="1" ht="27" customHeight="1" spans="1:6">
      <c r="A3614" s="15">
        <v>3611</v>
      </c>
      <c r="B3614" s="39" t="s">
        <v>7155</v>
      </c>
      <c r="C3614" s="39" t="s">
        <v>2372</v>
      </c>
      <c r="D3614" s="39" t="s">
        <v>7156</v>
      </c>
      <c r="E3614" s="39" t="s">
        <v>284</v>
      </c>
      <c r="F3614" s="38" t="s">
        <v>6783</v>
      </c>
    </row>
    <row r="3615" s="4" customFormat="1" ht="27" customHeight="1" spans="1:6">
      <c r="A3615" s="15">
        <v>3612</v>
      </c>
      <c r="B3615" s="39" t="s">
        <v>7157</v>
      </c>
      <c r="C3615" s="39" t="s">
        <v>158</v>
      </c>
      <c r="D3615" s="39" t="s">
        <v>7158</v>
      </c>
      <c r="E3615" s="39" t="s">
        <v>284</v>
      </c>
      <c r="F3615" s="38" t="s">
        <v>6783</v>
      </c>
    </row>
    <row r="3616" s="4" customFormat="1" ht="27" customHeight="1" spans="1:6">
      <c r="A3616" s="15">
        <v>3613</v>
      </c>
      <c r="B3616" s="15" t="s">
        <v>7159</v>
      </c>
      <c r="C3616" s="15" t="s">
        <v>158</v>
      </c>
      <c r="D3616" s="15" t="s">
        <v>7160</v>
      </c>
      <c r="E3616" s="15" t="s">
        <v>477</v>
      </c>
      <c r="F3616" s="15" t="s">
        <v>5376</v>
      </c>
    </row>
    <row r="3617" s="4" customFormat="1" ht="27" customHeight="1" spans="1:6">
      <c r="A3617" s="15">
        <v>3614</v>
      </c>
      <c r="B3617" s="15" t="s">
        <v>7161</v>
      </c>
      <c r="C3617" s="15" t="s">
        <v>158</v>
      </c>
      <c r="D3617" s="15" t="s">
        <v>7162</v>
      </c>
      <c r="E3617" s="15" t="s">
        <v>477</v>
      </c>
      <c r="F3617" s="15" t="s">
        <v>5376</v>
      </c>
    </row>
    <row r="3618" s="4" customFormat="1" ht="27" customHeight="1" spans="1:6">
      <c r="A3618" s="15">
        <v>3615</v>
      </c>
      <c r="B3618" s="15" t="s">
        <v>7163</v>
      </c>
      <c r="C3618" s="15" t="s">
        <v>7164</v>
      </c>
      <c r="D3618" s="15" t="s">
        <v>7165</v>
      </c>
      <c r="E3618" s="15" t="s">
        <v>477</v>
      </c>
      <c r="F3618" s="15" t="s">
        <v>5376</v>
      </c>
    </row>
    <row r="3619" s="4" customFormat="1" ht="27" customHeight="1" spans="1:6">
      <c r="A3619" s="15">
        <v>3616</v>
      </c>
      <c r="B3619" s="19" t="s">
        <v>7166</v>
      </c>
      <c r="C3619" s="19" t="s">
        <v>3320</v>
      </c>
      <c r="D3619" s="19" t="s">
        <v>7167</v>
      </c>
      <c r="E3619" s="15" t="s">
        <v>477</v>
      </c>
      <c r="F3619" s="15" t="s">
        <v>5376</v>
      </c>
    </row>
    <row r="3620" s="4" customFormat="1" ht="27" customHeight="1" spans="1:6">
      <c r="A3620" s="15">
        <v>3617</v>
      </c>
      <c r="B3620" s="19" t="s">
        <v>7168</v>
      </c>
      <c r="C3620" s="19" t="s">
        <v>158</v>
      </c>
      <c r="D3620" s="19" t="s">
        <v>7169</v>
      </c>
      <c r="E3620" s="15" t="s">
        <v>477</v>
      </c>
      <c r="F3620" s="15" t="s">
        <v>6783</v>
      </c>
    </row>
    <row r="3621" s="4" customFormat="1" ht="27" customHeight="1" spans="1:6">
      <c r="A3621" s="15">
        <v>3618</v>
      </c>
      <c r="B3621" s="19" t="s">
        <v>7170</v>
      </c>
      <c r="C3621" s="19" t="s">
        <v>158</v>
      </c>
      <c r="D3621" s="19" t="s">
        <v>7171</v>
      </c>
      <c r="E3621" s="15" t="s">
        <v>477</v>
      </c>
      <c r="F3621" s="15" t="s">
        <v>6783</v>
      </c>
    </row>
    <row r="3622" s="4" customFormat="1" ht="27" customHeight="1" spans="1:6">
      <c r="A3622" s="15">
        <v>3619</v>
      </c>
      <c r="B3622" s="19" t="s">
        <v>7172</v>
      </c>
      <c r="C3622" s="19" t="s">
        <v>158</v>
      </c>
      <c r="D3622" s="19" t="s">
        <v>7173</v>
      </c>
      <c r="E3622" s="15" t="s">
        <v>477</v>
      </c>
      <c r="F3622" s="15" t="s">
        <v>6783</v>
      </c>
    </row>
    <row r="3623" s="4" customFormat="1" ht="27" customHeight="1" spans="1:6">
      <c r="A3623" s="15">
        <v>3620</v>
      </c>
      <c r="B3623" s="19" t="s">
        <v>7174</v>
      </c>
      <c r="C3623" s="19" t="s">
        <v>158</v>
      </c>
      <c r="D3623" s="19" t="s">
        <v>7175</v>
      </c>
      <c r="E3623" s="15" t="s">
        <v>477</v>
      </c>
      <c r="F3623" s="15" t="s">
        <v>6783</v>
      </c>
    </row>
    <row r="3624" s="4" customFormat="1" ht="27" customHeight="1" spans="1:6">
      <c r="A3624" s="15">
        <v>3621</v>
      </c>
      <c r="B3624" s="15" t="s">
        <v>7176</v>
      </c>
      <c r="C3624" s="15" t="s">
        <v>3320</v>
      </c>
      <c r="D3624" s="15" t="s">
        <v>7177</v>
      </c>
      <c r="E3624" s="31" t="s">
        <v>587</v>
      </c>
      <c r="F3624" s="15" t="s">
        <v>5376</v>
      </c>
    </row>
    <row r="3625" s="4" customFormat="1" ht="27" customHeight="1" spans="1:6">
      <c r="A3625" s="15">
        <v>3622</v>
      </c>
      <c r="B3625" s="15" t="s">
        <v>7178</v>
      </c>
      <c r="C3625" s="15" t="s">
        <v>594</v>
      </c>
      <c r="D3625" s="15" t="s">
        <v>7179</v>
      </c>
      <c r="E3625" s="31" t="s">
        <v>587</v>
      </c>
      <c r="F3625" s="15" t="s">
        <v>5376</v>
      </c>
    </row>
    <row r="3626" s="4" customFormat="1" ht="27" customHeight="1" spans="1:6">
      <c r="A3626" s="15">
        <v>3623</v>
      </c>
      <c r="B3626" s="15" t="s">
        <v>7180</v>
      </c>
      <c r="C3626" s="15" t="s">
        <v>594</v>
      </c>
      <c r="D3626" s="15" t="s">
        <v>7181</v>
      </c>
      <c r="E3626" s="31" t="s">
        <v>587</v>
      </c>
      <c r="F3626" s="15" t="s">
        <v>5376</v>
      </c>
    </row>
    <row r="3627" s="4" customFormat="1" ht="27" customHeight="1" spans="1:6">
      <c r="A3627" s="15">
        <v>3624</v>
      </c>
      <c r="B3627" s="15" t="s">
        <v>7182</v>
      </c>
      <c r="C3627" s="15" t="s">
        <v>591</v>
      </c>
      <c r="D3627" s="15" t="s">
        <v>7183</v>
      </c>
      <c r="E3627" s="31" t="s">
        <v>587</v>
      </c>
      <c r="F3627" s="15" t="s">
        <v>5376</v>
      </c>
    </row>
    <row r="3628" s="4" customFormat="1" ht="27" customHeight="1" spans="1:6">
      <c r="A3628" s="15">
        <v>3625</v>
      </c>
      <c r="B3628" s="15" t="s">
        <v>7184</v>
      </c>
      <c r="C3628" s="15" t="s">
        <v>197</v>
      </c>
      <c r="D3628" s="15" t="s">
        <v>7185</v>
      </c>
      <c r="E3628" s="31" t="s">
        <v>587</v>
      </c>
      <c r="F3628" s="15" t="s">
        <v>5376</v>
      </c>
    </row>
    <row r="3629" s="4" customFormat="1" ht="27" customHeight="1" spans="1:6">
      <c r="A3629" s="15">
        <v>3626</v>
      </c>
      <c r="B3629" s="15" t="s">
        <v>7186</v>
      </c>
      <c r="C3629" s="20" t="s">
        <v>7187</v>
      </c>
      <c r="D3629" s="15" t="s">
        <v>7188</v>
      </c>
      <c r="E3629" s="31" t="s">
        <v>587</v>
      </c>
      <c r="F3629" s="15" t="s">
        <v>6783</v>
      </c>
    </row>
    <row r="3630" s="4" customFormat="1" ht="27" customHeight="1" spans="1:6">
      <c r="A3630" s="15">
        <v>3627</v>
      </c>
      <c r="B3630" s="15" t="s">
        <v>7189</v>
      </c>
      <c r="C3630" s="15" t="s">
        <v>2181</v>
      </c>
      <c r="D3630" s="15" t="s">
        <v>7190</v>
      </c>
      <c r="E3630" s="31" t="s">
        <v>587</v>
      </c>
      <c r="F3630" s="15" t="s">
        <v>6783</v>
      </c>
    </row>
    <row r="3631" s="4" customFormat="1" ht="27" customHeight="1" spans="1:6">
      <c r="A3631" s="15">
        <v>3628</v>
      </c>
      <c r="B3631" s="15" t="s">
        <v>7191</v>
      </c>
      <c r="C3631" s="15" t="s">
        <v>3320</v>
      </c>
      <c r="D3631" s="15" t="s">
        <v>7192</v>
      </c>
      <c r="E3631" s="31" t="s">
        <v>587</v>
      </c>
      <c r="F3631" s="15" t="s">
        <v>6783</v>
      </c>
    </row>
    <row r="3632" s="4" customFormat="1" ht="27" customHeight="1" spans="1:6">
      <c r="A3632" s="15">
        <v>3629</v>
      </c>
      <c r="B3632" s="15" t="s">
        <v>7193</v>
      </c>
      <c r="C3632" s="15" t="s">
        <v>591</v>
      </c>
      <c r="D3632" s="15" t="s">
        <v>7194</v>
      </c>
      <c r="E3632" s="31" t="s">
        <v>587</v>
      </c>
      <c r="F3632" s="15" t="s">
        <v>5376</v>
      </c>
    </row>
    <row r="3633" s="4" customFormat="1" ht="27" customHeight="1" spans="1:6">
      <c r="A3633" s="15">
        <v>3630</v>
      </c>
      <c r="B3633" s="15" t="s">
        <v>7195</v>
      </c>
      <c r="C3633" s="20" t="s">
        <v>7196</v>
      </c>
      <c r="D3633" s="15" t="s">
        <v>7197</v>
      </c>
      <c r="E3633" s="31" t="s">
        <v>587</v>
      </c>
      <c r="F3633" s="15" t="s">
        <v>5376</v>
      </c>
    </row>
    <row r="3634" s="4" customFormat="1" ht="27" customHeight="1" spans="1:6">
      <c r="A3634" s="15">
        <v>3631</v>
      </c>
      <c r="B3634" s="15" t="s">
        <v>7198</v>
      </c>
      <c r="C3634" s="15" t="s">
        <v>591</v>
      </c>
      <c r="D3634" s="15" t="s">
        <v>7199</v>
      </c>
      <c r="E3634" s="31" t="s">
        <v>587</v>
      </c>
      <c r="F3634" s="15" t="s">
        <v>5376</v>
      </c>
    </row>
    <row r="3635" s="4" customFormat="1" ht="27" customHeight="1" spans="1:6">
      <c r="A3635" s="15">
        <v>3632</v>
      </c>
      <c r="B3635" s="15" t="s">
        <v>7200</v>
      </c>
      <c r="C3635" s="15" t="s">
        <v>591</v>
      </c>
      <c r="D3635" s="15" t="s">
        <v>7201</v>
      </c>
      <c r="E3635" s="31" t="s">
        <v>587</v>
      </c>
      <c r="F3635" s="15" t="s">
        <v>5376</v>
      </c>
    </row>
    <row r="3636" s="4" customFormat="1" ht="27" customHeight="1" spans="1:6">
      <c r="A3636" s="15">
        <v>3633</v>
      </c>
      <c r="B3636" s="15" t="s">
        <v>7202</v>
      </c>
      <c r="C3636" s="15" t="s">
        <v>591</v>
      </c>
      <c r="D3636" s="15" t="s">
        <v>7203</v>
      </c>
      <c r="E3636" s="31" t="s">
        <v>587</v>
      </c>
      <c r="F3636" s="15" t="s">
        <v>5376</v>
      </c>
    </row>
    <row r="3637" s="4" customFormat="1" ht="27" customHeight="1" spans="1:6">
      <c r="A3637" s="15">
        <v>3634</v>
      </c>
      <c r="B3637" s="15" t="s">
        <v>7204</v>
      </c>
      <c r="C3637" s="15" t="s">
        <v>591</v>
      </c>
      <c r="D3637" s="15" t="s">
        <v>7205</v>
      </c>
      <c r="E3637" s="31" t="s">
        <v>587</v>
      </c>
      <c r="F3637" s="15" t="s">
        <v>5376</v>
      </c>
    </row>
    <row r="3638" s="4" customFormat="1" ht="27" customHeight="1" spans="1:6">
      <c r="A3638" s="15">
        <v>3635</v>
      </c>
      <c r="B3638" s="15" t="s">
        <v>7206</v>
      </c>
      <c r="C3638" s="15" t="s">
        <v>591</v>
      </c>
      <c r="D3638" s="15" t="s">
        <v>7207</v>
      </c>
      <c r="E3638" s="31" t="s">
        <v>587</v>
      </c>
      <c r="F3638" s="15" t="s">
        <v>6783</v>
      </c>
    </row>
    <row r="3639" s="4" customFormat="1" ht="27" customHeight="1" spans="1:6">
      <c r="A3639" s="15">
        <v>3636</v>
      </c>
      <c r="B3639" s="15" t="s">
        <v>7208</v>
      </c>
      <c r="C3639" s="15" t="s">
        <v>591</v>
      </c>
      <c r="D3639" s="15" t="s">
        <v>7209</v>
      </c>
      <c r="E3639" s="31" t="s">
        <v>587</v>
      </c>
      <c r="F3639" s="15" t="s">
        <v>6783</v>
      </c>
    </row>
    <row r="3640" s="4" customFormat="1" ht="27" customHeight="1" spans="1:6">
      <c r="A3640" s="15">
        <v>3637</v>
      </c>
      <c r="B3640" s="15" t="s">
        <v>7210</v>
      </c>
      <c r="C3640" s="15" t="s">
        <v>197</v>
      </c>
      <c r="D3640" s="15" t="s">
        <v>7211</v>
      </c>
      <c r="E3640" s="31" t="s">
        <v>587</v>
      </c>
      <c r="F3640" s="15" t="s">
        <v>6783</v>
      </c>
    </row>
    <row r="3641" s="4" customFormat="1" ht="27" customHeight="1" spans="1:6">
      <c r="A3641" s="15">
        <v>3638</v>
      </c>
      <c r="B3641" s="15" t="s">
        <v>7212</v>
      </c>
      <c r="C3641" s="15" t="s">
        <v>591</v>
      </c>
      <c r="D3641" s="15" t="s">
        <v>7213</v>
      </c>
      <c r="E3641" s="31" t="s">
        <v>587</v>
      </c>
      <c r="F3641" s="15" t="s">
        <v>6783</v>
      </c>
    </row>
    <row r="3642" s="4" customFormat="1" ht="27" customHeight="1" spans="1:6">
      <c r="A3642" s="15">
        <v>3639</v>
      </c>
      <c r="B3642" s="15" t="s">
        <v>7214</v>
      </c>
      <c r="C3642" s="15" t="s">
        <v>3320</v>
      </c>
      <c r="D3642" s="15" t="s">
        <v>7215</v>
      </c>
      <c r="E3642" s="31" t="s">
        <v>587</v>
      </c>
      <c r="F3642" s="15" t="s">
        <v>6783</v>
      </c>
    </row>
    <row r="3643" s="4" customFormat="1" ht="27" customHeight="1" spans="1:6">
      <c r="A3643" s="15">
        <v>3640</v>
      </c>
      <c r="B3643" s="15" t="s">
        <v>7216</v>
      </c>
      <c r="C3643" s="15" t="s">
        <v>594</v>
      </c>
      <c r="D3643" s="15" t="s">
        <v>7217</v>
      </c>
      <c r="E3643" s="31" t="s">
        <v>587</v>
      </c>
      <c r="F3643" s="15" t="s">
        <v>6783</v>
      </c>
    </row>
    <row r="3644" s="4" customFormat="1" ht="27" customHeight="1" spans="1:6">
      <c r="A3644" s="15">
        <v>3641</v>
      </c>
      <c r="B3644" s="15" t="s">
        <v>7218</v>
      </c>
      <c r="C3644" s="15" t="s">
        <v>594</v>
      </c>
      <c r="D3644" s="15" t="s">
        <v>7219</v>
      </c>
      <c r="E3644" s="31" t="s">
        <v>587</v>
      </c>
      <c r="F3644" s="15" t="s">
        <v>6783</v>
      </c>
    </row>
    <row r="3645" s="4" customFormat="1" ht="27" customHeight="1" spans="1:6">
      <c r="A3645" s="15">
        <v>3642</v>
      </c>
      <c r="B3645" s="15" t="s">
        <v>7220</v>
      </c>
      <c r="C3645" s="15" t="s">
        <v>197</v>
      </c>
      <c r="D3645" s="15" t="s">
        <v>7221</v>
      </c>
      <c r="E3645" s="31" t="s">
        <v>587</v>
      </c>
      <c r="F3645" s="15" t="s">
        <v>6783</v>
      </c>
    </row>
    <row r="3646" s="4" customFormat="1" ht="27" customHeight="1" spans="1:6">
      <c r="A3646" s="15">
        <v>3643</v>
      </c>
      <c r="B3646" s="15" t="s">
        <v>7222</v>
      </c>
      <c r="C3646" s="15" t="s">
        <v>591</v>
      </c>
      <c r="D3646" s="15" t="s">
        <v>7223</v>
      </c>
      <c r="E3646" s="31" t="s">
        <v>587</v>
      </c>
      <c r="F3646" s="15" t="s">
        <v>6783</v>
      </c>
    </row>
    <row r="3647" s="4" customFormat="1" ht="27" customHeight="1" spans="1:6">
      <c r="A3647" s="15">
        <v>3644</v>
      </c>
      <c r="B3647" s="15" t="s">
        <v>7224</v>
      </c>
      <c r="C3647" s="15" t="s">
        <v>594</v>
      </c>
      <c r="D3647" s="15" t="s">
        <v>7225</v>
      </c>
      <c r="E3647" s="31" t="s">
        <v>587</v>
      </c>
      <c r="F3647" s="15" t="s">
        <v>6783</v>
      </c>
    </row>
    <row r="3648" s="4" customFormat="1" ht="27" customHeight="1" spans="1:6">
      <c r="A3648" s="15">
        <v>3645</v>
      </c>
      <c r="B3648" s="15" t="s">
        <v>7226</v>
      </c>
      <c r="C3648" s="15" t="s">
        <v>591</v>
      </c>
      <c r="D3648" s="15" t="s">
        <v>7227</v>
      </c>
      <c r="E3648" s="31" t="s">
        <v>587</v>
      </c>
      <c r="F3648" s="15" t="s">
        <v>5376</v>
      </c>
    </row>
    <row r="3649" s="4" customFormat="1" ht="27" customHeight="1" spans="1:6">
      <c r="A3649" s="15">
        <v>3646</v>
      </c>
      <c r="B3649" s="15" t="s">
        <v>7228</v>
      </c>
      <c r="C3649" s="15" t="s">
        <v>591</v>
      </c>
      <c r="D3649" s="15" t="s">
        <v>7229</v>
      </c>
      <c r="E3649" s="31" t="s">
        <v>587</v>
      </c>
      <c r="F3649" s="15" t="s">
        <v>5376</v>
      </c>
    </row>
    <row r="3650" s="4" customFormat="1" ht="27" customHeight="1" spans="1:6">
      <c r="A3650" s="15">
        <v>3647</v>
      </c>
      <c r="B3650" s="15" t="s">
        <v>7230</v>
      </c>
      <c r="C3650" s="15" t="s">
        <v>591</v>
      </c>
      <c r="D3650" s="15" t="s">
        <v>7231</v>
      </c>
      <c r="E3650" s="31" t="s">
        <v>587</v>
      </c>
      <c r="F3650" s="15" t="s">
        <v>5376</v>
      </c>
    </row>
    <row r="3651" s="4" customFormat="1" ht="27" customHeight="1" spans="1:6">
      <c r="A3651" s="15">
        <v>3648</v>
      </c>
      <c r="B3651" s="15" t="s">
        <v>7232</v>
      </c>
      <c r="C3651" s="15" t="s">
        <v>155</v>
      </c>
      <c r="D3651" s="15" t="s">
        <v>7233</v>
      </c>
      <c r="E3651" s="31" t="s">
        <v>587</v>
      </c>
      <c r="F3651" s="15" t="s">
        <v>5376</v>
      </c>
    </row>
    <row r="3652" s="4" customFormat="1" ht="27" customHeight="1" spans="1:6">
      <c r="A3652" s="15">
        <v>3649</v>
      </c>
      <c r="B3652" s="15" t="s">
        <v>7234</v>
      </c>
      <c r="C3652" s="15" t="s">
        <v>594</v>
      </c>
      <c r="D3652" s="15" t="s">
        <v>7235</v>
      </c>
      <c r="E3652" s="31" t="s">
        <v>587</v>
      </c>
      <c r="F3652" s="15" t="s">
        <v>6783</v>
      </c>
    </row>
    <row r="3653" s="4" customFormat="1" ht="27" customHeight="1" spans="1:6">
      <c r="A3653" s="15">
        <v>3650</v>
      </c>
      <c r="B3653" s="15" t="s">
        <v>7236</v>
      </c>
      <c r="C3653" s="15" t="s">
        <v>591</v>
      </c>
      <c r="D3653" s="15" t="s">
        <v>7237</v>
      </c>
      <c r="E3653" s="31" t="s">
        <v>587</v>
      </c>
      <c r="F3653" s="15" t="s">
        <v>6783</v>
      </c>
    </row>
    <row r="3654" s="4" customFormat="1" ht="27" customHeight="1" spans="1:6">
      <c r="A3654" s="15">
        <v>3651</v>
      </c>
      <c r="B3654" s="15" t="s">
        <v>7238</v>
      </c>
      <c r="C3654" s="15" t="s">
        <v>591</v>
      </c>
      <c r="D3654" s="15" t="s">
        <v>7239</v>
      </c>
      <c r="E3654" s="31" t="s">
        <v>587</v>
      </c>
      <c r="F3654" s="15" t="s">
        <v>6783</v>
      </c>
    </row>
    <row r="3655" s="4" customFormat="1" ht="27" customHeight="1" spans="1:6">
      <c r="A3655" s="15">
        <v>3652</v>
      </c>
      <c r="B3655" s="15" t="s">
        <v>7240</v>
      </c>
      <c r="C3655" s="15" t="s">
        <v>594</v>
      </c>
      <c r="D3655" s="15" t="s">
        <v>7241</v>
      </c>
      <c r="E3655" s="31" t="s">
        <v>587</v>
      </c>
      <c r="F3655" s="15" t="s">
        <v>6783</v>
      </c>
    </row>
    <row r="3656" s="4" customFormat="1" ht="27" customHeight="1" spans="1:6">
      <c r="A3656" s="15">
        <v>3653</v>
      </c>
      <c r="B3656" s="15" t="s">
        <v>7242</v>
      </c>
      <c r="C3656" s="15" t="s">
        <v>2181</v>
      </c>
      <c r="D3656" s="15" t="s">
        <v>7243</v>
      </c>
      <c r="E3656" s="31" t="s">
        <v>587</v>
      </c>
      <c r="F3656" s="15" t="s">
        <v>6783</v>
      </c>
    </row>
    <row r="3657" s="4" customFormat="1" ht="27" customHeight="1" spans="1:6">
      <c r="A3657" s="15">
        <v>3654</v>
      </c>
      <c r="B3657" s="15" t="s">
        <v>7244</v>
      </c>
      <c r="C3657" s="15" t="s">
        <v>197</v>
      </c>
      <c r="D3657" s="15" t="s">
        <v>7245</v>
      </c>
      <c r="E3657" s="31" t="s">
        <v>587</v>
      </c>
      <c r="F3657" s="15" t="s">
        <v>5376</v>
      </c>
    </row>
    <row r="3658" s="4" customFormat="1" ht="27" customHeight="1" spans="1:6">
      <c r="A3658" s="15">
        <v>3655</v>
      </c>
      <c r="B3658" s="15" t="s">
        <v>7246</v>
      </c>
      <c r="C3658" s="15" t="s">
        <v>2181</v>
      </c>
      <c r="D3658" s="15" t="s">
        <v>7247</v>
      </c>
      <c r="E3658" s="31" t="s">
        <v>587</v>
      </c>
      <c r="F3658" s="15" t="s">
        <v>6783</v>
      </c>
    </row>
    <row r="3659" s="4" customFormat="1" ht="27" customHeight="1" spans="1:6">
      <c r="A3659" s="15">
        <v>3656</v>
      </c>
      <c r="B3659" s="15" t="s">
        <v>7248</v>
      </c>
      <c r="C3659" s="15" t="s">
        <v>2181</v>
      </c>
      <c r="D3659" s="15" t="s">
        <v>7249</v>
      </c>
      <c r="E3659" s="31" t="s">
        <v>587</v>
      </c>
      <c r="F3659" s="15" t="s">
        <v>6783</v>
      </c>
    </row>
    <row r="3660" s="4" customFormat="1" ht="27" customHeight="1" spans="1:6">
      <c r="A3660" s="15">
        <v>3657</v>
      </c>
      <c r="B3660" s="15" t="s">
        <v>7250</v>
      </c>
      <c r="C3660" s="15" t="s">
        <v>197</v>
      </c>
      <c r="D3660" s="15" t="s">
        <v>7251</v>
      </c>
      <c r="E3660" s="31" t="s">
        <v>587</v>
      </c>
      <c r="F3660" s="15" t="s">
        <v>6783</v>
      </c>
    </row>
    <row r="3661" s="4" customFormat="1" ht="27" customHeight="1" spans="1:6">
      <c r="A3661" s="15">
        <v>3658</v>
      </c>
      <c r="B3661" s="15" t="s">
        <v>7252</v>
      </c>
      <c r="C3661" s="15" t="s">
        <v>594</v>
      </c>
      <c r="D3661" s="15" t="s">
        <v>7253</v>
      </c>
      <c r="E3661" s="31" t="s">
        <v>587</v>
      </c>
      <c r="F3661" s="15" t="s">
        <v>6783</v>
      </c>
    </row>
    <row r="3662" s="4" customFormat="1" ht="27" customHeight="1" spans="1:6">
      <c r="A3662" s="15">
        <v>3659</v>
      </c>
      <c r="B3662" s="15" t="s">
        <v>7254</v>
      </c>
      <c r="C3662" s="15" t="s">
        <v>591</v>
      </c>
      <c r="D3662" s="15" t="s">
        <v>7255</v>
      </c>
      <c r="E3662" s="31" t="s">
        <v>587</v>
      </c>
      <c r="F3662" s="15" t="s">
        <v>6783</v>
      </c>
    </row>
    <row r="3663" s="4" customFormat="1" ht="27" customHeight="1" spans="1:6">
      <c r="A3663" s="15">
        <v>3660</v>
      </c>
      <c r="B3663" s="15" t="s">
        <v>7256</v>
      </c>
      <c r="C3663" s="15" t="s">
        <v>155</v>
      </c>
      <c r="D3663" s="15" t="s">
        <v>3841</v>
      </c>
      <c r="E3663" s="31" t="s">
        <v>587</v>
      </c>
      <c r="F3663" s="15" t="s">
        <v>6783</v>
      </c>
    </row>
    <row r="3664" s="4" customFormat="1" ht="27" customHeight="1" spans="1:6">
      <c r="A3664" s="15">
        <v>3661</v>
      </c>
      <c r="B3664" s="15" t="s">
        <v>7257</v>
      </c>
      <c r="C3664" s="15" t="s">
        <v>197</v>
      </c>
      <c r="D3664" s="15" t="s">
        <v>7258</v>
      </c>
      <c r="E3664" s="31" t="s">
        <v>587</v>
      </c>
      <c r="F3664" s="15" t="s">
        <v>6783</v>
      </c>
    </row>
    <row r="3665" s="4" customFormat="1" ht="27" customHeight="1" spans="1:6">
      <c r="A3665" s="15">
        <v>3662</v>
      </c>
      <c r="B3665" s="15" t="s">
        <v>7259</v>
      </c>
      <c r="C3665" s="15" t="s">
        <v>155</v>
      </c>
      <c r="D3665" s="15" t="s">
        <v>7260</v>
      </c>
      <c r="E3665" s="31" t="s">
        <v>587</v>
      </c>
      <c r="F3665" s="15" t="s">
        <v>6783</v>
      </c>
    </row>
    <row r="3666" s="4" customFormat="1" ht="27" customHeight="1" spans="1:6">
      <c r="A3666" s="15">
        <v>3663</v>
      </c>
      <c r="B3666" s="15" t="s">
        <v>7261</v>
      </c>
      <c r="C3666" s="15" t="s">
        <v>197</v>
      </c>
      <c r="D3666" s="15" t="s">
        <v>7262</v>
      </c>
      <c r="E3666" s="31" t="s">
        <v>587</v>
      </c>
      <c r="F3666" s="15" t="s">
        <v>6783</v>
      </c>
    </row>
    <row r="3667" s="4" customFormat="1" ht="27" customHeight="1" spans="1:6">
      <c r="A3667" s="15">
        <v>3664</v>
      </c>
      <c r="B3667" s="15" t="s">
        <v>7263</v>
      </c>
      <c r="C3667" s="15" t="s">
        <v>2181</v>
      </c>
      <c r="D3667" s="15" t="s">
        <v>7264</v>
      </c>
      <c r="E3667" s="31" t="s">
        <v>587</v>
      </c>
      <c r="F3667" s="15" t="s">
        <v>6783</v>
      </c>
    </row>
    <row r="3668" s="4" customFormat="1" ht="27" customHeight="1" spans="1:6">
      <c r="A3668" s="15">
        <v>3665</v>
      </c>
      <c r="B3668" s="15" t="s">
        <v>7265</v>
      </c>
      <c r="C3668" s="15" t="s">
        <v>594</v>
      </c>
      <c r="D3668" s="15" t="s">
        <v>7266</v>
      </c>
      <c r="E3668" s="31" t="s">
        <v>587</v>
      </c>
      <c r="F3668" s="15" t="s">
        <v>6783</v>
      </c>
    </row>
    <row r="3669" s="4" customFormat="1" ht="27" customHeight="1" spans="1:6">
      <c r="A3669" s="15">
        <v>3666</v>
      </c>
      <c r="B3669" s="15" t="s">
        <v>6112</v>
      </c>
      <c r="C3669" s="15" t="s">
        <v>591</v>
      </c>
      <c r="D3669" s="15" t="s">
        <v>7267</v>
      </c>
      <c r="E3669" s="31" t="s">
        <v>587</v>
      </c>
      <c r="F3669" s="15" t="s">
        <v>6783</v>
      </c>
    </row>
    <row r="3670" s="4" customFormat="1" ht="27" customHeight="1" spans="1:6">
      <c r="A3670" s="15">
        <v>3667</v>
      </c>
      <c r="B3670" s="15" t="s">
        <v>7268</v>
      </c>
      <c r="C3670" s="15" t="s">
        <v>2181</v>
      </c>
      <c r="D3670" s="15" t="s">
        <v>7269</v>
      </c>
      <c r="E3670" s="31" t="s">
        <v>587</v>
      </c>
      <c r="F3670" s="15" t="s">
        <v>6783</v>
      </c>
    </row>
    <row r="3671" s="4" customFormat="1" ht="27" customHeight="1" spans="1:6">
      <c r="A3671" s="15">
        <v>3668</v>
      </c>
      <c r="B3671" s="15" t="s">
        <v>7270</v>
      </c>
      <c r="C3671" s="15" t="s">
        <v>591</v>
      </c>
      <c r="D3671" s="15" t="s">
        <v>7271</v>
      </c>
      <c r="E3671" s="31" t="s">
        <v>587</v>
      </c>
      <c r="F3671" s="15" t="s">
        <v>6783</v>
      </c>
    </row>
    <row r="3672" s="4" customFormat="1" ht="27" customHeight="1" spans="1:6">
      <c r="A3672" s="15">
        <v>3669</v>
      </c>
      <c r="B3672" s="15" t="s">
        <v>7272</v>
      </c>
      <c r="C3672" s="15" t="s">
        <v>155</v>
      </c>
      <c r="D3672" s="15" t="s">
        <v>7273</v>
      </c>
      <c r="E3672" s="31" t="s">
        <v>587</v>
      </c>
      <c r="F3672" s="15" t="s">
        <v>6783</v>
      </c>
    </row>
    <row r="3673" s="4" customFormat="1" ht="27" customHeight="1" spans="1:6">
      <c r="A3673" s="15">
        <v>3670</v>
      </c>
      <c r="B3673" s="15" t="s">
        <v>7274</v>
      </c>
      <c r="C3673" s="15" t="s">
        <v>3320</v>
      </c>
      <c r="D3673" s="15" t="s">
        <v>7275</v>
      </c>
      <c r="E3673" s="31" t="s">
        <v>587</v>
      </c>
      <c r="F3673" s="15" t="s">
        <v>5376</v>
      </c>
    </row>
    <row r="3674" s="4" customFormat="1" ht="27" customHeight="1" spans="1:6">
      <c r="A3674" s="15">
        <v>3671</v>
      </c>
      <c r="B3674" s="15" t="s">
        <v>7276</v>
      </c>
      <c r="C3674" s="15" t="s">
        <v>591</v>
      </c>
      <c r="D3674" s="15" t="s">
        <v>7277</v>
      </c>
      <c r="E3674" s="31" t="s">
        <v>587</v>
      </c>
      <c r="F3674" s="15" t="s">
        <v>6783</v>
      </c>
    </row>
    <row r="3675" s="4" customFormat="1" ht="27" customHeight="1" spans="1:6">
      <c r="A3675" s="15">
        <v>3672</v>
      </c>
      <c r="B3675" s="15" t="s">
        <v>7278</v>
      </c>
      <c r="C3675" s="15" t="s">
        <v>591</v>
      </c>
      <c r="D3675" s="15" t="s">
        <v>7279</v>
      </c>
      <c r="E3675" s="31" t="s">
        <v>587</v>
      </c>
      <c r="F3675" s="15" t="s">
        <v>6783</v>
      </c>
    </row>
    <row r="3676" s="4" customFormat="1" ht="27" customHeight="1" spans="1:6">
      <c r="A3676" s="15">
        <v>3673</v>
      </c>
      <c r="B3676" s="15" t="s">
        <v>7280</v>
      </c>
      <c r="C3676" s="15" t="s">
        <v>2181</v>
      </c>
      <c r="D3676" s="15" t="s">
        <v>7281</v>
      </c>
      <c r="E3676" s="31" t="s">
        <v>587</v>
      </c>
      <c r="F3676" s="15" t="s">
        <v>6783</v>
      </c>
    </row>
    <row r="3677" s="4" customFormat="1" ht="27" customHeight="1" spans="1:6">
      <c r="A3677" s="15">
        <v>3674</v>
      </c>
      <c r="B3677" s="15" t="s">
        <v>7282</v>
      </c>
      <c r="C3677" s="15" t="s">
        <v>1906</v>
      </c>
      <c r="D3677" s="15" t="s">
        <v>7283</v>
      </c>
      <c r="E3677" s="15" t="s">
        <v>492</v>
      </c>
      <c r="F3677" s="15" t="s">
        <v>6783</v>
      </c>
    </row>
    <row r="3678" s="4" customFormat="1" ht="27" customHeight="1" spans="1:6">
      <c r="A3678" s="15">
        <v>3675</v>
      </c>
      <c r="B3678" s="15" t="s">
        <v>7284</v>
      </c>
      <c r="C3678" s="15" t="s">
        <v>1906</v>
      </c>
      <c r="D3678" s="15" t="s">
        <v>7285</v>
      </c>
      <c r="E3678" s="15" t="s">
        <v>492</v>
      </c>
      <c r="F3678" s="15" t="s">
        <v>6783</v>
      </c>
    </row>
    <row r="3679" s="4" customFormat="1" ht="27" customHeight="1" spans="1:6">
      <c r="A3679" s="15">
        <v>3676</v>
      </c>
      <c r="B3679" s="15" t="s">
        <v>7286</v>
      </c>
      <c r="C3679" s="15" t="s">
        <v>158</v>
      </c>
      <c r="D3679" s="15" t="s">
        <v>7287</v>
      </c>
      <c r="E3679" s="15" t="s">
        <v>492</v>
      </c>
      <c r="F3679" s="15" t="s">
        <v>6783</v>
      </c>
    </row>
    <row r="3680" s="4" customFormat="1" ht="27" customHeight="1" spans="1:6">
      <c r="A3680" s="15">
        <v>3677</v>
      </c>
      <c r="B3680" s="15" t="s">
        <v>7288</v>
      </c>
      <c r="C3680" s="15" t="s">
        <v>158</v>
      </c>
      <c r="D3680" s="15" t="s">
        <v>7289</v>
      </c>
      <c r="E3680" s="15" t="s">
        <v>492</v>
      </c>
      <c r="F3680" s="15" t="s">
        <v>6783</v>
      </c>
    </row>
    <row r="3681" s="4" customFormat="1" ht="27" customHeight="1" spans="1:6">
      <c r="A3681" s="15">
        <v>3678</v>
      </c>
      <c r="B3681" s="15" t="s">
        <v>7290</v>
      </c>
      <c r="C3681" s="15" t="s">
        <v>158</v>
      </c>
      <c r="D3681" s="15" t="s">
        <v>7291</v>
      </c>
      <c r="E3681" s="15" t="s">
        <v>492</v>
      </c>
      <c r="F3681" s="15" t="s">
        <v>6783</v>
      </c>
    </row>
    <row r="3682" s="4" customFormat="1" ht="27" customHeight="1" spans="1:6">
      <c r="A3682" s="15">
        <v>3679</v>
      </c>
      <c r="B3682" s="15" t="s">
        <v>7292</v>
      </c>
      <c r="C3682" s="15" t="s">
        <v>158</v>
      </c>
      <c r="D3682" s="15" t="s">
        <v>7293</v>
      </c>
      <c r="E3682" s="15" t="s">
        <v>492</v>
      </c>
      <c r="F3682" s="15" t="s">
        <v>6783</v>
      </c>
    </row>
    <row r="3683" s="4" customFormat="1" ht="27" customHeight="1" spans="1:6">
      <c r="A3683" s="15">
        <v>3680</v>
      </c>
      <c r="B3683" s="15" t="s">
        <v>7294</v>
      </c>
      <c r="C3683" s="15" t="s">
        <v>2372</v>
      </c>
      <c r="D3683" s="15" t="s">
        <v>7295</v>
      </c>
      <c r="E3683" s="15" t="s">
        <v>492</v>
      </c>
      <c r="F3683" s="15" t="s">
        <v>6783</v>
      </c>
    </row>
    <row r="3684" s="4" customFormat="1" ht="27" customHeight="1" spans="1:6">
      <c r="A3684" s="15">
        <v>3681</v>
      </c>
      <c r="B3684" s="15" t="s">
        <v>7296</v>
      </c>
      <c r="C3684" s="15" t="s">
        <v>158</v>
      </c>
      <c r="D3684" s="15" t="s">
        <v>7297</v>
      </c>
      <c r="E3684" s="15" t="s">
        <v>492</v>
      </c>
      <c r="F3684" s="15" t="s">
        <v>6783</v>
      </c>
    </row>
    <row r="3685" s="4" customFormat="1" ht="27" customHeight="1" spans="1:6">
      <c r="A3685" s="15">
        <v>3682</v>
      </c>
      <c r="B3685" s="15" t="s">
        <v>7298</v>
      </c>
      <c r="C3685" s="15" t="s">
        <v>158</v>
      </c>
      <c r="D3685" s="15" t="s">
        <v>7299</v>
      </c>
      <c r="E3685" s="15" t="s">
        <v>492</v>
      </c>
      <c r="F3685" s="15" t="s">
        <v>6783</v>
      </c>
    </row>
    <row r="3686" s="4" customFormat="1" ht="27" customHeight="1" spans="1:6">
      <c r="A3686" s="15">
        <v>3683</v>
      </c>
      <c r="B3686" s="15" t="s">
        <v>7300</v>
      </c>
      <c r="C3686" s="15" t="s">
        <v>158</v>
      </c>
      <c r="D3686" s="15" t="s">
        <v>7301</v>
      </c>
      <c r="E3686" s="15" t="s">
        <v>492</v>
      </c>
      <c r="F3686" s="15" t="s">
        <v>6783</v>
      </c>
    </row>
    <row r="3687" s="4" customFormat="1" ht="27" customHeight="1" spans="1:6">
      <c r="A3687" s="15">
        <v>3684</v>
      </c>
      <c r="B3687" s="15" t="s">
        <v>7302</v>
      </c>
      <c r="C3687" s="15" t="s">
        <v>158</v>
      </c>
      <c r="D3687" s="15" t="s">
        <v>7303</v>
      </c>
      <c r="E3687" s="15" t="s">
        <v>492</v>
      </c>
      <c r="F3687" s="15" t="s">
        <v>6783</v>
      </c>
    </row>
    <row r="3688" s="4" customFormat="1" ht="27" customHeight="1" spans="1:6">
      <c r="A3688" s="15">
        <v>3685</v>
      </c>
      <c r="B3688" s="15" t="s">
        <v>7304</v>
      </c>
      <c r="C3688" s="15" t="s">
        <v>158</v>
      </c>
      <c r="D3688" s="15" t="s">
        <v>7305</v>
      </c>
      <c r="E3688" s="15" t="s">
        <v>492</v>
      </c>
      <c r="F3688" s="15" t="s">
        <v>6783</v>
      </c>
    </row>
    <row r="3689" s="4" customFormat="1" ht="27" customHeight="1" spans="1:6">
      <c r="A3689" s="15">
        <v>3686</v>
      </c>
      <c r="B3689" s="15" t="s">
        <v>7306</v>
      </c>
      <c r="C3689" s="15" t="s">
        <v>2372</v>
      </c>
      <c r="D3689" s="15" t="s">
        <v>7307</v>
      </c>
      <c r="E3689" s="15" t="s">
        <v>492</v>
      </c>
      <c r="F3689" s="15" t="s">
        <v>6783</v>
      </c>
    </row>
    <row r="3690" s="4" customFormat="1" ht="27" customHeight="1" spans="1:6">
      <c r="A3690" s="15">
        <v>3687</v>
      </c>
      <c r="B3690" s="15" t="s">
        <v>7308</v>
      </c>
      <c r="C3690" s="15" t="s">
        <v>2372</v>
      </c>
      <c r="D3690" s="15" t="s">
        <v>7309</v>
      </c>
      <c r="E3690" s="15" t="s">
        <v>492</v>
      </c>
      <c r="F3690" s="15" t="s">
        <v>6783</v>
      </c>
    </row>
    <row r="3691" s="4" customFormat="1" ht="27" customHeight="1" spans="1:6">
      <c r="A3691" s="15">
        <v>3688</v>
      </c>
      <c r="B3691" s="15" t="s">
        <v>7310</v>
      </c>
      <c r="C3691" s="15" t="s">
        <v>158</v>
      </c>
      <c r="D3691" s="15" t="s">
        <v>7311</v>
      </c>
      <c r="E3691" s="15" t="s">
        <v>492</v>
      </c>
      <c r="F3691" s="15" t="s">
        <v>6783</v>
      </c>
    </row>
    <row r="3692" s="4" customFormat="1" ht="27" customHeight="1" spans="1:6">
      <c r="A3692" s="15">
        <v>3689</v>
      </c>
      <c r="B3692" s="15" t="s">
        <v>7312</v>
      </c>
      <c r="C3692" s="15" t="s">
        <v>158</v>
      </c>
      <c r="D3692" s="15" t="s">
        <v>7313</v>
      </c>
      <c r="E3692" s="15" t="s">
        <v>492</v>
      </c>
      <c r="F3692" s="15" t="s">
        <v>6783</v>
      </c>
    </row>
    <row r="3693" s="4" customFormat="1" ht="27" customHeight="1" spans="1:6">
      <c r="A3693" s="15">
        <v>3690</v>
      </c>
      <c r="B3693" s="38" t="s">
        <v>7314</v>
      </c>
      <c r="C3693" s="38" t="s">
        <v>158</v>
      </c>
      <c r="D3693" s="38" t="s">
        <v>7315</v>
      </c>
      <c r="E3693" s="38" t="s">
        <v>1102</v>
      </c>
      <c r="F3693" s="38" t="s">
        <v>6783</v>
      </c>
    </row>
    <row r="3694" s="4" customFormat="1" ht="27" customHeight="1" spans="1:6">
      <c r="A3694" s="15">
        <v>3691</v>
      </c>
      <c r="B3694" s="38" t="s">
        <v>7316</v>
      </c>
      <c r="C3694" s="38" t="s">
        <v>2181</v>
      </c>
      <c r="D3694" s="38" t="s">
        <v>7317</v>
      </c>
      <c r="E3694" s="38" t="s">
        <v>1102</v>
      </c>
      <c r="F3694" s="38" t="s">
        <v>6783</v>
      </c>
    </row>
    <row r="3695" s="4" customFormat="1" ht="27" customHeight="1" spans="1:6">
      <c r="A3695" s="15">
        <v>3692</v>
      </c>
      <c r="B3695" s="38" t="s">
        <v>7318</v>
      </c>
      <c r="C3695" s="38" t="s">
        <v>2181</v>
      </c>
      <c r="D3695" s="38" t="s">
        <v>7319</v>
      </c>
      <c r="E3695" s="38" t="s">
        <v>1102</v>
      </c>
      <c r="F3695" s="38" t="s">
        <v>6783</v>
      </c>
    </row>
    <row r="3696" s="4" customFormat="1" ht="27" customHeight="1" spans="1:6">
      <c r="A3696" s="15">
        <v>3693</v>
      </c>
      <c r="B3696" s="38" t="s">
        <v>7320</v>
      </c>
      <c r="C3696" s="38" t="s">
        <v>2181</v>
      </c>
      <c r="D3696" s="38" t="s">
        <v>7321</v>
      </c>
      <c r="E3696" s="38" t="s">
        <v>1102</v>
      </c>
      <c r="F3696" s="38" t="s">
        <v>6783</v>
      </c>
    </row>
    <row r="3697" s="4" customFormat="1" ht="27" customHeight="1" spans="1:6">
      <c r="A3697" s="15">
        <v>3694</v>
      </c>
      <c r="B3697" s="39" t="s">
        <v>7060</v>
      </c>
      <c r="C3697" s="39" t="s">
        <v>197</v>
      </c>
      <c r="D3697" s="39" t="s">
        <v>7061</v>
      </c>
      <c r="E3697" s="39" t="s">
        <v>610</v>
      </c>
      <c r="F3697" s="39" t="s">
        <v>6783</v>
      </c>
    </row>
    <row r="3698" s="4" customFormat="1" ht="27" customHeight="1" spans="1:6">
      <c r="A3698" s="15">
        <v>3695</v>
      </c>
      <c r="B3698" s="39" t="s">
        <v>7062</v>
      </c>
      <c r="C3698" s="39" t="s">
        <v>2372</v>
      </c>
      <c r="D3698" s="39" t="s">
        <v>7063</v>
      </c>
      <c r="E3698" s="39" t="s">
        <v>610</v>
      </c>
      <c r="F3698" s="39" t="s">
        <v>6783</v>
      </c>
    </row>
    <row r="3699" s="4" customFormat="1" ht="27" customHeight="1" spans="1:6">
      <c r="A3699" s="15">
        <v>3696</v>
      </c>
      <c r="B3699" s="39" t="s">
        <v>7064</v>
      </c>
      <c r="C3699" s="39" t="s">
        <v>6475</v>
      </c>
      <c r="D3699" s="39" t="s">
        <v>7065</v>
      </c>
      <c r="E3699" s="39" t="s">
        <v>610</v>
      </c>
      <c r="F3699" s="39" t="s">
        <v>6783</v>
      </c>
    </row>
    <row r="3700" s="4" customFormat="1" ht="27" customHeight="1" spans="1:6">
      <c r="A3700" s="15">
        <v>3697</v>
      </c>
      <c r="B3700" s="39" t="s">
        <v>7066</v>
      </c>
      <c r="C3700" s="39" t="s">
        <v>6475</v>
      </c>
      <c r="D3700" s="39" t="s">
        <v>7067</v>
      </c>
      <c r="E3700" s="39" t="s">
        <v>610</v>
      </c>
      <c r="F3700" s="39" t="s">
        <v>6783</v>
      </c>
    </row>
    <row r="3701" s="4" customFormat="1" ht="27" customHeight="1" spans="1:6">
      <c r="A3701" s="15">
        <v>3698</v>
      </c>
      <c r="B3701" s="15" t="s">
        <v>7068</v>
      </c>
      <c r="C3701" s="39" t="s">
        <v>6475</v>
      </c>
      <c r="D3701" s="39" t="s">
        <v>7069</v>
      </c>
      <c r="E3701" s="39" t="s">
        <v>610</v>
      </c>
      <c r="F3701" s="39" t="s">
        <v>6783</v>
      </c>
    </row>
    <row r="3702" s="4" customFormat="1" ht="27" customHeight="1" spans="1:6">
      <c r="A3702" s="15">
        <v>3699</v>
      </c>
      <c r="B3702" s="15" t="s">
        <v>7070</v>
      </c>
      <c r="C3702" s="39" t="s">
        <v>6475</v>
      </c>
      <c r="D3702" s="39" t="s">
        <v>7071</v>
      </c>
      <c r="E3702" s="39" t="s">
        <v>610</v>
      </c>
      <c r="F3702" s="39" t="s">
        <v>6783</v>
      </c>
    </row>
    <row r="3703" s="4" customFormat="1" ht="27" customHeight="1" spans="1:6">
      <c r="A3703" s="15">
        <v>3700</v>
      </c>
      <c r="B3703" s="15" t="s">
        <v>7072</v>
      </c>
      <c r="C3703" s="39" t="s">
        <v>155</v>
      </c>
      <c r="D3703" s="39" t="s">
        <v>7073</v>
      </c>
      <c r="E3703" s="39" t="s">
        <v>610</v>
      </c>
      <c r="F3703" s="39" t="s">
        <v>6783</v>
      </c>
    </row>
    <row r="3704" s="4" customFormat="1" ht="27" customHeight="1" spans="1:6">
      <c r="A3704" s="15">
        <v>3701</v>
      </c>
      <c r="B3704" s="15" t="s">
        <v>7074</v>
      </c>
      <c r="C3704" s="39" t="s">
        <v>197</v>
      </c>
      <c r="D3704" s="39" t="s">
        <v>7075</v>
      </c>
      <c r="E3704" s="39" t="s">
        <v>610</v>
      </c>
      <c r="F3704" s="39" t="s">
        <v>6783</v>
      </c>
    </row>
    <row r="3705" s="4" customFormat="1" ht="27" customHeight="1" spans="1:6">
      <c r="A3705" s="15">
        <v>3702</v>
      </c>
      <c r="B3705" s="15" t="s">
        <v>7322</v>
      </c>
      <c r="C3705" s="39" t="s">
        <v>155</v>
      </c>
      <c r="D3705" s="39" t="s">
        <v>7323</v>
      </c>
      <c r="E3705" s="39" t="s">
        <v>610</v>
      </c>
      <c r="F3705" s="39" t="s">
        <v>6783</v>
      </c>
    </row>
    <row r="3706" s="4" customFormat="1" ht="27" customHeight="1" spans="1:6">
      <c r="A3706" s="15">
        <v>3703</v>
      </c>
      <c r="B3706" s="15" t="s">
        <v>7324</v>
      </c>
      <c r="C3706" s="39" t="s">
        <v>155</v>
      </c>
      <c r="D3706" s="39" t="s">
        <v>7325</v>
      </c>
      <c r="E3706" s="39" t="s">
        <v>610</v>
      </c>
      <c r="F3706" s="39" t="s">
        <v>6783</v>
      </c>
    </row>
    <row r="3707" s="5" customFormat="1" ht="27" customHeight="1" spans="1:6">
      <c r="A3707" s="15">
        <v>3704</v>
      </c>
      <c r="B3707" s="15" t="s">
        <v>7326</v>
      </c>
      <c r="C3707" s="39" t="s">
        <v>155</v>
      </c>
      <c r="D3707" s="39" t="s">
        <v>7327</v>
      </c>
      <c r="E3707" s="39" t="s">
        <v>610</v>
      </c>
      <c r="F3707" s="39" t="s">
        <v>6783</v>
      </c>
    </row>
    <row r="3708" s="5" customFormat="1" ht="27" customHeight="1" spans="1:6">
      <c r="A3708" s="15">
        <v>3705</v>
      </c>
      <c r="B3708" s="15" t="s">
        <v>7328</v>
      </c>
      <c r="C3708" s="39" t="s">
        <v>155</v>
      </c>
      <c r="D3708" s="39" t="s">
        <v>7329</v>
      </c>
      <c r="E3708" s="39" t="s">
        <v>610</v>
      </c>
      <c r="F3708" s="39" t="s">
        <v>6783</v>
      </c>
    </row>
    <row r="3709" s="5" customFormat="1" ht="27" customHeight="1" spans="1:6">
      <c r="A3709" s="15">
        <v>3706</v>
      </c>
      <c r="B3709" s="15" t="s">
        <v>7330</v>
      </c>
      <c r="C3709" s="39" t="s">
        <v>24</v>
      </c>
      <c r="D3709" s="39" t="s">
        <v>7331</v>
      </c>
      <c r="E3709" s="39" t="s">
        <v>610</v>
      </c>
      <c r="F3709" s="39" t="s">
        <v>6783</v>
      </c>
    </row>
    <row r="3710" s="5" customFormat="1" ht="27" customHeight="1" spans="1:6">
      <c r="A3710" s="15">
        <v>3707</v>
      </c>
      <c r="B3710" s="15" t="s">
        <v>6698</v>
      </c>
      <c r="C3710" s="39" t="s">
        <v>155</v>
      </c>
      <c r="D3710" s="39" t="s">
        <v>7332</v>
      </c>
      <c r="E3710" s="39" t="s">
        <v>610</v>
      </c>
      <c r="F3710" s="39" t="s">
        <v>6783</v>
      </c>
    </row>
    <row r="3711" s="5" customFormat="1" ht="27" customHeight="1" spans="1:6">
      <c r="A3711" s="15">
        <v>3708</v>
      </c>
      <c r="B3711" s="15" t="s">
        <v>7333</v>
      </c>
      <c r="C3711" s="39" t="s">
        <v>24</v>
      </c>
      <c r="D3711" s="39" t="s">
        <v>7334</v>
      </c>
      <c r="E3711" s="39" t="s">
        <v>610</v>
      </c>
      <c r="F3711" s="39" t="s">
        <v>6783</v>
      </c>
    </row>
    <row r="3712" s="5" customFormat="1" ht="27" customHeight="1" spans="1:6">
      <c r="A3712" s="15">
        <v>3709</v>
      </c>
      <c r="B3712" s="15" t="s">
        <v>7335</v>
      </c>
      <c r="C3712" s="39" t="s">
        <v>24</v>
      </c>
      <c r="D3712" s="39" t="s">
        <v>7336</v>
      </c>
      <c r="E3712" s="39" t="s">
        <v>610</v>
      </c>
      <c r="F3712" s="39" t="s">
        <v>6783</v>
      </c>
    </row>
    <row r="3713" s="5" customFormat="1" ht="27" customHeight="1" spans="1:6">
      <c r="A3713" s="15">
        <v>3710</v>
      </c>
      <c r="B3713" s="15" t="s">
        <v>7337</v>
      </c>
      <c r="C3713" s="39" t="s">
        <v>24</v>
      </c>
      <c r="D3713" s="39" t="s">
        <v>7338</v>
      </c>
      <c r="E3713" s="39" t="s">
        <v>610</v>
      </c>
      <c r="F3713" s="39" t="s">
        <v>6783</v>
      </c>
    </row>
    <row r="3714" s="5" customFormat="1" ht="27" customHeight="1" spans="1:6">
      <c r="A3714" s="15">
        <v>3711</v>
      </c>
      <c r="B3714" s="15" t="s">
        <v>7339</v>
      </c>
      <c r="C3714" s="39" t="s">
        <v>24</v>
      </c>
      <c r="D3714" s="39" t="s">
        <v>7340</v>
      </c>
      <c r="E3714" s="39" t="s">
        <v>610</v>
      </c>
      <c r="F3714" s="39" t="s">
        <v>6783</v>
      </c>
    </row>
    <row r="3715" s="5" customFormat="1" ht="27" customHeight="1" spans="1:6">
      <c r="A3715" s="15">
        <v>3712</v>
      </c>
      <c r="B3715" s="15" t="s">
        <v>7341</v>
      </c>
      <c r="C3715" s="39" t="s">
        <v>24</v>
      </c>
      <c r="D3715" s="39" t="s">
        <v>7342</v>
      </c>
      <c r="E3715" s="39" t="s">
        <v>610</v>
      </c>
      <c r="F3715" s="39" t="s">
        <v>6783</v>
      </c>
    </row>
    <row r="3716" s="5" customFormat="1" ht="27" customHeight="1" spans="1:6">
      <c r="A3716" s="15">
        <v>3713</v>
      </c>
      <c r="B3716" s="15" t="s">
        <v>7343</v>
      </c>
      <c r="C3716" s="39" t="s">
        <v>24</v>
      </c>
      <c r="D3716" s="39" t="s">
        <v>7344</v>
      </c>
      <c r="E3716" s="39" t="s">
        <v>610</v>
      </c>
      <c r="F3716" s="39" t="s">
        <v>6783</v>
      </c>
    </row>
    <row r="3717" s="5" customFormat="1" ht="27" customHeight="1" spans="1:6">
      <c r="A3717" s="15">
        <v>3714</v>
      </c>
      <c r="B3717" s="35" t="s">
        <v>7345</v>
      </c>
      <c r="C3717" s="35" t="s">
        <v>7346</v>
      </c>
      <c r="D3717" s="15" t="s">
        <v>7347</v>
      </c>
      <c r="E3717" s="15" t="s">
        <v>1269</v>
      </c>
      <c r="F3717" s="15" t="s">
        <v>6783</v>
      </c>
    </row>
    <row r="3718" s="5" customFormat="1" ht="27" customHeight="1" spans="1:6">
      <c r="A3718" s="15">
        <v>3715</v>
      </c>
      <c r="B3718" s="35" t="s">
        <v>7348</v>
      </c>
      <c r="C3718" s="35" t="s">
        <v>197</v>
      </c>
      <c r="D3718" s="35" t="s">
        <v>7349</v>
      </c>
      <c r="E3718" s="15" t="s">
        <v>1269</v>
      </c>
      <c r="F3718" s="15" t="s">
        <v>6783</v>
      </c>
    </row>
    <row r="3719" s="5" customFormat="1" ht="27" customHeight="1" spans="1:6">
      <c r="A3719" s="15">
        <v>3716</v>
      </c>
      <c r="B3719" s="15" t="s">
        <v>7350</v>
      </c>
      <c r="C3719" s="35" t="s">
        <v>155</v>
      </c>
      <c r="D3719" s="35" t="s">
        <v>7351</v>
      </c>
      <c r="E3719" s="15" t="s">
        <v>1269</v>
      </c>
      <c r="F3719" s="15" t="s">
        <v>6783</v>
      </c>
    </row>
    <row r="3720" s="5" customFormat="1" ht="27" customHeight="1" spans="1:6">
      <c r="A3720" s="15">
        <v>3717</v>
      </c>
      <c r="B3720" s="15" t="s">
        <v>7352</v>
      </c>
      <c r="C3720" s="35" t="s">
        <v>155</v>
      </c>
      <c r="D3720" s="15" t="s">
        <v>7353</v>
      </c>
      <c r="E3720" s="19" t="s">
        <v>1269</v>
      </c>
      <c r="F3720" s="15" t="s">
        <v>6783</v>
      </c>
    </row>
    <row r="3721" s="5" customFormat="1" ht="27" customHeight="1" spans="1:6">
      <c r="A3721" s="15">
        <v>3718</v>
      </c>
      <c r="B3721" s="15" t="s">
        <v>7354</v>
      </c>
      <c r="C3721" s="35" t="s">
        <v>155</v>
      </c>
      <c r="D3721" s="15" t="s">
        <v>7355</v>
      </c>
      <c r="E3721" s="19" t="s">
        <v>1269</v>
      </c>
      <c r="F3721" s="15" t="s">
        <v>6783</v>
      </c>
    </row>
    <row r="3722" s="5" customFormat="1" ht="27" customHeight="1" spans="1:6">
      <c r="A3722" s="15">
        <v>3719</v>
      </c>
      <c r="B3722" s="15" t="s">
        <v>7356</v>
      </c>
      <c r="C3722" s="35" t="s">
        <v>155</v>
      </c>
      <c r="D3722" s="15" t="s">
        <v>7357</v>
      </c>
      <c r="E3722" s="19" t="s">
        <v>1269</v>
      </c>
      <c r="F3722" s="15" t="s">
        <v>6783</v>
      </c>
    </row>
    <row r="3723" s="5" customFormat="1" ht="27" customHeight="1" spans="1:6">
      <c r="A3723" s="15">
        <v>3720</v>
      </c>
      <c r="B3723" s="35" t="s">
        <v>7358</v>
      </c>
      <c r="C3723" s="35" t="s">
        <v>158</v>
      </c>
      <c r="D3723" s="35" t="s">
        <v>7359</v>
      </c>
      <c r="E3723" s="35" t="s">
        <v>1141</v>
      </c>
      <c r="F3723" s="15" t="s">
        <v>6783</v>
      </c>
    </row>
    <row r="3724" s="5" customFormat="1" ht="27" customHeight="1" spans="1:6">
      <c r="A3724" s="15">
        <v>3721</v>
      </c>
      <c r="B3724" s="19" t="s">
        <v>7360</v>
      </c>
      <c r="C3724" s="35" t="s">
        <v>158</v>
      </c>
      <c r="D3724" s="19" t="s">
        <v>7361</v>
      </c>
      <c r="E3724" s="35" t="s">
        <v>1141</v>
      </c>
      <c r="F3724" s="15" t="s">
        <v>6783</v>
      </c>
    </row>
    <row r="3725" s="5" customFormat="1" ht="27" customHeight="1" spans="1:6">
      <c r="A3725" s="15">
        <v>3722</v>
      </c>
      <c r="B3725" s="19" t="s">
        <v>7362</v>
      </c>
      <c r="C3725" s="19" t="s">
        <v>2181</v>
      </c>
      <c r="D3725" s="19" t="s">
        <v>7363</v>
      </c>
      <c r="E3725" s="35" t="s">
        <v>1141</v>
      </c>
      <c r="F3725" s="15" t="s">
        <v>6783</v>
      </c>
    </row>
    <row r="3726" s="4" customFormat="1" ht="27" customHeight="1" spans="1:6">
      <c r="A3726" s="15">
        <v>3723</v>
      </c>
      <c r="B3726" s="15" t="s">
        <v>7364</v>
      </c>
      <c r="C3726" s="15" t="s">
        <v>2502</v>
      </c>
      <c r="D3726" s="15" t="s">
        <v>7365</v>
      </c>
      <c r="E3726" s="15" t="s">
        <v>11</v>
      </c>
      <c r="F3726" s="15" t="s">
        <v>6783</v>
      </c>
    </row>
    <row r="3727" s="4" customFormat="1" ht="27" customHeight="1" spans="1:6">
      <c r="A3727" s="15">
        <v>3724</v>
      </c>
      <c r="B3727" s="15" t="s">
        <v>7366</v>
      </c>
      <c r="C3727" s="15" t="s">
        <v>2502</v>
      </c>
      <c r="D3727" s="15" t="s">
        <v>7367</v>
      </c>
      <c r="E3727" s="15" t="s">
        <v>11</v>
      </c>
      <c r="F3727" s="15" t="s">
        <v>6783</v>
      </c>
    </row>
    <row r="3728" s="4" customFormat="1" ht="27" customHeight="1" spans="1:6">
      <c r="A3728" s="15">
        <v>3725</v>
      </c>
      <c r="B3728" s="15" t="s">
        <v>7368</v>
      </c>
      <c r="C3728" s="15" t="s">
        <v>2181</v>
      </c>
      <c r="D3728" s="15" t="s">
        <v>7369</v>
      </c>
      <c r="E3728" s="15" t="s">
        <v>11</v>
      </c>
      <c r="F3728" s="15" t="s">
        <v>6783</v>
      </c>
    </row>
    <row r="3729" s="4" customFormat="1" ht="27" customHeight="1" spans="1:6">
      <c r="A3729" s="15">
        <v>3726</v>
      </c>
      <c r="B3729" s="15" t="s">
        <v>7370</v>
      </c>
      <c r="C3729" s="15" t="s">
        <v>158</v>
      </c>
      <c r="D3729" s="15" t="s">
        <v>7371</v>
      </c>
      <c r="E3729" s="15" t="s">
        <v>11</v>
      </c>
      <c r="F3729" s="15" t="s">
        <v>6783</v>
      </c>
    </row>
    <row r="3730" s="4" customFormat="1" ht="27" customHeight="1" spans="1:6">
      <c r="A3730" s="15">
        <v>3727</v>
      </c>
      <c r="B3730" s="15" t="s">
        <v>7372</v>
      </c>
      <c r="C3730" s="15" t="s">
        <v>158</v>
      </c>
      <c r="D3730" s="15" t="s">
        <v>7373</v>
      </c>
      <c r="E3730" s="15" t="s">
        <v>11</v>
      </c>
      <c r="F3730" s="15" t="s">
        <v>6783</v>
      </c>
    </row>
    <row r="3731" s="4" customFormat="1" ht="27" customHeight="1" spans="1:6">
      <c r="A3731" s="15">
        <v>3728</v>
      </c>
      <c r="B3731" s="15" t="s">
        <v>7374</v>
      </c>
      <c r="C3731" s="15" t="s">
        <v>2502</v>
      </c>
      <c r="D3731" s="15" t="s">
        <v>7375</v>
      </c>
      <c r="E3731" s="15" t="s">
        <v>11</v>
      </c>
      <c r="F3731" s="15" t="s">
        <v>6783</v>
      </c>
    </row>
    <row r="3732" s="4" customFormat="1" ht="27" customHeight="1" spans="1:6">
      <c r="A3732" s="15">
        <v>3729</v>
      </c>
      <c r="B3732" s="15" t="s">
        <v>7376</v>
      </c>
      <c r="C3732" s="15" t="s">
        <v>158</v>
      </c>
      <c r="D3732" s="15" t="s">
        <v>7377</v>
      </c>
      <c r="E3732" s="15" t="s">
        <v>11</v>
      </c>
      <c r="F3732" s="15" t="s">
        <v>6783</v>
      </c>
    </row>
    <row r="3733" s="4" customFormat="1" ht="27" customHeight="1" spans="1:6">
      <c r="A3733" s="15">
        <v>3730</v>
      </c>
      <c r="B3733" s="15" t="s">
        <v>7378</v>
      </c>
      <c r="C3733" s="15" t="s">
        <v>158</v>
      </c>
      <c r="D3733" s="15" t="s">
        <v>7379</v>
      </c>
      <c r="E3733" s="15" t="s">
        <v>11</v>
      </c>
      <c r="F3733" s="15" t="s">
        <v>6783</v>
      </c>
    </row>
    <row r="3734" s="4" customFormat="1" ht="27" customHeight="1" spans="1:6">
      <c r="A3734" s="15">
        <v>3731</v>
      </c>
      <c r="B3734" s="15" t="s">
        <v>7380</v>
      </c>
      <c r="C3734" s="15" t="s">
        <v>3029</v>
      </c>
      <c r="D3734" s="15" t="s">
        <v>7381</v>
      </c>
      <c r="E3734" s="15" t="s">
        <v>11</v>
      </c>
      <c r="F3734" s="15" t="s">
        <v>6783</v>
      </c>
    </row>
    <row r="3735" s="4" customFormat="1" ht="27" customHeight="1" spans="1:6">
      <c r="A3735" s="15">
        <v>3732</v>
      </c>
      <c r="B3735" s="15" t="s">
        <v>7382</v>
      </c>
      <c r="C3735" s="15" t="s">
        <v>158</v>
      </c>
      <c r="D3735" s="15" t="s">
        <v>7383</v>
      </c>
      <c r="E3735" s="15" t="s">
        <v>11</v>
      </c>
      <c r="F3735" s="15" t="s">
        <v>6783</v>
      </c>
    </row>
    <row r="3736" s="4" customFormat="1" ht="27" customHeight="1" spans="1:6">
      <c r="A3736" s="15">
        <v>3733</v>
      </c>
      <c r="B3736" s="15" t="s">
        <v>7384</v>
      </c>
      <c r="C3736" s="15" t="s">
        <v>158</v>
      </c>
      <c r="D3736" s="15" t="s">
        <v>7385</v>
      </c>
      <c r="E3736" s="15" t="s">
        <v>11</v>
      </c>
      <c r="F3736" s="15" t="s">
        <v>6783</v>
      </c>
    </row>
    <row r="3737" s="4" customFormat="1" ht="27" customHeight="1" spans="1:6">
      <c r="A3737" s="15">
        <v>3734</v>
      </c>
      <c r="B3737" s="15" t="s">
        <v>7386</v>
      </c>
      <c r="C3737" s="15" t="s">
        <v>158</v>
      </c>
      <c r="D3737" s="15" t="s">
        <v>7387</v>
      </c>
      <c r="E3737" s="15" t="s">
        <v>11</v>
      </c>
      <c r="F3737" s="15" t="s">
        <v>6783</v>
      </c>
    </row>
    <row r="3738" s="4" customFormat="1" ht="27" customHeight="1" spans="1:6">
      <c r="A3738" s="15">
        <v>3735</v>
      </c>
      <c r="B3738" s="15" t="s">
        <v>7388</v>
      </c>
      <c r="C3738" s="15" t="s">
        <v>158</v>
      </c>
      <c r="D3738" s="15" t="s">
        <v>7389</v>
      </c>
      <c r="E3738" s="15" t="s">
        <v>11</v>
      </c>
      <c r="F3738" s="15" t="s">
        <v>6783</v>
      </c>
    </row>
    <row r="3739" s="4" customFormat="1" ht="27" customHeight="1" spans="1:6">
      <c r="A3739" s="15">
        <v>3736</v>
      </c>
      <c r="B3739" s="15" t="s">
        <v>168</v>
      </c>
      <c r="C3739" s="15" t="s">
        <v>158</v>
      </c>
      <c r="D3739" s="15" t="s">
        <v>7390</v>
      </c>
      <c r="E3739" s="15" t="s">
        <v>11</v>
      </c>
      <c r="F3739" s="15" t="s">
        <v>6783</v>
      </c>
    </row>
    <row r="3740" s="4" customFormat="1" ht="27" customHeight="1" spans="1:6">
      <c r="A3740" s="15">
        <v>3737</v>
      </c>
      <c r="B3740" s="15" t="s">
        <v>3591</v>
      </c>
      <c r="C3740" s="15" t="s">
        <v>158</v>
      </c>
      <c r="D3740" s="15" t="s">
        <v>7391</v>
      </c>
      <c r="E3740" s="15" t="s">
        <v>11</v>
      </c>
      <c r="F3740" s="15" t="s">
        <v>6783</v>
      </c>
    </row>
    <row r="3741" s="4" customFormat="1" ht="27" customHeight="1" spans="1:6">
      <c r="A3741" s="15">
        <v>3738</v>
      </c>
      <c r="B3741" s="15" t="s">
        <v>7392</v>
      </c>
      <c r="C3741" s="15" t="s">
        <v>27</v>
      </c>
      <c r="D3741" s="15" t="s">
        <v>7393</v>
      </c>
      <c r="E3741" s="15" t="s">
        <v>11</v>
      </c>
      <c r="F3741" s="15" t="s">
        <v>6783</v>
      </c>
    </row>
    <row r="3742" s="4" customFormat="1" ht="27" customHeight="1" spans="1:6">
      <c r="A3742" s="15">
        <v>3739</v>
      </c>
      <c r="B3742" s="15" t="s">
        <v>7394</v>
      </c>
      <c r="C3742" s="15" t="s">
        <v>27</v>
      </c>
      <c r="D3742" s="15" t="s">
        <v>7395</v>
      </c>
      <c r="E3742" s="15" t="s">
        <v>11</v>
      </c>
      <c r="F3742" s="15" t="s">
        <v>6783</v>
      </c>
    </row>
    <row r="3743" s="4" customFormat="1" ht="27" customHeight="1" spans="1:6">
      <c r="A3743" s="15">
        <v>3740</v>
      </c>
      <c r="B3743" s="15" t="s">
        <v>7396</v>
      </c>
      <c r="C3743" s="15" t="s">
        <v>27</v>
      </c>
      <c r="D3743" s="15" t="s">
        <v>7397</v>
      </c>
      <c r="E3743" s="15" t="s">
        <v>11</v>
      </c>
      <c r="F3743" s="15" t="s">
        <v>6783</v>
      </c>
    </row>
    <row r="3744" s="4" customFormat="1" ht="27" customHeight="1" spans="1:6">
      <c r="A3744" s="15">
        <v>3741</v>
      </c>
      <c r="B3744" s="52" t="s">
        <v>7398</v>
      </c>
      <c r="C3744" s="52" t="s">
        <v>2502</v>
      </c>
      <c r="D3744" s="52" t="s">
        <v>7399</v>
      </c>
      <c r="E3744" s="19" t="s">
        <v>223</v>
      </c>
      <c r="F3744" s="15" t="s">
        <v>6783</v>
      </c>
    </row>
    <row r="3745" s="4" customFormat="1" ht="27" customHeight="1" spans="1:6">
      <c r="A3745" s="15">
        <v>3742</v>
      </c>
      <c r="B3745" s="52" t="s">
        <v>7400</v>
      </c>
      <c r="C3745" s="52" t="s">
        <v>7401</v>
      </c>
      <c r="D3745" s="52" t="s">
        <v>7402</v>
      </c>
      <c r="E3745" s="19" t="s">
        <v>223</v>
      </c>
      <c r="F3745" s="15" t="s">
        <v>6783</v>
      </c>
    </row>
    <row r="3746" s="4" customFormat="1" ht="27" customHeight="1" spans="1:6">
      <c r="A3746" s="15">
        <v>3743</v>
      </c>
      <c r="B3746" s="15" t="s">
        <v>7403</v>
      </c>
      <c r="C3746" s="52" t="s">
        <v>5374</v>
      </c>
      <c r="D3746" s="52" t="s">
        <v>7404</v>
      </c>
      <c r="E3746" s="19" t="s">
        <v>223</v>
      </c>
      <c r="F3746" s="15" t="s">
        <v>6783</v>
      </c>
    </row>
    <row r="3747" s="4" customFormat="1" ht="27" customHeight="1" spans="1:6">
      <c r="A3747" s="15">
        <v>3744</v>
      </c>
      <c r="B3747" s="52" t="s">
        <v>7405</v>
      </c>
      <c r="C3747" s="52" t="s">
        <v>7406</v>
      </c>
      <c r="D3747" s="52" t="s">
        <v>7407</v>
      </c>
      <c r="E3747" s="19" t="s">
        <v>223</v>
      </c>
      <c r="F3747" s="15" t="s">
        <v>6783</v>
      </c>
    </row>
    <row r="3748" s="4" customFormat="1" ht="27" customHeight="1" spans="1:6">
      <c r="A3748" s="15">
        <v>3745</v>
      </c>
      <c r="B3748" s="52" t="s">
        <v>7408</v>
      </c>
      <c r="C3748" s="52" t="s">
        <v>5374</v>
      </c>
      <c r="D3748" s="52" t="s">
        <v>7409</v>
      </c>
      <c r="E3748" s="19" t="s">
        <v>223</v>
      </c>
      <c r="F3748" s="15" t="s">
        <v>6783</v>
      </c>
    </row>
    <row r="3749" s="4" customFormat="1" ht="27" customHeight="1" spans="1:6">
      <c r="A3749" s="15">
        <v>3746</v>
      </c>
      <c r="B3749" s="52" t="s">
        <v>7410</v>
      </c>
      <c r="C3749" s="52" t="s">
        <v>5374</v>
      </c>
      <c r="D3749" s="52" t="s">
        <v>7411</v>
      </c>
      <c r="E3749" s="19" t="s">
        <v>223</v>
      </c>
      <c r="F3749" s="15" t="s">
        <v>6783</v>
      </c>
    </row>
    <row r="3750" s="4" customFormat="1" ht="27" customHeight="1" spans="1:6">
      <c r="A3750" s="15">
        <v>3747</v>
      </c>
      <c r="B3750" s="52" t="s">
        <v>7412</v>
      </c>
      <c r="C3750" s="52" t="s">
        <v>7406</v>
      </c>
      <c r="D3750" s="52" t="s">
        <v>7413</v>
      </c>
      <c r="E3750" s="19" t="s">
        <v>223</v>
      </c>
      <c r="F3750" s="15" t="s">
        <v>6783</v>
      </c>
    </row>
    <row r="3751" s="4" customFormat="1" ht="27" customHeight="1" spans="1:6">
      <c r="A3751" s="15">
        <v>3748</v>
      </c>
      <c r="B3751" s="52" t="s">
        <v>7414</v>
      </c>
      <c r="C3751" s="15" t="s">
        <v>5374</v>
      </c>
      <c r="D3751" s="52" t="s">
        <v>7415</v>
      </c>
      <c r="E3751" s="19" t="s">
        <v>223</v>
      </c>
      <c r="F3751" s="15" t="s">
        <v>6783</v>
      </c>
    </row>
    <row r="3752" s="4" customFormat="1" ht="27" customHeight="1" spans="1:6">
      <c r="A3752" s="15">
        <v>3749</v>
      </c>
      <c r="B3752" s="52" t="s">
        <v>7416</v>
      </c>
      <c r="C3752" s="15" t="s">
        <v>5374</v>
      </c>
      <c r="D3752" s="52" t="s">
        <v>7417</v>
      </c>
      <c r="E3752" s="19" t="s">
        <v>223</v>
      </c>
      <c r="F3752" s="15" t="s">
        <v>6783</v>
      </c>
    </row>
    <row r="3753" s="4" customFormat="1" ht="27" customHeight="1" spans="1:6">
      <c r="A3753" s="15">
        <v>3750</v>
      </c>
      <c r="B3753" s="52" t="s">
        <v>7418</v>
      </c>
      <c r="C3753" s="15" t="s">
        <v>7406</v>
      </c>
      <c r="D3753" s="52" t="s">
        <v>7419</v>
      </c>
      <c r="E3753" s="19" t="s">
        <v>223</v>
      </c>
      <c r="F3753" s="15" t="s">
        <v>6783</v>
      </c>
    </row>
    <row r="3754" s="4" customFormat="1" ht="27" customHeight="1" spans="1:6">
      <c r="A3754" s="15">
        <v>3751</v>
      </c>
      <c r="B3754" s="52" t="s">
        <v>7420</v>
      </c>
      <c r="C3754" s="15" t="s">
        <v>7406</v>
      </c>
      <c r="D3754" s="52" t="s">
        <v>7421</v>
      </c>
      <c r="E3754" s="19" t="s">
        <v>223</v>
      </c>
      <c r="F3754" s="15" t="s">
        <v>6783</v>
      </c>
    </row>
    <row r="3755" s="4" customFormat="1" ht="27" customHeight="1" spans="1:6">
      <c r="A3755" s="15">
        <v>3752</v>
      </c>
      <c r="B3755" s="52" t="s">
        <v>7422</v>
      </c>
      <c r="C3755" s="52" t="s">
        <v>2181</v>
      </c>
      <c r="D3755" s="52" t="s">
        <v>7423</v>
      </c>
      <c r="E3755" s="19" t="s">
        <v>223</v>
      </c>
      <c r="F3755" s="15" t="s">
        <v>6783</v>
      </c>
    </row>
    <row r="3756" s="4" customFormat="1" ht="27" customHeight="1" spans="1:6">
      <c r="A3756" s="15">
        <v>3753</v>
      </c>
      <c r="B3756" s="52" t="s">
        <v>7424</v>
      </c>
      <c r="C3756" s="15" t="s">
        <v>7406</v>
      </c>
      <c r="D3756" s="15" t="s">
        <v>7425</v>
      </c>
      <c r="E3756" s="19" t="s">
        <v>223</v>
      </c>
      <c r="F3756" s="15" t="s">
        <v>6783</v>
      </c>
    </row>
    <row r="3757" s="4" customFormat="1" ht="27" customHeight="1" spans="1:6">
      <c r="A3757" s="15">
        <v>3754</v>
      </c>
      <c r="B3757" s="52" t="s">
        <v>7426</v>
      </c>
      <c r="C3757" s="15" t="s">
        <v>5374</v>
      </c>
      <c r="D3757" s="52" t="s">
        <v>7427</v>
      </c>
      <c r="E3757" s="19" t="s">
        <v>223</v>
      </c>
      <c r="F3757" s="15" t="s">
        <v>6783</v>
      </c>
    </row>
    <row r="3758" s="4" customFormat="1" ht="27" customHeight="1" spans="1:6">
      <c r="A3758" s="15">
        <v>3755</v>
      </c>
      <c r="B3758" s="52" t="s">
        <v>7428</v>
      </c>
      <c r="C3758" s="15" t="s">
        <v>7406</v>
      </c>
      <c r="D3758" s="52" t="s">
        <v>7429</v>
      </c>
      <c r="E3758" s="19" t="s">
        <v>223</v>
      </c>
      <c r="F3758" s="15" t="s">
        <v>6783</v>
      </c>
    </row>
    <row r="3759" s="4" customFormat="1" ht="27" customHeight="1" spans="1:6">
      <c r="A3759" s="15">
        <v>3756</v>
      </c>
      <c r="B3759" s="15" t="s">
        <v>7430</v>
      </c>
      <c r="C3759" s="15" t="s">
        <v>7431</v>
      </c>
      <c r="D3759" s="15" t="s">
        <v>7432</v>
      </c>
      <c r="E3759" s="19" t="s">
        <v>223</v>
      </c>
      <c r="F3759" s="15" t="s">
        <v>6783</v>
      </c>
    </row>
    <row r="3760" s="4" customFormat="1" ht="27" customHeight="1" spans="1:6">
      <c r="A3760" s="15">
        <v>3757</v>
      </c>
      <c r="B3760" s="15" t="s">
        <v>7433</v>
      </c>
      <c r="C3760" s="15" t="s">
        <v>7431</v>
      </c>
      <c r="D3760" s="15" t="s">
        <v>7434</v>
      </c>
      <c r="E3760" s="19" t="s">
        <v>223</v>
      </c>
      <c r="F3760" s="15" t="s">
        <v>6783</v>
      </c>
    </row>
    <row r="3761" s="4" customFormat="1" ht="27" customHeight="1" spans="1:6">
      <c r="A3761" s="15">
        <v>3758</v>
      </c>
      <c r="B3761" s="15" t="s">
        <v>7435</v>
      </c>
      <c r="C3761" s="15" t="s">
        <v>7431</v>
      </c>
      <c r="D3761" s="15" t="s">
        <v>7434</v>
      </c>
      <c r="E3761" s="19" t="s">
        <v>223</v>
      </c>
      <c r="F3761" s="15" t="s">
        <v>6783</v>
      </c>
    </row>
    <row r="3762" s="4" customFormat="1" ht="27" customHeight="1" spans="1:6">
      <c r="A3762" s="15">
        <v>3759</v>
      </c>
      <c r="B3762" s="52" t="s">
        <v>7436</v>
      </c>
      <c r="C3762" s="15" t="s">
        <v>7406</v>
      </c>
      <c r="D3762" s="15" t="s">
        <v>7437</v>
      </c>
      <c r="E3762" s="19" t="s">
        <v>223</v>
      </c>
      <c r="F3762" s="15" t="s">
        <v>6783</v>
      </c>
    </row>
    <row r="3763" s="4" customFormat="1" ht="27" customHeight="1" spans="1:6">
      <c r="A3763" s="15">
        <v>3760</v>
      </c>
      <c r="B3763" s="52" t="s">
        <v>7438</v>
      </c>
      <c r="C3763" s="52" t="s">
        <v>6845</v>
      </c>
      <c r="D3763" s="52" t="s">
        <v>7439</v>
      </c>
      <c r="E3763" s="19" t="s">
        <v>223</v>
      </c>
      <c r="F3763" s="15" t="s">
        <v>6783</v>
      </c>
    </row>
    <row r="3764" s="4" customFormat="1" ht="27" customHeight="1" spans="1:6">
      <c r="A3764" s="15">
        <v>3761</v>
      </c>
      <c r="B3764" s="15" t="s">
        <v>7440</v>
      </c>
      <c r="C3764" s="52" t="s">
        <v>6836</v>
      </c>
      <c r="D3764" s="52" t="s">
        <v>7441</v>
      </c>
      <c r="E3764" s="19" t="s">
        <v>223</v>
      </c>
      <c r="F3764" s="15" t="s">
        <v>6783</v>
      </c>
    </row>
    <row r="3765" s="4" customFormat="1" ht="27" customHeight="1" spans="1:6">
      <c r="A3765" s="15">
        <v>3762</v>
      </c>
      <c r="B3765" s="15" t="s">
        <v>7442</v>
      </c>
      <c r="C3765" s="15" t="s">
        <v>5374</v>
      </c>
      <c r="D3765" s="15" t="s">
        <v>7443</v>
      </c>
      <c r="E3765" s="19" t="s">
        <v>223</v>
      </c>
      <c r="F3765" s="15" t="s">
        <v>6783</v>
      </c>
    </row>
    <row r="3766" s="4" customFormat="1" ht="27" customHeight="1" spans="1:6">
      <c r="A3766" s="15">
        <v>3763</v>
      </c>
      <c r="B3766" s="15" t="s">
        <v>7444</v>
      </c>
      <c r="C3766" s="15" t="s">
        <v>5374</v>
      </c>
      <c r="D3766" s="15" t="s">
        <v>7445</v>
      </c>
      <c r="E3766" s="19" t="s">
        <v>223</v>
      </c>
      <c r="F3766" s="15" t="s">
        <v>6783</v>
      </c>
    </row>
    <row r="3767" s="4" customFormat="1" ht="27" customHeight="1" spans="1:6">
      <c r="A3767" s="15">
        <v>3764</v>
      </c>
      <c r="B3767" s="15" t="s">
        <v>7446</v>
      </c>
      <c r="C3767" s="15" t="s">
        <v>7406</v>
      </c>
      <c r="D3767" s="15" t="s">
        <v>7447</v>
      </c>
      <c r="E3767" s="19" t="s">
        <v>223</v>
      </c>
      <c r="F3767" s="15" t="s">
        <v>6783</v>
      </c>
    </row>
    <row r="3768" s="4" customFormat="1" ht="27" customHeight="1" spans="1:6">
      <c r="A3768" s="15">
        <v>3765</v>
      </c>
      <c r="B3768" s="15" t="s">
        <v>7448</v>
      </c>
      <c r="C3768" s="15" t="s">
        <v>7406</v>
      </c>
      <c r="D3768" s="15" t="s">
        <v>7449</v>
      </c>
      <c r="E3768" s="19" t="s">
        <v>223</v>
      </c>
      <c r="F3768" s="15" t="s">
        <v>6783</v>
      </c>
    </row>
    <row r="3769" s="4" customFormat="1" ht="27" customHeight="1" spans="1:6">
      <c r="A3769" s="15">
        <v>3766</v>
      </c>
      <c r="B3769" s="15" t="s">
        <v>7450</v>
      </c>
      <c r="C3769" s="15" t="s">
        <v>7406</v>
      </c>
      <c r="D3769" s="15" t="s">
        <v>5802</v>
      </c>
      <c r="E3769" s="19" t="s">
        <v>223</v>
      </c>
      <c r="F3769" s="15" t="s">
        <v>6783</v>
      </c>
    </row>
    <row r="3770" s="4" customFormat="1" ht="27" customHeight="1" spans="1:6">
      <c r="A3770" s="15">
        <v>3767</v>
      </c>
      <c r="B3770" s="15" t="s">
        <v>7451</v>
      </c>
      <c r="C3770" s="15" t="s">
        <v>7452</v>
      </c>
      <c r="D3770" s="15" t="s">
        <v>7453</v>
      </c>
      <c r="E3770" s="19" t="s">
        <v>223</v>
      </c>
      <c r="F3770" s="15" t="s">
        <v>6783</v>
      </c>
    </row>
    <row r="3771" s="4" customFormat="1" ht="27" customHeight="1" spans="1:6">
      <c r="A3771" s="15">
        <v>3768</v>
      </c>
      <c r="B3771" s="15" t="s">
        <v>993</v>
      </c>
      <c r="C3771" s="15" t="s">
        <v>7406</v>
      </c>
      <c r="D3771" s="15" t="s">
        <v>994</v>
      </c>
      <c r="E3771" s="19" t="s">
        <v>223</v>
      </c>
      <c r="F3771" s="15" t="s">
        <v>6783</v>
      </c>
    </row>
    <row r="3772" s="4" customFormat="1" ht="27" customHeight="1" spans="1:6">
      <c r="A3772" s="15">
        <v>3769</v>
      </c>
      <c r="B3772" s="15" t="s">
        <v>7143</v>
      </c>
      <c r="C3772" s="15" t="s">
        <v>158</v>
      </c>
      <c r="D3772" s="15" t="s">
        <v>7454</v>
      </c>
      <c r="E3772" s="19" t="s">
        <v>284</v>
      </c>
      <c r="F3772" s="15" t="s">
        <v>6783</v>
      </c>
    </row>
    <row r="3773" s="4" customFormat="1" ht="27" customHeight="1" spans="1:6">
      <c r="A3773" s="15">
        <v>3770</v>
      </c>
      <c r="B3773" s="15" t="s">
        <v>7145</v>
      </c>
      <c r="C3773" s="15" t="s">
        <v>158</v>
      </c>
      <c r="D3773" s="15" t="s">
        <v>7146</v>
      </c>
      <c r="E3773" s="19" t="s">
        <v>284</v>
      </c>
      <c r="F3773" s="15" t="s">
        <v>6783</v>
      </c>
    </row>
    <row r="3774" s="4" customFormat="1" ht="27" customHeight="1" spans="1:6">
      <c r="A3774" s="15">
        <v>3771</v>
      </c>
      <c r="B3774" s="15" t="s">
        <v>7455</v>
      </c>
      <c r="C3774" s="15" t="s">
        <v>3029</v>
      </c>
      <c r="D3774" s="15" t="s">
        <v>7456</v>
      </c>
      <c r="E3774" s="19" t="s">
        <v>284</v>
      </c>
      <c r="F3774" s="15" t="s">
        <v>6783</v>
      </c>
    </row>
    <row r="3775" s="4" customFormat="1" ht="27" customHeight="1" spans="1:6">
      <c r="A3775" s="15">
        <v>3772</v>
      </c>
      <c r="B3775" s="15" t="s">
        <v>7149</v>
      </c>
      <c r="C3775" s="15" t="s">
        <v>158</v>
      </c>
      <c r="D3775" s="15" t="s">
        <v>7150</v>
      </c>
      <c r="E3775" s="19" t="s">
        <v>284</v>
      </c>
      <c r="F3775" s="15" t="s">
        <v>6783</v>
      </c>
    </row>
    <row r="3776" s="4" customFormat="1" ht="27" customHeight="1" spans="1:6">
      <c r="A3776" s="15">
        <v>3773</v>
      </c>
      <c r="B3776" s="15" t="s">
        <v>7151</v>
      </c>
      <c r="C3776" s="15" t="s">
        <v>3713</v>
      </c>
      <c r="D3776" s="15" t="s">
        <v>7457</v>
      </c>
      <c r="E3776" s="19" t="s">
        <v>284</v>
      </c>
      <c r="F3776" s="15" t="s">
        <v>6783</v>
      </c>
    </row>
    <row r="3777" s="4" customFormat="1" ht="27" customHeight="1" spans="1:6">
      <c r="A3777" s="15">
        <v>3774</v>
      </c>
      <c r="B3777" s="15" t="s">
        <v>7153</v>
      </c>
      <c r="C3777" s="15" t="s">
        <v>2502</v>
      </c>
      <c r="D3777" s="15" t="s">
        <v>7154</v>
      </c>
      <c r="E3777" s="19" t="s">
        <v>284</v>
      </c>
      <c r="F3777" s="15" t="s">
        <v>6783</v>
      </c>
    </row>
    <row r="3778" s="4" customFormat="1" ht="27" customHeight="1" spans="1:6">
      <c r="A3778" s="15">
        <v>3775</v>
      </c>
      <c r="B3778" s="15" t="s">
        <v>7155</v>
      </c>
      <c r="C3778" s="15" t="s">
        <v>2372</v>
      </c>
      <c r="D3778" s="15" t="s">
        <v>7156</v>
      </c>
      <c r="E3778" s="19" t="s">
        <v>284</v>
      </c>
      <c r="F3778" s="15" t="s">
        <v>6783</v>
      </c>
    </row>
    <row r="3779" s="4" customFormat="1" ht="27" customHeight="1" spans="1:6">
      <c r="A3779" s="15">
        <v>3776</v>
      </c>
      <c r="B3779" s="15" t="s">
        <v>7139</v>
      </c>
      <c r="C3779" s="15" t="s">
        <v>2181</v>
      </c>
      <c r="D3779" s="15" t="s">
        <v>7140</v>
      </c>
      <c r="E3779" s="19" t="s">
        <v>284</v>
      </c>
      <c r="F3779" s="15" t="s">
        <v>6783</v>
      </c>
    </row>
    <row r="3780" s="4" customFormat="1" ht="27" customHeight="1" spans="1:6">
      <c r="A3780" s="15">
        <v>3777</v>
      </c>
      <c r="B3780" s="15" t="s">
        <v>7141</v>
      </c>
      <c r="C3780" s="15" t="s">
        <v>3713</v>
      </c>
      <c r="D3780" s="15" t="s">
        <v>7142</v>
      </c>
      <c r="E3780" s="19" t="s">
        <v>284</v>
      </c>
      <c r="F3780" s="15" t="s">
        <v>6783</v>
      </c>
    </row>
    <row r="3781" s="4" customFormat="1" ht="27" customHeight="1" spans="1:6">
      <c r="A3781" s="15">
        <v>3778</v>
      </c>
      <c r="B3781" s="15" t="s">
        <v>7458</v>
      </c>
      <c r="C3781" s="15" t="s">
        <v>3029</v>
      </c>
      <c r="D3781" s="15" t="s">
        <v>7459</v>
      </c>
      <c r="E3781" s="19" t="s">
        <v>284</v>
      </c>
      <c r="F3781" s="15" t="s">
        <v>6783</v>
      </c>
    </row>
    <row r="3782" s="4" customFormat="1" ht="27" customHeight="1" spans="1:6">
      <c r="A3782" s="15">
        <v>3779</v>
      </c>
      <c r="B3782" s="15" t="s">
        <v>7460</v>
      </c>
      <c r="C3782" s="15" t="s">
        <v>3029</v>
      </c>
      <c r="D3782" s="15" t="s">
        <v>7461</v>
      </c>
      <c r="E3782" s="19" t="s">
        <v>284</v>
      </c>
      <c r="F3782" s="15" t="s">
        <v>6783</v>
      </c>
    </row>
    <row r="3783" s="4" customFormat="1" ht="27" customHeight="1" spans="1:6">
      <c r="A3783" s="15">
        <v>3780</v>
      </c>
      <c r="B3783" s="15" t="s">
        <v>7157</v>
      </c>
      <c r="C3783" s="15" t="s">
        <v>158</v>
      </c>
      <c r="D3783" s="15" t="s">
        <v>7462</v>
      </c>
      <c r="E3783" s="19" t="s">
        <v>284</v>
      </c>
      <c r="F3783" s="15" t="s">
        <v>6783</v>
      </c>
    </row>
    <row r="3784" s="4" customFormat="1" ht="27" customHeight="1" spans="1:6">
      <c r="A3784" s="15">
        <v>3781</v>
      </c>
      <c r="B3784" s="15" t="s">
        <v>7463</v>
      </c>
      <c r="C3784" s="15" t="s">
        <v>3029</v>
      </c>
      <c r="D3784" s="15" t="s">
        <v>7464</v>
      </c>
      <c r="E3784" s="19" t="s">
        <v>284</v>
      </c>
      <c r="F3784" s="15" t="s">
        <v>6783</v>
      </c>
    </row>
    <row r="3785" s="4" customFormat="1" ht="27" customHeight="1" spans="1:6">
      <c r="A3785" s="15">
        <v>3782</v>
      </c>
      <c r="B3785" s="15" t="s">
        <v>7465</v>
      </c>
      <c r="C3785" s="15" t="s">
        <v>158</v>
      </c>
      <c r="D3785" s="15" t="s">
        <v>7466</v>
      </c>
      <c r="E3785" s="19" t="s">
        <v>284</v>
      </c>
      <c r="F3785" s="15" t="s">
        <v>6783</v>
      </c>
    </row>
    <row r="3786" s="4" customFormat="1" ht="27" customHeight="1" spans="1:6">
      <c r="A3786" s="15">
        <v>3783</v>
      </c>
      <c r="B3786" s="15" t="s">
        <v>7467</v>
      </c>
      <c r="C3786" s="15" t="s">
        <v>2502</v>
      </c>
      <c r="D3786" s="15" t="s">
        <v>7468</v>
      </c>
      <c r="E3786" s="19" t="s">
        <v>284</v>
      </c>
      <c r="F3786" s="15" t="s">
        <v>6783</v>
      </c>
    </row>
    <row r="3787" s="4" customFormat="1" ht="27" customHeight="1" spans="1:6">
      <c r="A3787" s="15">
        <v>3784</v>
      </c>
      <c r="B3787" s="15" t="s">
        <v>7469</v>
      </c>
      <c r="C3787" s="15" t="s">
        <v>158</v>
      </c>
      <c r="D3787" s="15" t="s">
        <v>7470</v>
      </c>
      <c r="E3787" s="19" t="s">
        <v>284</v>
      </c>
      <c r="F3787" s="15" t="s">
        <v>6783</v>
      </c>
    </row>
    <row r="3788" s="4" customFormat="1" ht="27" customHeight="1" spans="1:6">
      <c r="A3788" s="15">
        <v>3785</v>
      </c>
      <c r="B3788" s="15" t="s">
        <v>7471</v>
      </c>
      <c r="C3788" s="15" t="s">
        <v>3713</v>
      </c>
      <c r="D3788" s="15" t="s">
        <v>7472</v>
      </c>
      <c r="E3788" s="19" t="s">
        <v>284</v>
      </c>
      <c r="F3788" s="15" t="s">
        <v>6783</v>
      </c>
    </row>
    <row r="3789" s="4" customFormat="1" ht="27" customHeight="1" spans="1:6">
      <c r="A3789" s="15">
        <v>3786</v>
      </c>
      <c r="B3789" s="15" t="s">
        <v>7473</v>
      </c>
      <c r="C3789" s="15" t="s">
        <v>158</v>
      </c>
      <c r="D3789" s="15" t="s">
        <v>7474</v>
      </c>
      <c r="E3789" s="19" t="s">
        <v>284</v>
      </c>
      <c r="F3789" s="15" t="s">
        <v>6783</v>
      </c>
    </row>
    <row r="3790" s="4" customFormat="1" ht="27" customHeight="1" spans="1:6">
      <c r="A3790" s="15">
        <v>3787</v>
      </c>
      <c r="B3790" s="15" t="s">
        <v>7475</v>
      </c>
      <c r="C3790" s="15" t="s">
        <v>158</v>
      </c>
      <c r="D3790" s="15" t="s">
        <v>7476</v>
      </c>
      <c r="E3790" s="19" t="s">
        <v>284</v>
      </c>
      <c r="F3790" s="15" t="s">
        <v>6783</v>
      </c>
    </row>
    <row r="3791" s="4" customFormat="1" ht="27" customHeight="1" spans="1:6">
      <c r="A3791" s="15">
        <v>3788</v>
      </c>
      <c r="B3791" s="15" t="s">
        <v>7477</v>
      </c>
      <c r="C3791" s="15" t="s">
        <v>3029</v>
      </c>
      <c r="D3791" s="15" t="s">
        <v>7478</v>
      </c>
      <c r="E3791" s="19" t="s">
        <v>284</v>
      </c>
      <c r="F3791" s="15" t="s">
        <v>6783</v>
      </c>
    </row>
    <row r="3792" s="4" customFormat="1" ht="27" customHeight="1" spans="1:6">
      <c r="A3792" s="15">
        <v>3789</v>
      </c>
      <c r="B3792" s="15" t="s">
        <v>7479</v>
      </c>
      <c r="C3792" s="15" t="s">
        <v>158</v>
      </c>
      <c r="D3792" s="15" t="s">
        <v>7480</v>
      </c>
      <c r="E3792" s="19" t="s">
        <v>284</v>
      </c>
      <c r="F3792" s="15" t="s">
        <v>6783</v>
      </c>
    </row>
    <row r="3793" s="4" customFormat="1" ht="27" customHeight="1" spans="1:6">
      <c r="A3793" s="15">
        <v>3790</v>
      </c>
      <c r="B3793" s="15" t="s">
        <v>7481</v>
      </c>
      <c r="C3793" s="15" t="s">
        <v>2502</v>
      </c>
      <c r="D3793" s="15" t="s">
        <v>7482</v>
      </c>
      <c r="E3793" s="19" t="s">
        <v>284</v>
      </c>
      <c r="F3793" s="15" t="s">
        <v>6783</v>
      </c>
    </row>
    <row r="3794" s="4" customFormat="1" ht="27" customHeight="1" spans="1:6">
      <c r="A3794" s="15">
        <v>3791</v>
      </c>
      <c r="B3794" s="15" t="s">
        <v>7483</v>
      </c>
      <c r="C3794" s="15" t="s">
        <v>3029</v>
      </c>
      <c r="D3794" s="15" t="s">
        <v>7484</v>
      </c>
      <c r="E3794" s="19" t="s">
        <v>284</v>
      </c>
      <c r="F3794" s="15" t="s">
        <v>6783</v>
      </c>
    </row>
    <row r="3795" s="4" customFormat="1" ht="27" customHeight="1" spans="1:6">
      <c r="A3795" s="15">
        <v>3792</v>
      </c>
      <c r="B3795" s="15" t="s">
        <v>7485</v>
      </c>
      <c r="C3795" s="15" t="s">
        <v>158</v>
      </c>
      <c r="D3795" s="15" t="s">
        <v>7486</v>
      </c>
      <c r="E3795" s="19" t="s">
        <v>284</v>
      </c>
      <c r="F3795" s="15" t="s">
        <v>6783</v>
      </c>
    </row>
    <row r="3796" s="4" customFormat="1" ht="27" customHeight="1" spans="1:6">
      <c r="A3796" s="15">
        <v>3793</v>
      </c>
      <c r="B3796" s="15" t="s">
        <v>7487</v>
      </c>
      <c r="C3796" s="53" t="s">
        <v>158</v>
      </c>
      <c r="D3796" s="15" t="s">
        <v>7488</v>
      </c>
      <c r="E3796" s="19" t="s">
        <v>284</v>
      </c>
      <c r="F3796" s="15" t="s">
        <v>6783</v>
      </c>
    </row>
    <row r="3797" s="4" customFormat="1" ht="27" customHeight="1" spans="1:6">
      <c r="A3797" s="15">
        <v>3794</v>
      </c>
      <c r="B3797" s="19" t="s">
        <v>7489</v>
      </c>
      <c r="C3797" s="19" t="s">
        <v>24</v>
      </c>
      <c r="D3797" s="19" t="s">
        <v>7490</v>
      </c>
      <c r="E3797" s="19" t="s">
        <v>477</v>
      </c>
      <c r="F3797" s="15" t="s">
        <v>6783</v>
      </c>
    </row>
    <row r="3798" s="4" customFormat="1" ht="27" customHeight="1" spans="1:6">
      <c r="A3798" s="15">
        <v>3795</v>
      </c>
      <c r="B3798" s="15" t="s">
        <v>7491</v>
      </c>
      <c r="C3798" s="15" t="s">
        <v>27</v>
      </c>
      <c r="D3798" s="15" t="s">
        <v>7492</v>
      </c>
      <c r="E3798" s="19" t="s">
        <v>477</v>
      </c>
      <c r="F3798" s="15" t="s">
        <v>6783</v>
      </c>
    </row>
    <row r="3799" s="4" customFormat="1" ht="27" customHeight="1" spans="1:6">
      <c r="A3799" s="15">
        <v>3796</v>
      </c>
      <c r="B3799" s="15" t="s">
        <v>7493</v>
      </c>
      <c r="C3799" s="15" t="s">
        <v>27</v>
      </c>
      <c r="D3799" s="15" t="s">
        <v>7494</v>
      </c>
      <c r="E3799" s="19" t="s">
        <v>477</v>
      </c>
      <c r="F3799" s="15" t="s">
        <v>6783</v>
      </c>
    </row>
    <row r="3800" s="4" customFormat="1" ht="27" customHeight="1" spans="1:6">
      <c r="A3800" s="15">
        <v>3797</v>
      </c>
      <c r="B3800" s="15" t="s">
        <v>7495</v>
      </c>
      <c r="C3800" s="15" t="s">
        <v>158</v>
      </c>
      <c r="D3800" s="15" t="s">
        <v>7496</v>
      </c>
      <c r="E3800" s="19" t="s">
        <v>477</v>
      </c>
      <c r="F3800" s="15" t="s">
        <v>6783</v>
      </c>
    </row>
    <row r="3801" s="4" customFormat="1" ht="27" customHeight="1" spans="1:6">
      <c r="A3801" s="15">
        <v>3798</v>
      </c>
      <c r="B3801" s="19" t="s">
        <v>7497</v>
      </c>
      <c r="C3801" s="19" t="s">
        <v>158</v>
      </c>
      <c r="D3801" s="19" t="s">
        <v>7173</v>
      </c>
      <c r="E3801" s="19" t="s">
        <v>477</v>
      </c>
      <c r="F3801" s="15" t="s">
        <v>6783</v>
      </c>
    </row>
    <row r="3802" s="4" customFormat="1" ht="27" customHeight="1" spans="1:6">
      <c r="A3802" s="15">
        <v>3799</v>
      </c>
      <c r="B3802" s="15" t="s">
        <v>7498</v>
      </c>
      <c r="C3802" s="15" t="s">
        <v>2181</v>
      </c>
      <c r="D3802" s="15" t="s">
        <v>7499</v>
      </c>
      <c r="E3802" s="19" t="s">
        <v>477</v>
      </c>
      <c r="F3802" s="15" t="s">
        <v>6783</v>
      </c>
    </row>
    <row r="3803" s="4" customFormat="1" ht="27" customHeight="1" spans="1:6">
      <c r="A3803" s="15">
        <v>3800</v>
      </c>
      <c r="B3803" s="15" t="s">
        <v>7500</v>
      </c>
      <c r="C3803" s="15" t="s">
        <v>7501</v>
      </c>
      <c r="D3803" s="15" t="s">
        <v>7502</v>
      </c>
      <c r="E3803" s="19" t="s">
        <v>477</v>
      </c>
      <c r="F3803" s="15" t="s">
        <v>6783</v>
      </c>
    </row>
    <row r="3804" s="4" customFormat="1" ht="27" customHeight="1" spans="1:6">
      <c r="A3804" s="15">
        <v>3801</v>
      </c>
      <c r="B3804" s="20" t="s">
        <v>7503</v>
      </c>
      <c r="C3804" s="54" t="s">
        <v>3320</v>
      </c>
      <c r="D3804" s="20" t="s">
        <v>7504</v>
      </c>
      <c r="E3804" s="20" t="s">
        <v>587</v>
      </c>
      <c r="F3804" s="15" t="s">
        <v>6783</v>
      </c>
    </row>
    <row r="3805" s="4" customFormat="1" ht="27" customHeight="1" spans="1:6">
      <c r="A3805" s="15">
        <v>3802</v>
      </c>
      <c r="B3805" s="20" t="s">
        <v>7503</v>
      </c>
      <c r="C3805" s="54" t="s">
        <v>3320</v>
      </c>
      <c r="D3805" s="20" t="s">
        <v>7505</v>
      </c>
      <c r="E3805" s="20" t="s">
        <v>587</v>
      </c>
      <c r="F3805" s="15" t="s">
        <v>6783</v>
      </c>
    </row>
    <row r="3806" s="4" customFormat="1" ht="27" customHeight="1" spans="1:6">
      <c r="A3806" s="15">
        <v>3803</v>
      </c>
      <c r="B3806" s="20" t="s">
        <v>7506</v>
      </c>
      <c r="C3806" s="54" t="s">
        <v>591</v>
      </c>
      <c r="D3806" s="20" t="s">
        <v>7507</v>
      </c>
      <c r="E3806" s="20" t="s">
        <v>587</v>
      </c>
      <c r="F3806" s="15" t="s">
        <v>6783</v>
      </c>
    </row>
    <row r="3807" s="4" customFormat="1" ht="27" customHeight="1" spans="1:6">
      <c r="A3807" s="15">
        <v>3804</v>
      </c>
      <c r="B3807" s="20" t="s">
        <v>7508</v>
      </c>
      <c r="C3807" s="54" t="s">
        <v>591</v>
      </c>
      <c r="D3807" s="20" t="s">
        <v>7509</v>
      </c>
      <c r="E3807" s="20" t="s">
        <v>587</v>
      </c>
      <c r="F3807" s="15" t="s">
        <v>6783</v>
      </c>
    </row>
    <row r="3808" s="4" customFormat="1" ht="27" customHeight="1" spans="1:6">
      <c r="A3808" s="15">
        <v>3805</v>
      </c>
      <c r="B3808" s="20" t="s">
        <v>7510</v>
      </c>
      <c r="C3808" s="54" t="s">
        <v>591</v>
      </c>
      <c r="D3808" s="20" t="s">
        <v>7511</v>
      </c>
      <c r="E3808" s="20" t="s">
        <v>587</v>
      </c>
      <c r="F3808" s="15" t="s">
        <v>6783</v>
      </c>
    </row>
    <row r="3809" s="4" customFormat="1" ht="27" customHeight="1" spans="1:6">
      <c r="A3809" s="15">
        <v>3806</v>
      </c>
      <c r="B3809" s="20" t="s">
        <v>7512</v>
      </c>
      <c r="C3809" s="54" t="s">
        <v>594</v>
      </c>
      <c r="D3809" s="20" t="s">
        <v>7513</v>
      </c>
      <c r="E3809" s="20" t="s">
        <v>587</v>
      </c>
      <c r="F3809" s="15" t="s">
        <v>6783</v>
      </c>
    </row>
    <row r="3810" s="4" customFormat="1" ht="27" customHeight="1" spans="1:6">
      <c r="A3810" s="15">
        <v>3807</v>
      </c>
      <c r="B3810" s="20" t="s">
        <v>7514</v>
      </c>
      <c r="C3810" s="54" t="s">
        <v>591</v>
      </c>
      <c r="D3810" s="20" t="s">
        <v>7515</v>
      </c>
      <c r="E3810" s="20" t="s">
        <v>587</v>
      </c>
      <c r="F3810" s="15" t="s">
        <v>6783</v>
      </c>
    </row>
    <row r="3811" s="4" customFormat="1" ht="27" customHeight="1" spans="1:6">
      <c r="A3811" s="15">
        <v>3808</v>
      </c>
      <c r="B3811" s="20" t="s">
        <v>7516</v>
      </c>
      <c r="C3811" s="54" t="s">
        <v>155</v>
      </c>
      <c r="D3811" s="20" t="s">
        <v>7517</v>
      </c>
      <c r="E3811" s="20" t="s">
        <v>587</v>
      </c>
      <c r="F3811" s="15" t="s">
        <v>6783</v>
      </c>
    </row>
    <row r="3812" s="4" customFormat="1" ht="27" customHeight="1" spans="1:6">
      <c r="A3812" s="15">
        <v>3809</v>
      </c>
      <c r="B3812" s="20" t="s">
        <v>7518</v>
      </c>
      <c r="C3812" s="54" t="s">
        <v>591</v>
      </c>
      <c r="D3812" s="20" t="s">
        <v>7519</v>
      </c>
      <c r="E3812" s="20" t="s">
        <v>587</v>
      </c>
      <c r="F3812" s="15" t="s">
        <v>6783</v>
      </c>
    </row>
    <row r="3813" s="4" customFormat="1" ht="27" customHeight="1" spans="1:6">
      <c r="A3813" s="15">
        <v>3810</v>
      </c>
      <c r="B3813" s="20" t="s">
        <v>2768</v>
      </c>
      <c r="C3813" s="54" t="s">
        <v>591</v>
      </c>
      <c r="D3813" s="20" t="s">
        <v>7520</v>
      </c>
      <c r="E3813" s="20" t="s">
        <v>587</v>
      </c>
      <c r="F3813" s="15" t="s">
        <v>6783</v>
      </c>
    </row>
    <row r="3814" s="4" customFormat="1" ht="27" customHeight="1" spans="1:6">
      <c r="A3814" s="15">
        <v>3811</v>
      </c>
      <c r="B3814" s="20" t="s">
        <v>4727</v>
      </c>
      <c r="C3814" s="54" t="s">
        <v>591</v>
      </c>
      <c r="D3814" s="20" t="s">
        <v>7521</v>
      </c>
      <c r="E3814" s="20" t="s">
        <v>587</v>
      </c>
      <c r="F3814" s="15" t="s">
        <v>6783</v>
      </c>
    </row>
    <row r="3815" s="4" customFormat="1" ht="27" customHeight="1" spans="1:6">
      <c r="A3815" s="15">
        <v>3812</v>
      </c>
      <c r="B3815" s="20" t="s">
        <v>7522</v>
      </c>
      <c r="C3815" s="54" t="s">
        <v>591</v>
      </c>
      <c r="D3815" s="20" t="s">
        <v>7523</v>
      </c>
      <c r="E3815" s="20" t="s">
        <v>587</v>
      </c>
      <c r="F3815" s="15" t="s">
        <v>6783</v>
      </c>
    </row>
    <row r="3816" s="4" customFormat="1" ht="27" customHeight="1" spans="1:6">
      <c r="A3816" s="15">
        <v>3813</v>
      </c>
      <c r="B3816" s="20" t="s">
        <v>7524</v>
      </c>
      <c r="C3816" s="54" t="s">
        <v>594</v>
      </c>
      <c r="D3816" s="20" t="s">
        <v>7525</v>
      </c>
      <c r="E3816" s="20" t="s">
        <v>587</v>
      </c>
      <c r="F3816" s="15" t="s">
        <v>6783</v>
      </c>
    </row>
    <row r="3817" s="4" customFormat="1" ht="27" customHeight="1" spans="1:6">
      <c r="A3817" s="15">
        <v>3814</v>
      </c>
      <c r="B3817" s="20" t="s">
        <v>7526</v>
      </c>
      <c r="C3817" s="54" t="s">
        <v>155</v>
      </c>
      <c r="D3817" s="20" t="s">
        <v>624</v>
      </c>
      <c r="E3817" s="20" t="s">
        <v>587</v>
      </c>
      <c r="F3817" s="15" t="s">
        <v>6783</v>
      </c>
    </row>
    <row r="3818" s="4" customFormat="1" ht="27" customHeight="1" spans="1:6">
      <c r="A3818" s="15">
        <v>3815</v>
      </c>
      <c r="B3818" s="20" t="s">
        <v>7527</v>
      </c>
      <c r="C3818" s="54" t="s">
        <v>591</v>
      </c>
      <c r="D3818" s="20" t="s">
        <v>7528</v>
      </c>
      <c r="E3818" s="20" t="s">
        <v>587</v>
      </c>
      <c r="F3818" s="15" t="s">
        <v>6783</v>
      </c>
    </row>
    <row r="3819" s="4" customFormat="1" ht="27" customHeight="1" spans="1:6">
      <c r="A3819" s="15">
        <v>3816</v>
      </c>
      <c r="B3819" s="20" t="s">
        <v>7529</v>
      </c>
      <c r="C3819" s="54" t="s">
        <v>591</v>
      </c>
      <c r="D3819" s="20" t="s">
        <v>7530</v>
      </c>
      <c r="E3819" s="20" t="s">
        <v>587</v>
      </c>
      <c r="F3819" s="15" t="s">
        <v>6783</v>
      </c>
    </row>
    <row r="3820" s="4" customFormat="1" ht="27" customHeight="1" spans="1:6">
      <c r="A3820" s="15">
        <v>3817</v>
      </c>
      <c r="B3820" s="20" t="s">
        <v>7531</v>
      </c>
      <c r="C3820" s="54" t="s">
        <v>594</v>
      </c>
      <c r="D3820" s="20" t="s">
        <v>7532</v>
      </c>
      <c r="E3820" s="20" t="s">
        <v>587</v>
      </c>
      <c r="F3820" s="15" t="s">
        <v>6783</v>
      </c>
    </row>
    <row r="3821" s="4" customFormat="1" ht="27" customHeight="1" spans="1:6">
      <c r="A3821" s="15">
        <v>3818</v>
      </c>
      <c r="B3821" s="20" t="s">
        <v>7533</v>
      </c>
      <c r="C3821" s="54" t="s">
        <v>594</v>
      </c>
      <c r="D3821" s="20" t="s">
        <v>7534</v>
      </c>
      <c r="E3821" s="20" t="s">
        <v>587</v>
      </c>
      <c r="F3821" s="15" t="s">
        <v>6783</v>
      </c>
    </row>
    <row r="3822" s="4" customFormat="1" ht="27" customHeight="1" spans="1:6">
      <c r="A3822" s="15">
        <v>3819</v>
      </c>
      <c r="B3822" s="20" t="s">
        <v>7535</v>
      </c>
      <c r="C3822" s="54" t="s">
        <v>591</v>
      </c>
      <c r="D3822" s="20" t="s">
        <v>7536</v>
      </c>
      <c r="E3822" s="20" t="s">
        <v>587</v>
      </c>
      <c r="F3822" s="15" t="s">
        <v>6783</v>
      </c>
    </row>
    <row r="3823" s="4" customFormat="1" ht="27" customHeight="1" spans="1:6">
      <c r="A3823" s="15">
        <v>3820</v>
      </c>
      <c r="B3823" s="20" t="s">
        <v>7537</v>
      </c>
      <c r="C3823" s="54" t="s">
        <v>594</v>
      </c>
      <c r="D3823" s="20" t="s">
        <v>7538</v>
      </c>
      <c r="E3823" s="20" t="s">
        <v>587</v>
      </c>
      <c r="F3823" s="15" t="s">
        <v>6783</v>
      </c>
    </row>
    <row r="3824" s="4" customFormat="1" ht="27" customHeight="1" spans="1:6">
      <c r="A3824" s="15">
        <v>3821</v>
      </c>
      <c r="B3824" s="20" t="s">
        <v>7539</v>
      </c>
      <c r="C3824" s="54" t="s">
        <v>591</v>
      </c>
      <c r="D3824" s="20" t="s">
        <v>7540</v>
      </c>
      <c r="E3824" s="20" t="s">
        <v>587</v>
      </c>
      <c r="F3824" s="15" t="s">
        <v>6783</v>
      </c>
    </row>
    <row r="3825" s="4" customFormat="1" ht="27" customHeight="1" spans="1:6">
      <c r="A3825" s="15">
        <v>3822</v>
      </c>
      <c r="B3825" s="20" t="s">
        <v>7541</v>
      </c>
      <c r="C3825" s="54" t="s">
        <v>591</v>
      </c>
      <c r="D3825" s="20" t="s">
        <v>7542</v>
      </c>
      <c r="E3825" s="20" t="s">
        <v>587</v>
      </c>
      <c r="F3825" s="15" t="s">
        <v>6783</v>
      </c>
    </row>
    <row r="3826" s="4" customFormat="1" ht="27" customHeight="1" spans="1:6">
      <c r="A3826" s="15">
        <v>3823</v>
      </c>
      <c r="B3826" s="20" t="s">
        <v>7543</v>
      </c>
      <c r="C3826" s="54" t="s">
        <v>591</v>
      </c>
      <c r="D3826" s="20" t="s">
        <v>7544</v>
      </c>
      <c r="E3826" s="20" t="s">
        <v>587</v>
      </c>
      <c r="F3826" s="15" t="s">
        <v>6783</v>
      </c>
    </row>
    <row r="3827" s="4" customFormat="1" ht="27" customHeight="1" spans="1:6">
      <c r="A3827" s="15">
        <v>3824</v>
      </c>
      <c r="B3827" s="20" t="s">
        <v>7545</v>
      </c>
      <c r="C3827" s="54" t="s">
        <v>591</v>
      </c>
      <c r="D3827" s="20" t="s">
        <v>7546</v>
      </c>
      <c r="E3827" s="20" t="s">
        <v>587</v>
      </c>
      <c r="F3827" s="15" t="s">
        <v>6783</v>
      </c>
    </row>
    <row r="3828" s="4" customFormat="1" ht="27" customHeight="1" spans="1:6">
      <c r="A3828" s="15">
        <v>3825</v>
      </c>
      <c r="B3828" s="20" t="s">
        <v>7547</v>
      </c>
      <c r="C3828" s="54" t="s">
        <v>155</v>
      </c>
      <c r="D3828" s="20" t="s">
        <v>7548</v>
      </c>
      <c r="E3828" s="20" t="s">
        <v>587</v>
      </c>
      <c r="F3828" s="15" t="s">
        <v>6783</v>
      </c>
    </row>
    <row r="3829" s="4" customFormat="1" ht="27" customHeight="1" spans="1:6">
      <c r="A3829" s="15">
        <v>3826</v>
      </c>
      <c r="B3829" s="20" t="s">
        <v>7549</v>
      </c>
      <c r="C3829" s="54" t="s">
        <v>591</v>
      </c>
      <c r="D3829" s="20" t="s">
        <v>7550</v>
      </c>
      <c r="E3829" s="20" t="s">
        <v>587</v>
      </c>
      <c r="F3829" s="15" t="s">
        <v>6783</v>
      </c>
    </row>
    <row r="3830" s="4" customFormat="1" ht="27" customHeight="1" spans="1:6">
      <c r="A3830" s="15">
        <v>3827</v>
      </c>
      <c r="B3830" s="20" t="s">
        <v>7551</v>
      </c>
      <c r="C3830" s="54" t="s">
        <v>591</v>
      </c>
      <c r="D3830" s="20" t="s">
        <v>7552</v>
      </c>
      <c r="E3830" s="20" t="s">
        <v>587</v>
      </c>
      <c r="F3830" s="15" t="s">
        <v>6783</v>
      </c>
    </row>
    <row r="3831" s="4" customFormat="1" ht="27" customHeight="1" spans="1:6">
      <c r="A3831" s="15">
        <v>3828</v>
      </c>
      <c r="B3831" s="20" t="s">
        <v>7553</v>
      </c>
      <c r="C3831" s="54" t="s">
        <v>591</v>
      </c>
      <c r="D3831" s="20" t="s">
        <v>7554</v>
      </c>
      <c r="E3831" s="20" t="s">
        <v>587</v>
      </c>
      <c r="F3831" s="15" t="s">
        <v>6783</v>
      </c>
    </row>
    <row r="3832" s="4" customFormat="1" ht="27" customHeight="1" spans="1:6">
      <c r="A3832" s="15">
        <v>3829</v>
      </c>
      <c r="B3832" s="20" t="s">
        <v>7555</v>
      </c>
      <c r="C3832" s="54" t="s">
        <v>1906</v>
      </c>
      <c r="D3832" s="20" t="s">
        <v>7556</v>
      </c>
      <c r="E3832" s="20" t="s">
        <v>587</v>
      </c>
      <c r="F3832" s="15" t="s">
        <v>6783</v>
      </c>
    </row>
    <row r="3833" s="4" customFormat="1" ht="27" customHeight="1" spans="1:6">
      <c r="A3833" s="15">
        <v>3830</v>
      </c>
      <c r="B3833" s="20" t="s">
        <v>7557</v>
      </c>
      <c r="C3833" s="54" t="s">
        <v>591</v>
      </c>
      <c r="D3833" s="20" t="s">
        <v>7558</v>
      </c>
      <c r="E3833" s="20" t="s">
        <v>587</v>
      </c>
      <c r="F3833" s="15" t="s">
        <v>6783</v>
      </c>
    </row>
    <row r="3834" s="4" customFormat="1" ht="27" customHeight="1" spans="1:6">
      <c r="A3834" s="15">
        <v>3831</v>
      </c>
      <c r="B3834" s="20" t="s">
        <v>7559</v>
      </c>
      <c r="C3834" s="54" t="s">
        <v>197</v>
      </c>
      <c r="D3834" s="20" t="s">
        <v>7560</v>
      </c>
      <c r="E3834" s="20" t="s">
        <v>587</v>
      </c>
      <c r="F3834" s="15" t="s">
        <v>6783</v>
      </c>
    </row>
    <row r="3835" s="4" customFormat="1" ht="27" customHeight="1" spans="1:6">
      <c r="A3835" s="15">
        <v>3832</v>
      </c>
      <c r="B3835" s="20" t="s">
        <v>7561</v>
      </c>
      <c r="C3835" s="54" t="s">
        <v>591</v>
      </c>
      <c r="D3835" s="20" t="s">
        <v>7562</v>
      </c>
      <c r="E3835" s="20" t="s">
        <v>587</v>
      </c>
      <c r="F3835" s="15" t="s">
        <v>6783</v>
      </c>
    </row>
    <row r="3836" s="4" customFormat="1" ht="27" customHeight="1" spans="1:6">
      <c r="A3836" s="15">
        <v>3833</v>
      </c>
      <c r="B3836" s="20" t="s">
        <v>7563</v>
      </c>
      <c r="C3836" s="54" t="s">
        <v>591</v>
      </c>
      <c r="D3836" s="20" t="s">
        <v>7564</v>
      </c>
      <c r="E3836" s="20" t="s">
        <v>587</v>
      </c>
      <c r="F3836" s="15" t="s">
        <v>6783</v>
      </c>
    </row>
    <row r="3837" s="4" customFormat="1" ht="27" customHeight="1" spans="1:6">
      <c r="A3837" s="15">
        <v>3834</v>
      </c>
      <c r="B3837" s="20" t="s">
        <v>7565</v>
      </c>
      <c r="C3837" s="54" t="s">
        <v>591</v>
      </c>
      <c r="D3837" s="20" t="s">
        <v>7566</v>
      </c>
      <c r="E3837" s="20" t="s">
        <v>587</v>
      </c>
      <c r="F3837" s="15" t="s">
        <v>6783</v>
      </c>
    </row>
    <row r="3838" s="4" customFormat="1" ht="27" customHeight="1" spans="1:6">
      <c r="A3838" s="15">
        <v>3835</v>
      </c>
      <c r="B3838" s="20" t="s">
        <v>7567</v>
      </c>
      <c r="C3838" s="54" t="s">
        <v>591</v>
      </c>
      <c r="D3838" s="20" t="s">
        <v>7568</v>
      </c>
      <c r="E3838" s="20" t="s">
        <v>587</v>
      </c>
      <c r="F3838" s="15" t="s">
        <v>6783</v>
      </c>
    </row>
    <row r="3839" s="4" customFormat="1" ht="27" customHeight="1" spans="1:6">
      <c r="A3839" s="15">
        <v>3836</v>
      </c>
      <c r="B3839" s="20" t="s">
        <v>7569</v>
      </c>
      <c r="C3839" s="54" t="s">
        <v>155</v>
      </c>
      <c r="D3839" s="20" t="s">
        <v>6109</v>
      </c>
      <c r="E3839" s="20" t="s">
        <v>587</v>
      </c>
      <c r="F3839" s="15" t="s">
        <v>6783</v>
      </c>
    </row>
    <row r="3840" s="4" customFormat="1" ht="27" customHeight="1" spans="1:6">
      <c r="A3840" s="15">
        <v>3837</v>
      </c>
      <c r="B3840" s="20" t="s">
        <v>7570</v>
      </c>
      <c r="C3840" s="54" t="s">
        <v>3029</v>
      </c>
      <c r="D3840" s="20" t="s">
        <v>7571</v>
      </c>
      <c r="E3840" s="20" t="s">
        <v>587</v>
      </c>
      <c r="F3840" s="15" t="s">
        <v>6783</v>
      </c>
    </row>
    <row r="3841" s="4" customFormat="1" ht="27" customHeight="1" spans="1:6">
      <c r="A3841" s="15">
        <v>3838</v>
      </c>
      <c r="B3841" s="20" t="s">
        <v>7572</v>
      </c>
      <c r="C3841" s="54" t="s">
        <v>591</v>
      </c>
      <c r="D3841" s="20" t="s">
        <v>7573</v>
      </c>
      <c r="E3841" s="20" t="s">
        <v>587</v>
      </c>
      <c r="F3841" s="15" t="s">
        <v>6783</v>
      </c>
    </row>
    <row r="3842" s="4" customFormat="1" ht="27" customHeight="1" spans="1:6">
      <c r="A3842" s="15">
        <v>3839</v>
      </c>
      <c r="B3842" s="20" t="s">
        <v>7574</v>
      </c>
      <c r="C3842" s="54" t="s">
        <v>591</v>
      </c>
      <c r="D3842" s="20" t="s">
        <v>7575</v>
      </c>
      <c r="E3842" s="20" t="s">
        <v>587</v>
      </c>
      <c r="F3842" s="15" t="s">
        <v>6783</v>
      </c>
    </row>
    <row r="3843" s="4" customFormat="1" ht="27" customHeight="1" spans="1:6">
      <c r="A3843" s="15">
        <v>3840</v>
      </c>
      <c r="B3843" s="20" t="s">
        <v>1070</v>
      </c>
      <c r="C3843" s="54" t="s">
        <v>591</v>
      </c>
      <c r="D3843" s="20" t="s">
        <v>7576</v>
      </c>
      <c r="E3843" s="20" t="s">
        <v>587</v>
      </c>
      <c r="F3843" s="15" t="s">
        <v>6783</v>
      </c>
    </row>
    <row r="3844" s="4" customFormat="1" ht="27" customHeight="1" spans="1:6">
      <c r="A3844" s="15">
        <v>3841</v>
      </c>
      <c r="B3844" s="20" t="s">
        <v>7577</v>
      </c>
      <c r="C3844" s="54" t="s">
        <v>591</v>
      </c>
      <c r="D3844" s="20" t="s">
        <v>7578</v>
      </c>
      <c r="E3844" s="20" t="s">
        <v>587</v>
      </c>
      <c r="F3844" s="15" t="s">
        <v>6783</v>
      </c>
    </row>
    <row r="3845" s="4" customFormat="1" ht="27" customHeight="1" spans="1:6">
      <c r="A3845" s="15">
        <v>3842</v>
      </c>
      <c r="B3845" s="20" t="s">
        <v>4908</v>
      </c>
      <c r="C3845" s="54" t="s">
        <v>591</v>
      </c>
      <c r="D3845" s="20" t="s">
        <v>7579</v>
      </c>
      <c r="E3845" s="20" t="s">
        <v>587</v>
      </c>
      <c r="F3845" s="15" t="s">
        <v>6783</v>
      </c>
    </row>
    <row r="3846" s="4" customFormat="1" ht="27" customHeight="1" spans="1:6">
      <c r="A3846" s="15">
        <v>3843</v>
      </c>
      <c r="B3846" s="20" t="s">
        <v>7580</v>
      </c>
      <c r="C3846" s="54" t="s">
        <v>591</v>
      </c>
      <c r="D3846" s="20" t="s">
        <v>7581</v>
      </c>
      <c r="E3846" s="20" t="s">
        <v>587</v>
      </c>
      <c r="F3846" s="15" t="s">
        <v>6783</v>
      </c>
    </row>
    <row r="3847" s="4" customFormat="1" ht="27" customHeight="1" spans="1:6">
      <c r="A3847" s="15">
        <v>3844</v>
      </c>
      <c r="B3847" s="20" t="s">
        <v>7582</v>
      </c>
      <c r="C3847" s="54" t="s">
        <v>591</v>
      </c>
      <c r="D3847" s="20" t="s">
        <v>7583</v>
      </c>
      <c r="E3847" s="20" t="s">
        <v>587</v>
      </c>
      <c r="F3847" s="15" t="s">
        <v>6783</v>
      </c>
    </row>
    <row r="3848" s="4" customFormat="1" ht="27" customHeight="1" spans="1:6">
      <c r="A3848" s="15">
        <v>3845</v>
      </c>
      <c r="B3848" s="20" t="s">
        <v>7584</v>
      </c>
      <c r="C3848" s="54" t="s">
        <v>591</v>
      </c>
      <c r="D3848" s="20" t="s">
        <v>7585</v>
      </c>
      <c r="E3848" s="20" t="s">
        <v>587</v>
      </c>
      <c r="F3848" s="15" t="s">
        <v>6783</v>
      </c>
    </row>
    <row r="3849" s="4" customFormat="1" ht="27" customHeight="1" spans="1:6">
      <c r="A3849" s="15">
        <v>3846</v>
      </c>
      <c r="B3849" s="20" t="s">
        <v>7586</v>
      </c>
      <c r="C3849" s="54" t="s">
        <v>591</v>
      </c>
      <c r="D3849" s="20" t="s">
        <v>7587</v>
      </c>
      <c r="E3849" s="20" t="s">
        <v>587</v>
      </c>
      <c r="F3849" s="15" t="s">
        <v>6783</v>
      </c>
    </row>
    <row r="3850" s="4" customFormat="1" ht="27" customHeight="1" spans="1:6">
      <c r="A3850" s="15">
        <v>3847</v>
      </c>
      <c r="B3850" s="20" t="s">
        <v>7588</v>
      </c>
      <c r="C3850" s="54" t="s">
        <v>591</v>
      </c>
      <c r="D3850" s="20" t="s">
        <v>7589</v>
      </c>
      <c r="E3850" s="20" t="s">
        <v>587</v>
      </c>
      <c r="F3850" s="15" t="s">
        <v>6783</v>
      </c>
    </row>
    <row r="3851" s="4" customFormat="1" ht="27" customHeight="1" spans="1:6">
      <c r="A3851" s="15">
        <v>3848</v>
      </c>
      <c r="B3851" s="20" t="s">
        <v>7590</v>
      </c>
      <c r="C3851" s="54" t="s">
        <v>591</v>
      </c>
      <c r="D3851" s="20" t="s">
        <v>7591</v>
      </c>
      <c r="E3851" s="20" t="s">
        <v>587</v>
      </c>
      <c r="F3851" s="15" t="s">
        <v>6783</v>
      </c>
    </row>
    <row r="3852" s="4" customFormat="1" ht="27" customHeight="1" spans="1:6">
      <c r="A3852" s="15">
        <v>3849</v>
      </c>
      <c r="B3852" s="20" t="s">
        <v>7592</v>
      </c>
      <c r="C3852" s="54" t="s">
        <v>591</v>
      </c>
      <c r="D3852" s="20" t="s">
        <v>5439</v>
      </c>
      <c r="E3852" s="20" t="s">
        <v>587</v>
      </c>
      <c r="F3852" s="15" t="s">
        <v>6783</v>
      </c>
    </row>
    <row r="3853" s="4" customFormat="1" ht="27" customHeight="1" spans="1:6">
      <c r="A3853" s="15">
        <v>3850</v>
      </c>
      <c r="B3853" s="20" t="s">
        <v>7593</v>
      </c>
      <c r="C3853" s="54" t="s">
        <v>591</v>
      </c>
      <c r="D3853" s="20" t="s">
        <v>7594</v>
      </c>
      <c r="E3853" s="20" t="s">
        <v>587</v>
      </c>
      <c r="F3853" s="15" t="s">
        <v>6783</v>
      </c>
    </row>
    <row r="3854" s="4" customFormat="1" ht="27" customHeight="1" spans="1:6">
      <c r="A3854" s="15">
        <v>3851</v>
      </c>
      <c r="B3854" s="20" t="s">
        <v>7595</v>
      </c>
      <c r="C3854" s="54" t="s">
        <v>591</v>
      </c>
      <c r="D3854" s="20" t="s">
        <v>2676</v>
      </c>
      <c r="E3854" s="20" t="s">
        <v>587</v>
      </c>
      <c r="F3854" s="15" t="s">
        <v>6783</v>
      </c>
    </row>
    <row r="3855" s="4" customFormat="1" ht="27" customHeight="1" spans="1:6">
      <c r="A3855" s="15">
        <v>3852</v>
      </c>
      <c r="B3855" s="20" t="s">
        <v>7596</v>
      </c>
      <c r="C3855" s="54" t="s">
        <v>1906</v>
      </c>
      <c r="D3855" s="20" t="s">
        <v>7597</v>
      </c>
      <c r="E3855" s="20" t="s">
        <v>587</v>
      </c>
      <c r="F3855" s="15" t="s">
        <v>6783</v>
      </c>
    </row>
    <row r="3856" s="4" customFormat="1" ht="27" customHeight="1" spans="1:6">
      <c r="A3856" s="15">
        <v>3853</v>
      </c>
      <c r="B3856" s="20" t="s">
        <v>7598</v>
      </c>
      <c r="C3856" s="54" t="s">
        <v>2181</v>
      </c>
      <c r="D3856" s="20" t="s">
        <v>7599</v>
      </c>
      <c r="E3856" s="20" t="s">
        <v>587</v>
      </c>
      <c r="F3856" s="15" t="s">
        <v>6783</v>
      </c>
    </row>
    <row r="3857" s="4" customFormat="1" ht="27" customHeight="1" spans="1:6">
      <c r="A3857" s="15">
        <v>3854</v>
      </c>
      <c r="B3857" s="20" t="s">
        <v>7600</v>
      </c>
      <c r="C3857" s="54" t="s">
        <v>591</v>
      </c>
      <c r="D3857" s="20" t="s">
        <v>7601</v>
      </c>
      <c r="E3857" s="20" t="s">
        <v>587</v>
      </c>
      <c r="F3857" s="15" t="s">
        <v>6783</v>
      </c>
    </row>
    <row r="3858" s="4" customFormat="1" ht="27" customHeight="1" spans="1:6">
      <c r="A3858" s="15">
        <v>3855</v>
      </c>
      <c r="B3858" s="20" t="s">
        <v>7602</v>
      </c>
      <c r="C3858" s="54" t="s">
        <v>591</v>
      </c>
      <c r="D3858" s="20" t="s">
        <v>7603</v>
      </c>
      <c r="E3858" s="20" t="s">
        <v>587</v>
      </c>
      <c r="F3858" s="15" t="s">
        <v>6783</v>
      </c>
    </row>
    <row r="3859" s="4" customFormat="1" ht="27" customHeight="1" spans="1:6">
      <c r="A3859" s="15">
        <v>3856</v>
      </c>
      <c r="B3859" s="20" t="s">
        <v>7604</v>
      </c>
      <c r="C3859" s="54" t="s">
        <v>591</v>
      </c>
      <c r="D3859" s="20" t="s">
        <v>7605</v>
      </c>
      <c r="E3859" s="20" t="s">
        <v>587</v>
      </c>
      <c r="F3859" s="15" t="s">
        <v>6783</v>
      </c>
    </row>
    <row r="3860" s="4" customFormat="1" ht="27" customHeight="1" spans="1:6">
      <c r="A3860" s="15">
        <v>3857</v>
      </c>
      <c r="B3860" s="15" t="s">
        <v>7606</v>
      </c>
      <c r="C3860" s="15" t="s">
        <v>2372</v>
      </c>
      <c r="D3860" s="15" t="s">
        <v>7607</v>
      </c>
      <c r="E3860" s="15" t="s">
        <v>492</v>
      </c>
      <c r="F3860" s="15" t="s">
        <v>6783</v>
      </c>
    </row>
    <row r="3861" s="4" customFormat="1" ht="27" customHeight="1" spans="1:6">
      <c r="A3861" s="15">
        <v>3858</v>
      </c>
      <c r="B3861" s="15" t="s">
        <v>7608</v>
      </c>
      <c r="C3861" s="15" t="s">
        <v>158</v>
      </c>
      <c r="D3861" s="15" t="s">
        <v>7609</v>
      </c>
      <c r="E3861" s="15" t="s">
        <v>492</v>
      </c>
      <c r="F3861" s="15" t="s">
        <v>6783</v>
      </c>
    </row>
    <row r="3862" s="4" customFormat="1" ht="27" customHeight="1" spans="1:6">
      <c r="A3862" s="15">
        <v>3859</v>
      </c>
      <c r="B3862" s="15" t="s">
        <v>7610</v>
      </c>
      <c r="C3862" s="15" t="s">
        <v>27</v>
      </c>
      <c r="D3862" s="15" t="s">
        <v>7611</v>
      </c>
      <c r="E3862" s="15" t="s">
        <v>492</v>
      </c>
      <c r="F3862" s="15" t="s">
        <v>6783</v>
      </c>
    </row>
    <row r="3863" s="4" customFormat="1" ht="27" customHeight="1" spans="1:6">
      <c r="A3863" s="15">
        <v>3860</v>
      </c>
      <c r="B3863" s="15" t="s">
        <v>7612</v>
      </c>
      <c r="C3863" s="15" t="s">
        <v>27</v>
      </c>
      <c r="D3863" s="15" t="s">
        <v>7613</v>
      </c>
      <c r="E3863" s="15" t="s">
        <v>492</v>
      </c>
      <c r="F3863" s="15" t="s">
        <v>6783</v>
      </c>
    </row>
    <row r="3864" s="4" customFormat="1" ht="27" customHeight="1" spans="1:6">
      <c r="A3864" s="15">
        <v>3861</v>
      </c>
      <c r="B3864" s="15" t="s">
        <v>7614</v>
      </c>
      <c r="C3864" s="15" t="s">
        <v>27</v>
      </c>
      <c r="D3864" s="15" t="s">
        <v>7615</v>
      </c>
      <c r="E3864" s="15" t="s">
        <v>492</v>
      </c>
      <c r="F3864" s="15" t="s">
        <v>6783</v>
      </c>
    </row>
    <row r="3865" s="4" customFormat="1" ht="27" customHeight="1" spans="1:6">
      <c r="A3865" s="15">
        <v>3862</v>
      </c>
      <c r="B3865" s="15" t="s">
        <v>7616</v>
      </c>
      <c r="C3865" s="15" t="s">
        <v>27</v>
      </c>
      <c r="D3865" s="15" t="s">
        <v>7617</v>
      </c>
      <c r="E3865" s="15" t="s">
        <v>492</v>
      </c>
      <c r="F3865" s="15" t="s">
        <v>6783</v>
      </c>
    </row>
    <row r="3866" s="4" customFormat="1" ht="27" customHeight="1" spans="1:6">
      <c r="A3866" s="15">
        <v>3863</v>
      </c>
      <c r="B3866" s="15" t="s">
        <v>7618</v>
      </c>
      <c r="C3866" s="15" t="s">
        <v>27</v>
      </c>
      <c r="D3866" s="15" t="s">
        <v>7619</v>
      </c>
      <c r="E3866" s="15" t="s">
        <v>492</v>
      </c>
      <c r="F3866" s="15" t="s">
        <v>6783</v>
      </c>
    </row>
    <row r="3867" s="4" customFormat="1" ht="27" customHeight="1" spans="1:6">
      <c r="A3867" s="15">
        <v>3864</v>
      </c>
      <c r="B3867" s="15" t="s">
        <v>7620</v>
      </c>
      <c r="C3867" s="15" t="s">
        <v>27</v>
      </c>
      <c r="D3867" s="15" t="s">
        <v>7621</v>
      </c>
      <c r="E3867" s="15" t="s">
        <v>492</v>
      </c>
      <c r="F3867" s="15" t="s">
        <v>6783</v>
      </c>
    </row>
    <row r="3868" s="4" customFormat="1" ht="27" customHeight="1" spans="1:6">
      <c r="A3868" s="15">
        <v>3865</v>
      </c>
      <c r="B3868" s="15" t="s">
        <v>7622</v>
      </c>
      <c r="C3868" s="15" t="s">
        <v>27</v>
      </c>
      <c r="D3868" s="15" t="s">
        <v>7623</v>
      </c>
      <c r="E3868" s="15" t="s">
        <v>492</v>
      </c>
      <c r="F3868" s="15" t="s">
        <v>6783</v>
      </c>
    </row>
    <row r="3869" s="4" customFormat="1" ht="27" customHeight="1" spans="1:6">
      <c r="A3869" s="15">
        <v>3866</v>
      </c>
      <c r="B3869" s="15" t="s">
        <v>7624</v>
      </c>
      <c r="C3869" s="15" t="s">
        <v>158</v>
      </c>
      <c r="D3869" s="15" t="s">
        <v>7625</v>
      </c>
      <c r="E3869" s="15" t="s">
        <v>492</v>
      </c>
      <c r="F3869" s="15" t="s">
        <v>6783</v>
      </c>
    </row>
    <row r="3870" s="4" customFormat="1" ht="27" customHeight="1" spans="1:6">
      <c r="A3870" s="15">
        <v>3867</v>
      </c>
      <c r="B3870" s="15" t="s">
        <v>7626</v>
      </c>
      <c r="C3870" s="15" t="s">
        <v>158</v>
      </c>
      <c r="D3870" s="15" t="s">
        <v>7627</v>
      </c>
      <c r="E3870" s="15" t="s">
        <v>492</v>
      </c>
      <c r="F3870" s="15" t="s">
        <v>6783</v>
      </c>
    </row>
    <row r="3871" s="4" customFormat="1" ht="27" customHeight="1" spans="1:6">
      <c r="A3871" s="15">
        <v>3868</v>
      </c>
      <c r="B3871" s="15" t="s">
        <v>7628</v>
      </c>
      <c r="C3871" s="15" t="s">
        <v>4933</v>
      </c>
      <c r="D3871" s="15" t="s">
        <v>7629</v>
      </c>
      <c r="E3871" s="15" t="s">
        <v>492</v>
      </c>
      <c r="F3871" s="15" t="s">
        <v>6783</v>
      </c>
    </row>
    <row r="3872" s="4" customFormat="1" ht="27" customHeight="1" spans="1:6">
      <c r="A3872" s="15">
        <v>3869</v>
      </c>
      <c r="B3872" s="15" t="s">
        <v>7630</v>
      </c>
      <c r="C3872" s="15" t="s">
        <v>158</v>
      </c>
      <c r="D3872" s="15" t="s">
        <v>7631</v>
      </c>
      <c r="E3872" s="15" t="s">
        <v>492</v>
      </c>
      <c r="F3872" s="15" t="s">
        <v>6783</v>
      </c>
    </row>
    <row r="3873" s="4" customFormat="1" ht="27" customHeight="1" spans="1:6">
      <c r="A3873" s="15">
        <v>3870</v>
      </c>
      <c r="B3873" s="15" t="s">
        <v>7632</v>
      </c>
      <c r="C3873" s="15" t="s">
        <v>158</v>
      </c>
      <c r="D3873" s="15" t="s">
        <v>7633</v>
      </c>
      <c r="E3873" s="15" t="s">
        <v>492</v>
      </c>
      <c r="F3873" s="15" t="s">
        <v>6783</v>
      </c>
    </row>
    <row r="3874" s="4" customFormat="1" ht="27" customHeight="1" spans="1:6">
      <c r="A3874" s="15">
        <v>3871</v>
      </c>
      <c r="B3874" s="15" t="s">
        <v>7634</v>
      </c>
      <c r="C3874" s="15" t="s">
        <v>4933</v>
      </c>
      <c r="D3874" s="15" t="s">
        <v>7635</v>
      </c>
      <c r="E3874" s="15" t="s">
        <v>492</v>
      </c>
      <c r="F3874" s="15" t="s">
        <v>6783</v>
      </c>
    </row>
    <row r="3875" s="4" customFormat="1" ht="27" customHeight="1" spans="1:6">
      <c r="A3875" s="15">
        <v>3872</v>
      </c>
      <c r="B3875" s="15" t="s">
        <v>7636</v>
      </c>
      <c r="C3875" s="15" t="s">
        <v>4933</v>
      </c>
      <c r="D3875" s="15" t="s">
        <v>7637</v>
      </c>
      <c r="E3875" s="15" t="s">
        <v>492</v>
      </c>
      <c r="F3875" s="15" t="s">
        <v>6783</v>
      </c>
    </row>
    <row r="3876" s="4" customFormat="1" ht="27" customHeight="1" spans="1:6">
      <c r="A3876" s="15">
        <v>3873</v>
      </c>
      <c r="B3876" s="15" t="s">
        <v>7638</v>
      </c>
      <c r="C3876" s="15" t="s">
        <v>4933</v>
      </c>
      <c r="D3876" s="15" t="s">
        <v>7639</v>
      </c>
      <c r="E3876" s="15" t="s">
        <v>492</v>
      </c>
      <c r="F3876" s="15" t="s">
        <v>6783</v>
      </c>
    </row>
    <row r="3877" s="4" customFormat="1" ht="27" customHeight="1" spans="1:6">
      <c r="A3877" s="15">
        <v>3874</v>
      </c>
      <c r="B3877" s="15" t="s">
        <v>7640</v>
      </c>
      <c r="C3877" s="15" t="s">
        <v>158</v>
      </c>
      <c r="D3877" s="15" t="s">
        <v>7641</v>
      </c>
      <c r="E3877" s="15" t="s">
        <v>492</v>
      </c>
      <c r="F3877" s="15" t="s">
        <v>6783</v>
      </c>
    </row>
    <row r="3878" s="4" customFormat="1" ht="27" customHeight="1" spans="1:6">
      <c r="A3878" s="15">
        <v>3875</v>
      </c>
      <c r="B3878" s="15" t="s">
        <v>7642</v>
      </c>
      <c r="C3878" s="15" t="s">
        <v>158</v>
      </c>
      <c r="D3878" s="15" t="s">
        <v>7643</v>
      </c>
      <c r="E3878" s="15" t="s">
        <v>492</v>
      </c>
      <c r="F3878" s="15" t="s">
        <v>6783</v>
      </c>
    </row>
    <row r="3879" s="4" customFormat="1" ht="27" customHeight="1" spans="1:6">
      <c r="A3879" s="15">
        <v>3876</v>
      </c>
      <c r="B3879" s="15" t="s">
        <v>7644</v>
      </c>
      <c r="C3879" s="15" t="s">
        <v>4933</v>
      </c>
      <c r="D3879" s="15" t="s">
        <v>7645</v>
      </c>
      <c r="E3879" s="15" t="s">
        <v>492</v>
      </c>
      <c r="F3879" s="15" t="s">
        <v>6783</v>
      </c>
    </row>
    <row r="3880" s="4" customFormat="1" ht="27" customHeight="1" spans="1:6">
      <c r="A3880" s="15">
        <v>3877</v>
      </c>
      <c r="B3880" s="15" t="s">
        <v>7646</v>
      </c>
      <c r="C3880" s="15" t="s">
        <v>4933</v>
      </c>
      <c r="D3880" s="15" t="s">
        <v>7647</v>
      </c>
      <c r="E3880" s="15" t="s">
        <v>492</v>
      </c>
      <c r="F3880" s="15" t="s">
        <v>6783</v>
      </c>
    </row>
    <row r="3881" s="4" customFormat="1" ht="27" customHeight="1" spans="1:6">
      <c r="A3881" s="15">
        <v>3878</v>
      </c>
      <c r="B3881" s="15" t="s">
        <v>7648</v>
      </c>
      <c r="C3881" s="15" t="s">
        <v>4933</v>
      </c>
      <c r="D3881" s="15" t="s">
        <v>7649</v>
      </c>
      <c r="E3881" s="15" t="s">
        <v>492</v>
      </c>
      <c r="F3881" s="15" t="s">
        <v>6783</v>
      </c>
    </row>
    <row r="3882" s="4" customFormat="1" ht="27" customHeight="1" spans="1:6">
      <c r="A3882" s="15">
        <v>3879</v>
      </c>
      <c r="B3882" s="15" t="s">
        <v>7650</v>
      </c>
      <c r="C3882" s="15" t="s">
        <v>158</v>
      </c>
      <c r="D3882" s="15" t="s">
        <v>7651</v>
      </c>
      <c r="E3882" s="15" t="s">
        <v>492</v>
      </c>
      <c r="F3882" s="15" t="s">
        <v>6783</v>
      </c>
    </row>
    <row r="3883" s="4" customFormat="1" ht="27" customHeight="1" spans="1:6">
      <c r="A3883" s="15">
        <v>3880</v>
      </c>
      <c r="B3883" s="15" t="s">
        <v>7652</v>
      </c>
      <c r="C3883" s="15" t="s">
        <v>4933</v>
      </c>
      <c r="D3883" s="15" t="s">
        <v>7653</v>
      </c>
      <c r="E3883" s="15" t="s">
        <v>492</v>
      </c>
      <c r="F3883" s="15" t="s">
        <v>6783</v>
      </c>
    </row>
    <row r="3884" s="4" customFormat="1" ht="27" customHeight="1" spans="1:6">
      <c r="A3884" s="15">
        <v>3881</v>
      </c>
      <c r="B3884" s="15" t="s">
        <v>7654</v>
      </c>
      <c r="C3884" s="15" t="s">
        <v>158</v>
      </c>
      <c r="D3884" s="15" t="s">
        <v>7655</v>
      </c>
      <c r="E3884" s="15" t="s">
        <v>492</v>
      </c>
      <c r="F3884" s="15" t="s">
        <v>6783</v>
      </c>
    </row>
    <row r="3885" s="4" customFormat="1" ht="27" customHeight="1" spans="1:6">
      <c r="A3885" s="15">
        <v>3882</v>
      </c>
      <c r="B3885" s="15" t="s">
        <v>7656</v>
      </c>
      <c r="C3885" s="15" t="s">
        <v>158</v>
      </c>
      <c r="D3885" s="15" t="s">
        <v>7657</v>
      </c>
      <c r="E3885" s="15" t="s">
        <v>492</v>
      </c>
      <c r="F3885" s="15" t="s">
        <v>6783</v>
      </c>
    </row>
    <row r="3886" s="4" customFormat="1" ht="27" customHeight="1" spans="1:6">
      <c r="A3886" s="15">
        <v>3883</v>
      </c>
      <c r="B3886" s="15" t="s">
        <v>7658</v>
      </c>
      <c r="C3886" s="15" t="s">
        <v>2181</v>
      </c>
      <c r="D3886" s="15" t="s">
        <v>7659</v>
      </c>
      <c r="E3886" s="15" t="s">
        <v>492</v>
      </c>
      <c r="F3886" s="15" t="s">
        <v>6783</v>
      </c>
    </row>
    <row r="3887" s="4" customFormat="1" ht="27" customHeight="1" spans="1:6">
      <c r="A3887" s="15">
        <v>3884</v>
      </c>
      <c r="B3887" s="15" t="s">
        <v>7660</v>
      </c>
      <c r="C3887" s="15" t="s">
        <v>2181</v>
      </c>
      <c r="D3887" s="15" t="s">
        <v>7661</v>
      </c>
      <c r="E3887" s="15" t="s">
        <v>492</v>
      </c>
      <c r="F3887" s="15" t="s">
        <v>6783</v>
      </c>
    </row>
    <row r="3888" s="4" customFormat="1" ht="27" customHeight="1" spans="1:6">
      <c r="A3888" s="15">
        <v>3885</v>
      </c>
      <c r="B3888" s="15" t="s">
        <v>7662</v>
      </c>
      <c r="C3888" s="15" t="s">
        <v>158</v>
      </c>
      <c r="D3888" s="15" t="s">
        <v>7663</v>
      </c>
      <c r="E3888" s="15" t="s">
        <v>492</v>
      </c>
      <c r="F3888" s="15" t="s">
        <v>6783</v>
      </c>
    </row>
    <row r="3889" s="4" customFormat="1" ht="27" customHeight="1" spans="1:6">
      <c r="A3889" s="15">
        <v>3886</v>
      </c>
      <c r="B3889" s="15" t="s">
        <v>7664</v>
      </c>
      <c r="C3889" s="15" t="s">
        <v>158</v>
      </c>
      <c r="D3889" s="15" t="s">
        <v>7665</v>
      </c>
      <c r="E3889" s="15" t="s">
        <v>492</v>
      </c>
      <c r="F3889" s="15" t="s">
        <v>6783</v>
      </c>
    </row>
    <row r="3890" s="4" customFormat="1" ht="27" customHeight="1" spans="1:6">
      <c r="A3890" s="15">
        <v>3887</v>
      </c>
      <c r="B3890" s="15" t="s">
        <v>7666</v>
      </c>
      <c r="C3890" s="15" t="s">
        <v>158</v>
      </c>
      <c r="D3890" s="15" t="s">
        <v>3218</v>
      </c>
      <c r="E3890" s="15" t="s">
        <v>492</v>
      </c>
      <c r="F3890" s="15" t="s">
        <v>6783</v>
      </c>
    </row>
    <row r="3891" s="4" customFormat="1" ht="27" customHeight="1" spans="1:6">
      <c r="A3891" s="15">
        <v>3888</v>
      </c>
      <c r="B3891" s="15" t="s">
        <v>7667</v>
      </c>
      <c r="C3891" s="15" t="s">
        <v>158</v>
      </c>
      <c r="D3891" s="15" t="s">
        <v>7668</v>
      </c>
      <c r="E3891" s="15" t="s">
        <v>492</v>
      </c>
      <c r="F3891" s="15" t="s">
        <v>6783</v>
      </c>
    </row>
    <row r="3892" s="4" customFormat="1" ht="27" customHeight="1" spans="1:6">
      <c r="A3892" s="15">
        <v>3889</v>
      </c>
      <c r="B3892" s="15" t="s">
        <v>7669</v>
      </c>
      <c r="C3892" s="15" t="s">
        <v>158</v>
      </c>
      <c r="D3892" s="15" t="s">
        <v>7670</v>
      </c>
      <c r="E3892" s="15" t="s">
        <v>492</v>
      </c>
      <c r="F3892" s="15" t="s">
        <v>6783</v>
      </c>
    </row>
    <row r="3893" s="4" customFormat="1" ht="27" customHeight="1" spans="1:6">
      <c r="A3893" s="15">
        <v>3890</v>
      </c>
      <c r="B3893" s="15" t="s">
        <v>7671</v>
      </c>
      <c r="C3893" s="15" t="s">
        <v>158</v>
      </c>
      <c r="D3893" s="15" t="s">
        <v>7672</v>
      </c>
      <c r="E3893" s="15" t="s">
        <v>492</v>
      </c>
      <c r="F3893" s="15" t="s">
        <v>6783</v>
      </c>
    </row>
    <row r="3894" s="4" customFormat="1" ht="27" customHeight="1" spans="1:6">
      <c r="A3894" s="15">
        <v>3891</v>
      </c>
      <c r="B3894" s="15" t="s">
        <v>7673</v>
      </c>
      <c r="C3894" s="15" t="s">
        <v>158</v>
      </c>
      <c r="D3894" s="15" t="s">
        <v>7674</v>
      </c>
      <c r="E3894" s="15" t="s">
        <v>492</v>
      </c>
      <c r="F3894" s="15" t="s">
        <v>6783</v>
      </c>
    </row>
    <row r="3895" s="4" customFormat="1" ht="27" customHeight="1" spans="1:6">
      <c r="A3895" s="15">
        <v>3892</v>
      </c>
      <c r="B3895" s="15" t="s">
        <v>7675</v>
      </c>
      <c r="C3895" s="15" t="s">
        <v>2372</v>
      </c>
      <c r="D3895" s="15" t="s">
        <v>7676</v>
      </c>
      <c r="E3895" s="15" t="s">
        <v>492</v>
      </c>
      <c r="F3895" s="15" t="s">
        <v>6783</v>
      </c>
    </row>
    <row r="3896" s="4" customFormat="1" ht="27" customHeight="1" spans="1:6">
      <c r="A3896" s="15">
        <v>3893</v>
      </c>
      <c r="B3896" s="15" t="s">
        <v>7677</v>
      </c>
      <c r="C3896" s="15" t="s">
        <v>158</v>
      </c>
      <c r="D3896" s="15" t="s">
        <v>7678</v>
      </c>
      <c r="E3896" s="15" t="s">
        <v>492</v>
      </c>
      <c r="F3896" s="15" t="s">
        <v>6783</v>
      </c>
    </row>
    <row r="3897" s="4" customFormat="1" ht="27" customHeight="1" spans="1:6">
      <c r="A3897" s="15">
        <v>3894</v>
      </c>
      <c r="B3897" s="52" t="s">
        <v>7679</v>
      </c>
      <c r="C3897" s="15" t="s">
        <v>158</v>
      </c>
      <c r="D3897" s="26" t="s">
        <v>7680</v>
      </c>
      <c r="E3897" s="15" t="s">
        <v>492</v>
      </c>
      <c r="F3897" s="15" t="s">
        <v>6783</v>
      </c>
    </row>
    <row r="3898" s="4" customFormat="1" ht="27" customHeight="1" spans="1:6">
      <c r="A3898" s="15">
        <v>3895</v>
      </c>
      <c r="B3898" s="15" t="s">
        <v>7681</v>
      </c>
      <c r="C3898" s="15" t="s">
        <v>158</v>
      </c>
      <c r="D3898" s="15" t="s">
        <v>7682</v>
      </c>
      <c r="E3898" s="15" t="s">
        <v>492</v>
      </c>
      <c r="F3898" s="15" t="s">
        <v>6783</v>
      </c>
    </row>
    <row r="3899" s="4" customFormat="1" ht="27" customHeight="1" spans="1:6">
      <c r="A3899" s="15">
        <v>3896</v>
      </c>
      <c r="B3899" s="15" t="s">
        <v>7683</v>
      </c>
      <c r="C3899" s="15" t="s">
        <v>158</v>
      </c>
      <c r="D3899" s="15" t="s">
        <v>7684</v>
      </c>
      <c r="E3899" s="15" t="s">
        <v>492</v>
      </c>
      <c r="F3899" s="15" t="s">
        <v>6783</v>
      </c>
    </row>
    <row r="3900" s="4" customFormat="1" ht="27" customHeight="1" spans="1:6">
      <c r="A3900" s="15">
        <v>3897</v>
      </c>
      <c r="B3900" s="15" t="s">
        <v>7685</v>
      </c>
      <c r="C3900" s="15" t="s">
        <v>158</v>
      </c>
      <c r="D3900" s="15" t="s">
        <v>7686</v>
      </c>
      <c r="E3900" s="15" t="s">
        <v>492</v>
      </c>
      <c r="F3900" s="15" t="s">
        <v>6783</v>
      </c>
    </row>
    <row r="3901" s="4" customFormat="1" ht="27" customHeight="1" spans="1:6">
      <c r="A3901" s="15">
        <v>3898</v>
      </c>
      <c r="B3901" s="15" t="s">
        <v>7687</v>
      </c>
      <c r="C3901" s="15" t="s">
        <v>158</v>
      </c>
      <c r="D3901" s="15" t="s">
        <v>7688</v>
      </c>
      <c r="E3901" s="15" t="s">
        <v>492</v>
      </c>
      <c r="F3901" s="15" t="s">
        <v>6783</v>
      </c>
    </row>
    <row r="3902" s="4" customFormat="1" ht="27" customHeight="1" spans="1:6">
      <c r="A3902" s="15">
        <v>3899</v>
      </c>
      <c r="B3902" s="19" t="s">
        <v>7689</v>
      </c>
      <c r="C3902" s="19" t="s">
        <v>2181</v>
      </c>
      <c r="D3902" s="19" t="s">
        <v>7690</v>
      </c>
      <c r="E3902" s="19" t="s">
        <v>1102</v>
      </c>
      <c r="F3902" s="19" t="s">
        <v>6783</v>
      </c>
    </row>
    <row r="3903" s="4" customFormat="1" ht="27" customHeight="1" spans="1:6">
      <c r="A3903" s="15">
        <v>3900</v>
      </c>
      <c r="B3903" s="19" t="s">
        <v>7691</v>
      </c>
      <c r="C3903" s="19" t="s">
        <v>158</v>
      </c>
      <c r="D3903" s="19" t="s">
        <v>7692</v>
      </c>
      <c r="E3903" s="19" t="s">
        <v>1102</v>
      </c>
      <c r="F3903" s="19" t="s">
        <v>6783</v>
      </c>
    </row>
    <row r="3904" s="4" customFormat="1" ht="27" customHeight="1" spans="1:6">
      <c r="A3904" s="15">
        <v>3901</v>
      </c>
      <c r="B3904" s="19" t="s">
        <v>7693</v>
      </c>
      <c r="C3904" s="19" t="s">
        <v>2181</v>
      </c>
      <c r="D3904" s="19" t="s">
        <v>7694</v>
      </c>
      <c r="E3904" s="19" t="s">
        <v>1102</v>
      </c>
      <c r="F3904" s="19" t="s">
        <v>6783</v>
      </c>
    </row>
    <row r="3905" s="4" customFormat="1" ht="27" customHeight="1" spans="1:6">
      <c r="A3905" s="15">
        <v>3902</v>
      </c>
      <c r="B3905" s="19" t="s">
        <v>7695</v>
      </c>
      <c r="C3905" s="19" t="s">
        <v>158</v>
      </c>
      <c r="D3905" s="19" t="s">
        <v>7696</v>
      </c>
      <c r="E3905" s="19" t="s">
        <v>1102</v>
      </c>
      <c r="F3905" s="19" t="s">
        <v>6783</v>
      </c>
    </row>
    <row r="3906" s="4" customFormat="1" ht="27" customHeight="1" spans="1:6">
      <c r="A3906" s="15">
        <v>3903</v>
      </c>
      <c r="B3906" s="19" t="s">
        <v>7697</v>
      </c>
      <c r="C3906" s="19" t="s">
        <v>158</v>
      </c>
      <c r="D3906" s="19" t="s">
        <v>7698</v>
      </c>
      <c r="E3906" s="19" t="s">
        <v>1102</v>
      </c>
      <c r="F3906" s="19" t="s">
        <v>6783</v>
      </c>
    </row>
    <row r="3907" s="4" customFormat="1" ht="27" customHeight="1" spans="1:6">
      <c r="A3907" s="15">
        <v>3904</v>
      </c>
      <c r="B3907" s="19" t="s">
        <v>7699</v>
      </c>
      <c r="C3907" s="19" t="s">
        <v>2181</v>
      </c>
      <c r="D3907" s="19" t="s">
        <v>7700</v>
      </c>
      <c r="E3907" s="19" t="s">
        <v>1102</v>
      </c>
      <c r="F3907" s="19" t="s">
        <v>6783</v>
      </c>
    </row>
    <row r="3908" s="4" customFormat="1" ht="27" customHeight="1" spans="1:6">
      <c r="A3908" s="15">
        <v>3905</v>
      </c>
      <c r="B3908" s="32" t="s">
        <v>7701</v>
      </c>
      <c r="C3908" s="15" t="s">
        <v>158</v>
      </c>
      <c r="D3908" s="32" t="s">
        <v>7702</v>
      </c>
      <c r="E3908" s="19" t="s">
        <v>1102</v>
      </c>
      <c r="F3908" s="19" t="s">
        <v>6783</v>
      </c>
    </row>
    <row r="3909" s="4" customFormat="1" ht="27" customHeight="1" spans="1:6">
      <c r="A3909" s="15">
        <v>3906</v>
      </c>
      <c r="B3909" s="19" t="s">
        <v>7703</v>
      </c>
      <c r="C3909" s="15" t="s">
        <v>158</v>
      </c>
      <c r="D3909" s="19" t="s">
        <v>7704</v>
      </c>
      <c r="E3909" s="19" t="s">
        <v>1102</v>
      </c>
      <c r="F3909" s="19" t="s">
        <v>6783</v>
      </c>
    </row>
    <row r="3910" s="4" customFormat="1" ht="27" customHeight="1" spans="1:6">
      <c r="A3910" s="15">
        <v>3907</v>
      </c>
      <c r="B3910" s="19" t="s">
        <v>7705</v>
      </c>
      <c r="C3910" s="15" t="s">
        <v>158</v>
      </c>
      <c r="D3910" s="19" t="s">
        <v>7706</v>
      </c>
      <c r="E3910" s="19" t="s">
        <v>1102</v>
      </c>
      <c r="F3910" s="19" t="s">
        <v>6783</v>
      </c>
    </row>
    <row r="3911" s="4" customFormat="1" ht="27" customHeight="1" spans="1:6">
      <c r="A3911" s="15">
        <v>3908</v>
      </c>
      <c r="B3911" s="19" t="s">
        <v>7707</v>
      </c>
      <c r="C3911" s="15" t="s">
        <v>158</v>
      </c>
      <c r="D3911" s="19" t="s">
        <v>7708</v>
      </c>
      <c r="E3911" s="19" t="s">
        <v>1102</v>
      </c>
      <c r="F3911" s="19" t="s">
        <v>6783</v>
      </c>
    </row>
    <row r="3912" s="4" customFormat="1" ht="27" customHeight="1" spans="1:6">
      <c r="A3912" s="15">
        <v>3909</v>
      </c>
      <c r="B3912" s="19" t="s">
        <v>7709</v>
      </c>
      <c r="C3912" s="15" t="s">
        <v>158</v>
      </c>
      <c r="D3912" s="19" t="s">
        <v>7710</v>
      </c>
      <c r="E3912" s="19" t="s">
        <v>1102</v>
      </c>
      <c r="F3912" s="19" t="s">
        <v>6783</v>
      </c>
    </row>
    <row r="3913" s="4" customFormat="1" ht="27" customHeight="1" spans="1:6">
      <c r="A3913" s="15">
        <v>3910</v>
      </c>
      <c r="B3913" s="19" t="s">
        <v>7711</v>
      </c>
      <c r="C3913" s="15" t="s">
        <v>158</v>
      </c>
      <c r="D3913" s="19" t="s">
        <v>7712</v>
      </c>
      <c r="E3913" s="19" t="s">
        <v>1102</v>
      </c>
      <c r="F3913" s="19" t="s">
        <v>6783</v>
      </c>
    </row>
    <row r="3914" s="4" customFormat="1" ht="27" customHeight="1" spans="1:6">
      <c r="A3914" s="15">
        <v>3911</v>
      </c>
      <c r="B3914" s="15" t="s">
        <v>7713</v>
      </c>
      <c r="C3914" s="15" t="s">
        <v>7714</v>
      </c>
      <c r="D3914" s="15" t="s">
        <v>7715</v>
      </c>
      <c r="E3914" s="15" t="s">
        <v>610</v>
      </c>
      <c r="F3914" s="19" t="s">
        <v>6783</v>
      </c>
    </row>
    <row r="3915" s="4" customFormat="1" ht="27" customHeight="1" spans="1:6">
      <c r="A3915" s="15">
        <v>3912</v>
      </c>
      <c r="B3915" s="15" t="s">
        <v>7716</v>
      </c>
      <c r="C3915" s="15" t="s">
        <v>155</v>
      </c>
      <c r="D3915" s="15" t="s">
        <v>7717</v>
      </c>
      <c r="E3915" s="15" t="s">
        <v>610</v>
      </c>
      <c r="F3915" s="19" t="s">
        <v>6783</v>
      </c>
    </row>
    <row r="3916" s="4" customFormat="1" ht="27" customHeight="1" spans="1:6">
      <c r="A3916" s="15">
        <v>3913</v>
      </c>
      <c r="B3916" s="15" t="s">
        <v>7718</v>
      </c>
      <c r="C3916" s="15" t="s">
        <v>197</v>
      </c>
      <c r="D3916" s="15" t="s">
        <v>7719</v>
      </c>
      <c r="E3916" s="15" t="s">
        <v>610</v>
      </c>
      <c r="F3916" s="19" t="s">
        <v>6783</v>
      </c>
    </row>
    <row r="3917" s="4" customFormat="1" ht="27" customHeight="1" spans="1:6">
      <c r="A3917" s="15">
        <v>3914</v>
      </c>
      <c r="B3917" s="15" t="s">
        <v>7720</v>
      </c>
      <c r="C3917" s="15" t="s">
        <v>4634</v>
      </c>
      <c r="D3917" s="15" t="s">
        <v>7721</v>
      </c>
      <c r="E3917" s="15" t="s">
        <v>610</v>
      </c>
      <c r="F3917" s="19" t="s">
        <v>6783</v>
      </c>
    </row>
    <row r="3918" s="4" customFormat="1" ht="27" customHeight="1" spans="1:6">
      <c r="A3918" s="15">
        <v>3915</v>
      </c>
      <c r="B3918" s="15" t="s">
        <v>7722</v>
      </c>
      <c r="C3918" s="15" t="s">
        <v>155</v>
      </c>
      <c r="D3918" s="15" t="s">
        <v>7723</v>
      </c>
      <c r="E3918" s="15" t="s">
        <v>610</v>
      </c>
      <c r="F3918" s="19" t="s">
        <v>6783</v>
      </c>
    </row>
    <row r="3919" s="4" customFormat="1" ht="27" customHeight="1" spans="1:6">
      <c r="A3919" s="15">
        <v>3916</v>
      </c>
      <c r="B3919" s="15" t="s">
        <v>7724</v>
      </c>
      <c r="C3919" s="15" t="s">
        <v>197</v>
      </c>
      <c r="D3919" s="15" t="s">
        <v>7725</v>
      </c>
      <c r="E3919" s="15" t="s">
        <v>610</v>
      </c>
      <c r="F3919" s="19" t="s">
        <v>6783</v>
      </c>
    </row>
    <row r="3920" s="4" customFormat="1" ht="27" customHeight="1" spans="1:6">
      <c r="A3920" s="15">
        <v>3917</v>
      </c>
      <c r="B3920" s="15" t="s">
        <v>2163</v>
      </c>
      <c r="C3920" s="15" t="s">
        <v>197</v>
      </c>
      <c r="D3920" s="15" t="s">
        <v>7726</v>
      </c>
      <c r="E3920" s="15" t="s">
        <v>610</v>
      </c>
      <c r="F3920" s="19" t="s">
        <v>6783</v>
      </c>
    </row>
    <row r="3921" s="4" customFormat="1" ht="27" customHeight="1" spans="1:6">
      <c r="A3921" s="15">
        <v>3918</v>
      </c>
      <c r="B3921" s="15" t="s">
        <v>7727</v>
      </c>
      <c r="C3921" s="15" t="s">
        <v>7714</v>
      </c>
      <c r="D3921" s="15" t="s">
        <v>7728</v>
      </c>
      <c r="E3921" s="15" t="s">
        <v>610</v>
      </c>
      <c r="F3921" s="19" t="s">
        <v>6783</v>
      </c>
    </row>
    <row r="3922" s="4" customFormat="1" ht="27" customHeight="1" spans="1:6">
      <c r="A3922" s="15">
        <v>3919</v>
      </c>
      <c r="B3922" s="15" t="s">
        <v>7729</v>
      </c>
      <c r="C3922" s="15" t="s">
        <v>155</v>
      </c>
      <c r="D3922" s="15" t="s">
        <v>7730</v>
      </c>
      <c r="E3922" s="15" t="s">
        <v>610</v>
      </c>
      <c r="F3922" s="19" t="s">
        <v>6783</v>
      </c>
    </row>
    <row r="3923" s="4" customFormat="1" ht="27" customHeight="1" spans="1:6">
      <c r="A3923" s="15">
        <v>3920</v>
      </c>
      <c r="B3923" s="15" t="s">
        <v>7731</v>
      </c>
      <c r="C3923" s="15" t="s">
        <v>197</v>
      </c>
      <c r="D3923" s="15" t="s">
        <v>7732</v>
      </c>
      <c r="E3923" s="15" t="s">
        <v>610</v>
      </c>
      <c r="F3923" s="19" t="s">
        <v>6783</v>
      </c>
    </row>
    <row r="3924" s="4" customFormat="1" ht="27" customHeight="1" spans="1:6">
      <c r="A3924" s="15">
        <v>3921</v>
      </c>
      <c r="B3924" s="15" t="s">
        <v>7733</v>
      </c>
      <c r="C3924" s="15" t="s">
        <v>24</v>
      </c>
      <c r="D3924" s="15" t="s">
        <v>7734</v>
      </c>
      <c r="E3924" s="15" t="s">
        <v>610</v>
      </c>
      <c r="F3924" s="19" t="s">
        <v>6783</v>
      </c>
    </row>
    <row r="3925" s="4" customFormat="1" ht="27" customHeight="1" spans="1:6">
      <c r="A3925" s="15">
        <v>3922</v>
      </c>
      <c r="B3925" s="15" t="s">
        <v>7735</v>
      </c>
      <c r="C3925" s="15" t="s">
        <v>155</v>
      </c>
      <c r="D3925" s="15" t="s">
        <v>7736</v>
      </c>
      <c r="E3925" s="15" t="s">
        <v>610</v>
      </c>
      <c r="F3925" s="19" t="s">
        <v>6783</v>
      </c>
    </row>
    <row r="3926" s="4" customFormat="1" ht="27" customHeight="1" spans="1:6">
      <c r="A3926" s="15">
        <v>3923</v>
      </c>
      <c r="B3926" s="15" t="s">
        <v>7724</v>
      </c>
      <c r="C3926" s="15" t="s">
        <v>197</v>
      </c>
      <c r="D3926" s="15" t="s">
        <v>7725</v>
      </c>
      <c r="E3926" s="15" t="s">
        <v>610</v>
      </c>
      <c r="F3926" s="19" t="s">
        <v>6783</v>
      </c>
    </row>
    <row r="3927" s="4" customFormat="1" ht="27" customHeight="1" spans="1:6">
      <c r="A3927" s="15">
        <v>3924</v>
      </c>
      <c r="B3927" s="15" t="s">
        <v>7737</v>
      </c>
      <c r="C3927" s="15" t="s">
        <v>197</v>
      </c>
      <c r="D3927" s="15" t="s">
        <v>7738</v>
      </c>
      <c r="E3927" s="15" t="s">
        <v>610</v>
      </c>
      <c r="F3927" s="19" t="s">
        <v>6783</v>
      </c>
    </row>
    <row r="3928" s="4" customFormat="1" ht="27" customHeight="1" spans="1:6">
      <c r="A3928" s="15">
        <v>3925</v>
      </c>
      <c r="B3928" s="15" t="s">
        <v>7739</v>
      </c>
      <c r="C3928" s="15" t="s">
        <v>155</v>
      </c>
      <c r="D3928" s="15" t="s">
        <v>7740</v>
      </c>
      <c r="E3928" s="15" t="s">
        <v>610</v>
      </c>
      <c r="F3928" s="19" t="s">
        <v>6783</v>
      </c>
    </row>
    <row r="3929" s="4" customFormat="1" ht="27" customHeight="1" spans="1:6">
      <c r="A3929" s="15">
        <v>3926</v>
      </c>
      <c r="B3929" s="15" t="s">
        <v>7741</v>
      </c>
      <c r="C3929" s="15" t="s">
        <v>155</v>
      </c>
      <c r="D3929" s="15" t="s">
        <v>7742</v>
      </c>
      <c r="E3929" s="15" t="s">
        <v>610</v>
      </c>
      <c r="F3929" s="19" t="s">
        <v>6783</v>
      </c>
    </row>
    <row r="3930" s="4" customFormat="1" ht="27" customHeight="1" spans="1:6">
      <c r="A3930" s="15">
        <v>3927</v>
      </c>
      <c r="B3930" s="15" t="s">
        <v>7743</v>
      </c>
      <c r="C3930" s="15" t="s">
        <v>155</v>
      </c>
      <c r="D3930" s="15" t="s">
        <v>7744</v>
      </c>
      <c r="E3930" s="15" t="s">
        <v>610</v>
      </c>
      <c r="F3930" s="19" t="s">
        <v>6783</v>
      </c>
    </row>
    <row r="3931" s="4" customFormat="1" ht="27" customHeight="1" spans="1:6">
      <c r="A3931" s="15">
        <v>3928</v>
      </c>
      <c r="B3931" s="15" t="s">
        <v>7745</v>
      </c>
      <c r="C3931" s="15" t="s">
        <v>155</v>
      </c>
      <c r="D3931" s="15" t="s">
        <v>7746</v>
      </c>
      <c r="E3931" s="15" t="s">
        <v>610</v>
      </c>
      <c r="F3931" s="19" t="s">
        <v>6783</v>
      </c>
    </row>
    <row r="3932" s="4" customFormat="1" ht="27" customHeight="1" spans="1:6">
      <c r="A3932" s="15">
        <v>3929</v>
      </c>
      <c r="B3932" s="15" t="s">
        <v>7747</v>
      </c>
      <c r="C3932" s="15" t="s">
        <v>155</v>
      </c>
      <c r="D3932" s="15" t="s">
        <v>7748</v>
      </c>
      <c r="E3932" s="15" t="s">
        <v>610</v>
      </c>
      <c r="F3932" s="19" t="s">
        <v>6783</v>
      </c>
    </row>
    <row r="3933" s="4" customFormat="1" ht="27" customHeight="1" spans="1:6">
      <c r="A3933" s="15">
        <v>3930</v>
      </c>
      <c r="B3933" s="15" t="s">
        <v>7749</v>
      </c>
      <c r="C3933" s="15" t="s">
        <v>197</v>
      </c>
      <c r="D3933" s="15" t="s">
        <v>7750</v>
      </c>
      <c r="E3933" s="15" t="s">
        <v>610</v>
      </c>
      <c r="F3933" s="19" t="s">
        <v>6783</v>
      </c>
    </row>
    <row r="3934" s="4" customFormat="1" ht="27" customHeight="1" spans="1:6">
      <c r="A3934" s="15">
        <v>3931</v>
      </c>
      <c r="B3934" s="15" t="s">
        <v>7751</v>
      </c>
      <c r="C3934" s="15" t="s">
        <v>197</v>
      </c>
      <c r="D3934" s="15" t="s">
        <v>7752</v>
      </c>
      <c r="E3934" s="15" t="s">
        <v>610</v>
      </c>
      <c r="F3934" s="19" t="s">
        <v>6783</v>
      </c>
    </row>
    <row r="3935" s="4" customFormat="1" ht="27" customHeight="1" spans="1:6">
      <c r="A3935" s="15">
        <v>3932</v>
      </c>
      <c r="B3935" s="35" t="s">
        <v>7753</v>
      </c>
      <c r="C3935" s="35" t="s">
        <v>197</v>
      </c>
      <c r="D3935" s="35" t="s">
        <v>7754</v>
      </c>
      <c r="E3935" s="19" t="s">
        <v>1269</v>
      </c>
      <c r="F3935" s="15" t="s">
        <v>6783</v>
      </c>
    </row>
    <row r="3936" s="4" customFormat="1" ht="27" customHeight="1" spans="1:6">
      <c r="A3936" s="15">
        <v>3933</v>
      </c>
      <c r="B3936" s="35" t="s">
        <v>7755</v>
      </c>
      <c r="C3936" s="35" t="s">
        <v>197</v>
      </c>
      <c r="D3936" s="35" t="s">
        <v>7756</v>
      </c>
      <c r="E3936" s="19" t="s">
        <v>1269</v>
      </c>
      <c r="F3936" s="15" t="s">
        <v>6783</v>
      </c>
    </row>
    <row r="3937" s="4" customFormat="1" ht="27" customHeight="1" spans="1:6">
      <c r="A3937" s="15">
        <v>3934</v>
      </c>
      <c r="B3937" s="35" t="s">
        <v>7757</v>
      </c>
      <c r="C3937" s="35" t="s">
        <v>197</v>
      </c>
      <c r="D3937" s="35" t="s">
        <v>7758</v>
      </c>
      <c r="E3937" s="19" t="s">
        <v>1269</v>
      </c>
      <c r="F3937" s="15" t="s">
        <v>6783</v>
      </c>
    </row>
    <row r="3938" s="4" customFormat="1" ht="27" customHeight="1" spans="1:6">
      <c r="A3938" s="15">
        <v>3935</v>
      </c>
      <c r="B3938" s="15" t="s">
        <v>7759</v>
      </c>
      <c r="C3938" s="35" t="s">
        <v>155</v>
      </c>
      <c r="D3938" s="35" t="s">
        <v>7760</v>
      </c>
      <c r="E3938" s="19" t="s">
        <v>1269</v>
      </c>
      <c r="F3938" s="15" t="s">
        <v>6783</v>
      </c>
    </row>
    <row r="3939" s="4" customFormat="1" ht="27" customHeight="1" spans="1:6">
      <c r="A3939" s="15">
        <v>3936</v>
      </c>
      <c r="B3939" s="15" t="s">
        <v>7761</v>
      </c>
      <c r="C3939" s="35" t="s">
        <v>155</v>
      </c>
      <c r="D3939" s="35" t="s">
        <v>7762</v>
      </c>
      <c r="E3939" s="19" t="s">
        <v>1269</v>
      </c>
      <c r="F3939" s="15" t="s">
        <v>6783</v>
      </c>
    </row>
    <row r="3940" s="4" customFormat="1" ht="27" customHeight="1" spans="1:6">
      <c r="A3940" s="15">
        <v>3937</v>
      </c>
      <c r="B3940" s="15" t="s">
        <v>7763</v>
      </c>
      <c r="C3940" s="35" t="s">
        <v>155</v>
      </c>
      <c r="D3940" s="35" t="s">
        <v>7764</v>
      </c>
      <c r="E3940" s="19" t="s">
        <v>1269</v>
      </c>
      <c r="F3940" s="15" t="s">
        <v>6783</v>
      </c>
    </row>
    <row r="3941" s="4" customFormat="1" ht="27" customHeight="1" spans="1:6">
      <c r="A3941" s="15">
        <v>3938</v>
      </c>
      <c r="B3941" s="35" t="s">
        <v>7765</v>
      </c>
      <c r="C3941" s="35" t="s">
        <v>155</v>
      </c>
      <c r="D3941" s="35" t="s">
        <v>7766</v>
      </c>
      <c r="E3941" s="19" t="s">
        <v>1269</v>
      </c>
      <c r="F3941" s="15" t="s">
        <v>6783</v>
      </c>
    </row>
    <row r="3942" s="4" customFormat="1" ht="27" customHeight="1" spans="1:6">
      <c r="A3942" s="15">
        <v>3939</v>
      </c>
      <c r="B3942" s="35" t="s">
        <v>7767</v>
      </c>
      <c r="C3942" s="35" t="s">
        <v>197</v>
      </c>
      <c r="D3942" s="35" t="s">
        <v>7768</v>
      </c>
      <c r="E3942" s="19" t="s">
        <v>1269</v>
      </c>
      <c r="F3942" s="15" t="s">
        <v>6783</v>
      </c>
    </row>
    <row r="3943" s="4" customFormat="1" ht="27" customHeight="1" spans="1:6">
      <c r="A3943" s="15">
        <v>3940</v>
      </c>
      <c r="B3943" s="55" t="s">
        <v>7769</v>
      </c>
      <c r="C3943" s="35" t="s">
        <v>155</v>
      </c>
      <c r="D3943" s="35" t="s">
        <v>7770</v>
      </c>
      <c r="E3943" s="19" t="s">
        <v>1269</v>
      </c>
      <c r="F3943" s="15" t="s">
        <v>6783</v>
      </c>
    </row>
    <row r="3944" s="4" customFormat="1" ht="27" customHeight="1" spans="1:6">
      <c r="A3944" s="15">
        <v>3941</v>
      </c>
      <c r="B3944" s="55" t="s">
        <v>7771</v>
      </c>
      <c r="C3944" s="35" t="s">
        <v>155</v>
      </c>
      <c r="D3944" s="15" t="s">
        <v>7772</v>
      </c>
      <c r="E3944" s="19" t="s">
        <v>1269</v>
      </c>
      <c r="F3944" s="15" t="s">
        <v>6783</v>
      </c>
    </row>
    <row r="3945" s="4" customFormat="1" ht="27" customHeight="1" spans="1:6">
      <c r="A3945" s="15">
        <v>3942</v>
      </c>
      <c r="B3945" s="15" t="s">
        <v>7773</v>
      </c>
      <c r="C3945" s="35" t="s">
        <v>155</v>
      </c>
      <c r="D3945" s="15" t="s">
        <v>7774</v>
      </c>
      <c r="E3945" s="19" t="s">
        <v>1269</v>
      </c>
      <c r="F3945" s="15" t="s">
        <v>6783</v>
      </c>
    </row>
    <row r="3946" s="4" customFormat="1" ht="27" customHeight="1" spans="1:6">
      <c r="A3946" s="15">
        <v>3943</v>
      </c>
      <c r="B3946" s="15" t="s">
        <v>7775</v>
      </c>
      <c r="C3946" s="15" t="s">
        <v>2372</v>
      </c>
      <c r="D3946" s="15" t="s">
        <v>7776</v>
      </c>
      <c r="E3946" s="19" t="s">
        <v>1269</v>
      </c>
      <c r="F3946" s="15" t="s">
        <v>6783</v>
      </c>
    </row>
    <row r="3947" s="4" customFormat="1" ht="27" customHeight="1" spans="1:6">
      <c r="A3947" s="15">
        <v>3944</v>
      </c>
      <c r="B3947" s="15" t="s">
        <v>7777</v>
      </c>
      <c r="C3947" s="15" t="s">
        <v>6042</v>
      </c>
      <c r="D3947" s="15" t="s">
        <v>7778</v>
      </c>
      <c r="E3947" s="19" t="s">
        <v>1269</v>
      </c>
      <c r="F3947" s="15" t="s">
        <v>6783</v>
      </c>
    </row>
    <row r="3948" s="4" customFormat="1" ht="27" customHeight="1" spans="1:6">
      <c r="A3948" s="15">
        <v>3945</v>
      </c>
      <c r="B3948" s="35" t="s">
        <v>7779</v>
      </c>
      <c r="C3948" s="35" t="s">
        <v>158</v>
      </c>
      <c r="D3948" s="35" t="s">
        <v>7780</v>
      </c>
      <c r="E3948" s="35" t="s">
        <v>1141</v>
      </c>
      <c r="F3948" s="15" t="s">
        <v>6783</v>
      </c>
    </row>
    <row r="3949" s="4" customFormat="1" ht="27" customHeight="1" spans="1:6">
      <c r="A3949" s="15">
        <v>3946</v>
      </c>
      <c r="B3949" s="19" t="s">
        <v>7781</v>
      </c>
      <c r="C3949" s="35" t="s">
        <v>158</v>
      </c>
      <c r="D3949" s="19" t="s">
        <v>7782</v>
      </c>
      <c r="E3949" s="35" t="s">
        <v>1141</v>
      </c>
      <c r="F3949" s="15" t="s">
        <v>6783</v>
      </c>
    </row>
    <row r="3950" s="4" customFormat="1" ht="27" customHeight="1" spans="1:6">
      <c r="A3950" s="15">
        <v>3947</v>
      </c>
      <c r="B3950" s="35" t="s">
        <v>7783</v>
      </c>
      <c r="C3950" s="35" t="s">
        <v>3320</v>
      </c>
      <c r="D3950" s="35" t="s">
        <v>7784</v>
      </c>
      <c r="E3950" s="35" t="s">
        <v>1141</v>
      </c>
      <c r="F3950" s="15" t="s">
        <v>6783</v>
      </c>
    </row>
    <row r="3951" s="4" customFormat="1" ht="27" customHeight="1" spans="1:6">
      <c r="A3951" s="15">
        <v>3948</v>
      </c>
      <c r="B3951" s="35" t="s">
        <v>7785</v>
      </c>
      <c r="C3951" s="35" t="s">
        <v>3320</v>
      </c>
      <c r="D3951" s="35" t="s">
        <v>7786</v>
      </c>
      <c r="E3951" s="35" t="s">
        <v>1141</v>
      </c>
      <c r="F3951" s="15" t="s">
        <v>6783</v>
      </c>
    </row>
    <row r="3952" s="4" customFormat="1" ht="27" customHeight="1" spans="1:6">
      <c r="A3952" s="15">
        <v>3949</v>
      </c>
      <c r="B3952" s="35" t="s">
        <v>7787</v>
      </c>
      <c r="C3952" s="19" t="s">
        <v>158</v>
      </c>
      <c r="D3952" s="19" t="s">
        <v>7788</v>
      </c>
      <c r="E3952" s="35" t="s">
        <v>1141</v>
      </c>
      <c r="F3952" s="15" t="s">
        <v>6783</v>
      </c>
    </row>
    <row r="3953" s="4" customFormat="1" ht="27" customHeight="1" spans="1:6">
      <c r="A3953" s="15">
        <v>3950</v>
      </c>
      <c r="B3953" s="15" t="s">
        <v>7789</v>
      </c>
      <c r="C3953" s="15" t="s">
        <v>158</v>
      </c>
      <c r="D3953" s="15" t="s">
        <v>7790</v>
      </c>
      <c r="E3953" s="15" t="s">
        <v>7791</v>
      </c>
      <c r="F3953" s="15" t="s">
        <v>6783</v>
      </c>
    </row>
    <row r="3954" s="4" customFormat="1" ht="27" customHeight="1" spans="1:6">
      <c r="A3954" s="15">
        <v>3951</v>
      </c>
      <c r="B3954" s="15" t="s">
        <v>7792</v>
      </c>
      <c r="C3954" s="15" t="s">
        <v>158</v>
      </c>
      <c r="D3954" s="15" t="s">
        <v>7793</v>
      </c>
      <c r="E3954" s="15" t="s">
        <v>7791</v>
      </c>
      <c r="F3954" s="15" t="s">
        <v>6783</v>
      </c>
    </row>
    <row r="3955" s="4" customFormat="1" ht="27" customHeight="1" spans="1:6">
      <c r="A3955" s="15">
        <v>3952</v>
      </c>
      <c r="B3955" s="15" t="s">
        <v>5368</v>
      </c>
      <c r="C3955" s="15" t="s">
        <v>158</v>
      </c>
      <c r="D3955" s="15" t="s">
        <v>7794</v>
      </c>
      <c r="E3955" s="15" t="s">
        <v>7791</v>
      </c>
      <c r="F3955" s="15" t="s">
        <v>6783</v>
      </c>
    </row>
    <row r="3956" s="4" customFormat="1" ht="27" customHeight="1" spans="1:6">
      <c r="A3956" s="15">
        <v>3953</v>
      </c>
      <c r="B3956" s="15" t="s">
        <v>7795</v>
      </c>
      <c r="C3956" s="15" t="s">
        <v>158</v>
      </c>
      <c r="D3956" s="15" t="s">
        <v>7796</v>
      </c>
      <c r="E3956" s="15" t="s">
        <v>7791</v>
      </c>
      <c r="F3956" s="15" t="s">
        <v>6783</v>
      </c>
    </row>
    <row r="3957" s="4" customFormat="1" ht="27" customHeight="1" spans="1:6">
      <c r="A3957" s="15">
        <v>3954</v>
      </c>
      <c r="B3957" s="15" t="s">
        <v>7797</v>
      </c>
      <c r="C3957" s="15" t="s">
        <v>6475</v>
      </c>
      <c r="D3957" s="15" t="s">
        <v>7798</v>
      </c>
      <c r="E3957" s="15" t="s">
        <v>7791</v>
      </c>
      <c r="F3957" s="15" t="s">
        <v>6783</v>
      </c>
    </row>
  </sheetData>
  <autoFilter ref="A3:CK3957">
    <extLst/>
  </autoFilter>
  <mergeCells count="2">
    <mergeCell ref="A1:F1"/>
    <mergeCell ref="A2:F2"/>
  </mergeCells>
  <conditionalFormatting sqref="E2218">
    <cfRule type="duplicateValues" dxfId="0" priority="286"/>
  </conditionalFormatting>
  <conditionalFormatting sqref="B2843">
    <cfRule type="duplicateValues" dxfId="0" priority="284"/>
  </conditionalFormatting>
  <conditionalFormatting sqref="B2847">
    <cfRule type="duplicateValues" dxfId="0" priority="282"/>
  </conditionalFormatting>
  <conditionalFormatting sqref="B2848">
    <cfRule type="duplicateValues" dxfId="0" priority="281"/>
  </conditionalFormatting>
  <conditionalFormatting sqref="B2849">
    <cfRule type="duplicateValues" dxfId="0" priority="280"/>
  </conditionalFormatting>
  <conditionalFormatting sqref="B2850">
    <cfRule type="duplicateValues" dxfId="0" priority="279"/>
  </conditionalFormatting>
  <conditionalFormatting sqref="B2851">
    <cfRule type="duplicateValues" dxfId="0" priority="278"/>
  </conditionalFormatting>
  <conditionalFormatting sqref="B2852">
    <cfRule type="duplicateValues" dxfId="0" priority="277"/>
  </conditionalFormatting>
  <conditionalFormatting sqref="B2853">
    <cfRule type="duplicateValues" dxfId="0" priority="276"/>
  </conditionalFormatting>
  <conditionalFormatting sqref="B2854">
    <cfRule type="duplicateValues" dxfId="0" priority="275"/>
  </conditionalFormatting>
  <conditionalFormatting sqref="B3065">
    <cfRule type="duplicateValues" dxfId="1" priority="259" stopIfTrue="1"/>
    <cfRule type="duplicateValues" dxfId="1" priority="260" stopIfTrue="1"/>
    <cfRule type="duplicateValues" dxfId="1" priority="261" stopIfTrue="1"/>
  </conditionalFormatting>
  <conditionalFormatting sqref="B3074">
    <cfRule type="duplicateValues" dxfId="1" priority="271" stopIfTrue="1"/>
    <cfRule type="duplicateValues" dxfId="1" priority="273" stopIfTrue="1"/>
    <cfRule type="duplicateValues" dxfId="1" priority="274" stopIfTrue="1"/>
  </conditionalFormatting>
  <conditionalFormatting sqref="B3075">
    <cfRule type="duplicateValues" dxfId="1" priority="268" stopIfTrue="1"/>
    <cfRule type="duplicateValues" dxfId="1" priority="269" stopIfTrue="1"/>
    <cfRule type="duplicateValues" dxfId="1" priority="270" stopIfTrue="1"/>
  </conditionalFormatting>
  <conditionalFormatting sqref="B3076">
    <cfRule type="duplicateValues" dxfId="1" priority="262" stopIfTrue="1"/>
    <cfRule type="duplicateValues" dxfId="1" priority="263" stopIfTrue="1"/>
    <cfRule type="duplicateValues" dxfId="1" priority="264" stopIfTrue="1"/>
  </conditionalFormatting>
  <conditionalFormatting sqref="B3079">
    <cfRule type="duplicateValues" dxfId="1" priority="245" stopIfTrue="1"/>
    <cfRule type="duplicateValues" dxfId="1" priority="246" stopIfTrue="1"/>
    <cfRule type="duplicateValues" dxfId="1" priority="247" stopIfTrue="1"/>
    <cfRule type="duplicateValues" dxfId="1" priority="251" stopIfTrue="1"/>
  </conditionalFormatting>
  <conditionalFormatting sqref="B3084">
    <cfRule type="duplicateValues" dxfId="1" priority="228" stopIfTrue="1"/>
    <cfRule type="duplicateValues" dxfId="1" priority="229" stopIfTrue="1"/>
    <cfRule type="duplicateValues" dxfId="1" priority="230" stopIfTrue="1"/>
    <cfRule type="duplicateValues" dxfId="1" priority="231" stopIfTrue="1"/>
    <cfRule type="duplicateValues" dxfId="1" priority="235" stopIfTrue="1"/>
  </conditionalFormatting>
  <conditionalFormatting sqref="B3085">
    <cfRule type="duplicateValues" dxfId="1" priority="220" stopIfTrue="1"/>
    <cfRule type="duplicateValues" dxfId="1" priority="221" stopIfTrue="1"/>
    <cfRule type="duplicateValues" dxfId="1" priority="222" stopIfTrue="1"/>
    <cfRule type="duplicateValues" dxfId="1" priority="223" stopIfTrue="1"/>
    <cfRule type="duplicateValues" dxfId="1" priority="227" stopIfTrue="1"/>
  </conditionalFormatting>
  <conditionalFormatting sqref="B3086">
    <cfRule type="duplicateValues" dxfId="1" priority="212" stopIfTrue="1"/>
    <cfRule type="duplicateValues" dxfId="1" priority="213" stopIfTrue="1"/>
    <cfRule type="duplicateValues" dxfId="1" priority="214" stopIfTrue="1"/>
    <cfRule type="duplicateValues" dxfId="1" priority="215" stopIfTrue="1"/>
    <cfRule type="duplicateValues" dxfId="1" priority="219" stopIfTrue="1"/>
  </conditionalFormatting>
  <conditionalFormatting sqref="B3402">
    <cfRule type="duplicateValues" dxfId="1" priority="208"/>
    <cfRule type="duplicateValues" dxfId="1" priority="209"/>
  </conditionalFormatting>
  <conditionalFormatting sqref="B3418:F3418">
    <cfRule type="duplicateValues" dxfId="1" priority="206"/>
    <cfRule type="duplicateValues" dxfId="1" priority="207"/>
  </conditionalFormatting>
  <conditionalFormatting sqref="B3580">
    <cfRule type="duplicateValues" dxfId="1" priority="197"/>
    <cfRule type="duplicateValues" dxfId="1" priority="198"/>
    <cfRule type="duplicateValues" dxfId="1" priority="199"/>
    <cfRule type="duplicateValues" dxfId="1" priority="200"/>
    <cfRule type="duplicateValues" dxfId="1" priority="201"/>
    <cfRule type="duplicateValues" dxfId="1" priority="202"/>
    <cfRule type="duplicateValues" dxfId="1" priority="203"/>
    <cfRule type="duplicateValues" dxfId="1" priority="204"/>
  </conditionalFormatting>
  <conditionalFormatting sqref="B3581:F3581">
    <cfRule type="duplicateValues" dxfId="1" priority="195"/>
    <cfRule type="duplicateValues" dxfId="1" priority="196"/>
  </conditionalFormatting>
  <conditionalFormatting sqref="B3634">
    <cfRule type="duplicateValues" dxfId="2" priority="111" stopIfTrue="1"/>
    <cfRule type="duplicateValues" dxfId="2" priority="112" stopIfTrue="1"/>
  </conditionalFormatting>
  <conditionalFormatting sqref="B3636">
    <cfRule type="duplicateValues" dxfId="2" priority="113" stopIfTrue="1"/>
    <cfRule type="duplicateValues" dxfId="2" priority="114" stopIfTrue="1"/>
  </conditionalFormatting>
  <conditionalFormatting sqref="B3638">
    <cfRule type="duplicateValues" dxfId="2" priority="93" stopIfTrue="1"/>
    <cfRule type="duplicateValues" dxfId="2" priority="94" stopIfTrue="1"/>
  </conditionalFormatting>
  <conditionalFormatting sqref="B3639">
    <cfRule type="duplicateValues" dxfId="2" priority="97" stopIfTrue="1"/>
    <cfRule type="duplicateValues" dxfId="2" priority="98" stopIfTrue="1"/>
  </conditionalFormatting>
  <conditionalFormatting sqref="B3640">
    <cfRule type="duplicateValues" dxfId="2" priority="95" stopIfTrue="1"/>
    <cfRule type="duplicateValues" dxfId="2" priority="96" stopIfTrue="1"/>
  </conditionalFormatting>
  <conditionalFormatting sqref="B3641">
    <cfRule type="duplicateValues" dxfId="2" priority="99" stopIfTrue="1"/>
    <cfRule type="duplicateValues" dxfId="2" priority="100" stopIfTrue="1"/>
  </conditionalFormatting>
  <conditionalFormatting sqref="B3642">
    <cfRule type="duplicateValues" dxfId="2" priority="91" stopIfTrue="1"/>
    <cfRule type="duplicateValues" dxfId="2" priority="92" stopIfTrue="1"/>
  </conditionalFormatting>
  <conditionalFormatting sqref="B3645">
    <cfRule type="duplicateValues" dxfId="2" priority="89" stopIfTrue="1"/>
    <cfRule type="duplicateValues" dxfId="2" priority="90" stopIfTrue="1"/>
  </conditionalFormatting>
  <conditionalFormatting sqref="B3646">
    <cfRule type="duplicateValues" dxfId="2" priority="87" stopIfTrue="1"/>
    <cfRule type="duplicateValues" dxfId="2" priority="88" stopIfTrue="1"/>
  </conditionalFormatting>
  <conditionalFormatting sqref="B3648">
    <cfRule type="duplicateValues" dxfId="2" priority="109" stopIfTrue="1"/>
    <cfRule type="duplicateValues" dxfId="2" priority="110" stopIfTrue="1"/>
  </conditionalFormatting>
  <conditionalFormatting sqref="B3649">
    <cfRule type="duplicateValues" dxfId="2" priority="107" stopIfTrue="1"/>
    <cfRule type="duplicateValues" dxfId="2" priority="108" stopIfTrue="1"/>
  </conditionalFormatting>
  <conditionalFormatting sqref="B3650">
    <cfRule type="duplicateValues" dxfId="2" priority="105" stopIfTrue="1"/>
    <cfRule type="duplicateValues" dxfId="2" priority="106" stopIfTrue="1"/>
  </conditionalFormatting>
  <conditionalFormatting sqref="B3651">
    <cfRule type="duplicateValues" dxfId="2" priority="101" stopIfTrue="1"/>
    <cfRule type="duplicateValues" dxfId="2" priority="102" stopIfTrue="1"/>
  </conditionalFormatting>
  <conditionalFormatting sqref="B3652">
    <cfRule type="duplicateValues" dxfId="2" priority="103" stopIfTrue="1"/>
    <cfRule type="duplicateValues" dxfId="2" priority="104" stopIfTrue="1"/>
  </conditionalFormatting>
  <conditionalFormatting sqref="B3653">
    <cfRule type="duplicateValues" dxfId="2" priority="83" stopIfTrue="1"/>
    <cfRule type="duplicateValues" dxfId="2" priority="84" stopIfTrue="1"/>
  </conditionalFormatting>
  <conditionalFormatting sqref="B3661">
    <cfRule type="duplicateValues" dxfId="2" priority="75" stopIfTrue="1"/>
    <cfRule type="duplicateValues" dxfId="2" priority="76" stopIfTrue="1"/>
  </conditionalFormatting>
  <conditionalFormatting sqref="B3662">
    <cfRule type="duplicateValues" dxfId="2" priority="73" stopIfTrue="1"/>
    <cfRule type="duplicateValues" dxfId="2" priority="74" stopIfTrue="1"/>
  </conditionalFormatting>
  <conditionalFormatting sqref="B3665">
    <cfRule type="duplicateValues" dxfId="2" priority="69" stopIfTrue="1"/>
    <cfRule type="duplicateValues" dxfId="2" priority="70" stopIfTrue="1"/>
  </conditionalFormatting>
  <conditionalFormatting sqref="B3666">
    <cfRule type="duplicateValues" dxfId="2" priority="67" stopIfTrue="1"/>
    <cfRule type="duplicateValues" dxfId="2" priority="68" stopIfTrue="1"/>
  </conditionalFormatting>
  <conditionalFormatting sqref="B3668">
    <cfRule type="duplicateValues" dxfId="2" priority="63" stopIfTrue="1"/>
    <cfRule type="duplicateValues" dxfId="2" priority="64" stopIfTrue="1"/>
  </conditionalFormatting>
  <conditionalFormatting sqref="B3672">
    <cfRule type="duplicateValues" dxfId="2" priority="59" stopIfTrue="1"/>
    <cfRule type="duplicateValues" dxfId="2" priority="60" stopIfTrue="1"/>
  </conditionalFormatting>
  <conditionalFormatting sqref="B3676">
    <cfRule type="duplicateValues" dxfId="2" priority="55" stopIfTrue="1"/>
    <cfRule type="duplicateValues" dxfId="2" priority="56" stopIfTrue="1"/>
  </conditionalFormatting>
  <conditionalFormatting sqref="B3721">
    <cfRule type="duplicateValues" dxfId="1" priority="47"/>
    <cfRule type="duplicateValues" dxfId="1" priority="48"/>
    <cfRule type="duplicateValues" dxfId="1" priority="49"/>
    <cfRule type="duplicateValues" dxfId="1" priority="50"/>
    <cfRule type="duplicateValues" dxfId="1" priority="51"/>
    <cfRule type="duplicateValues" dxfId="1" priority="52"/>
    <cfRule type="duplicateValues" dxfId="1" priority="53"/>
    <cfRule type="duplicateValues" dxfId="1" priority="54"/>
  </conditionalFormatting>
  <conditionalFormatting sqref="B3723:E3723">
    <cfRule type="duplicateValues" dxfId="1" priority="45"/>
    <cfRule type="duplicateValues" dxfId="1" priority="46"/>
  </conditionalFormatting>
  <conditionalFormatting sqref="C3724">
    <cfRule type="duplicateValues" dxfId="1" priority="41"/>
    <cfRule type="duplicateValues" dxfId="1" priority="42"/>
  </conditionalFormatting>
  <conditionalFormatting sqref="E3724">
    <cfRule type="duplicateValues" dxfId="1" priority="39"/>
    <cfRule type="duplicateValues" dxfId="1" priority="40"/>
  </conditionalFormatting>
  <conditionalFormatting sqref="E3725">
    <cfRule type="duplicateValues" dxfId="1" priority="43"/>
    <cfRule type="duplicateValues" dxfId="1" priority="44"/>
  </conditionalFormatting>
  <conditionalFormatting sqref="B3938">
    <cfRule type="duplicateValues" dxfId="1" priority="38"/>
  </conditionalFormatting>
  <conditionalFormatting sqref="B3939">
    <cfRule type="duplicateValues" dxfId="1" priority="37"/>
  </conditionalFormatting>
  <conditionalFormatting sqref="B3940">
    <cfRule type="duplicateValues" dxfId="1" priority="36"/>
  </conditionalFormatting>
  <conditionalFormatting sqref="B3945">
    <cfRule type="duplicateValues" dxfId="1" priority="16"/>
    <cfRule type="duplicateValues" dxfId="1" priority="17"/>
    <cfRule type="duplicateValues" dxfId="1" priority="18"/>
    <cfRule type="duplicateValues" dxfId="1" priority="19"/>
    <cfRule type="duplicateValues" dxfId="1" priority="20"/>
    <cfRule type="duplicateValues" dxfId="1" priority="21"/>
    <cfRule type="duplicateValues" dxfId="1" priority="22"/>
    <cfRule type="duplicateValues" dxfId="1" priority="23"/>
    <cfRule type="duplicateValues" dxfId="1" priority="24"/>
    <cfRule type="duplicateValues" dxfId="1" priority="25"/>
  </conditionalFormatting>
  <conditionalFormatting sqref="B3948:E3948">
    <cfRule type="duplicateValues" dxfId="1" priority="13"/>
    <cfRule type="duplicateValues" dxfId="1" priority="14"/>
  </conditionalFormatting>
  <conditionalFormatting sqref="C3949">
    <cfRule type="duplicateValues" dxfId="1" priority="11"/>
    <cfRule type="duplicateValues" dxfId="1" priority="12"/>
  </conditionalFormatting>
  <conditionalFormatting sqref="E3949">
    <cfRule type="duplicateValues" dxfId="1" priority="9"/>
    <cfRule type="duplicateValues" dxfId="1" priority="10"/>
  </conditionalFormatting>
  <conditionalFormatting sqref="B3950:E3950">
    <cfRule type="duplicateValues" dxfId="1" priority="7"/>
    <cfRule type="duplicateValues" dxfId="1" priority="8"/>
  </conditionalFormatting>
  <conditionalFormatting sqref="B3951:E3951">
    <cfRule type="duplicateValues" dxfId="1" priority="5"/>
    <cfRule type="duplicateValues" dxfId="1" priority="6"/>
  </conditionalFormatting>
  <conditionalFormatting sqref="B3952">
    <cfRule type="duplicateValues" dxfId="1" priority="1"/>
    <cfRule type="duplicateValues" dxfId="1" priority="2"/>
  </conditionalFormatting>
  <conditionalFormatting sqref="E3952">
    <cfRule type="duplicateValues" dxfId="1" priority="3"/>
    <cfRule type="duplicateValues" dxfId="1" priority="4"/>
  </conditionalFormatting>
  <conditionalFormatting sqref="B2845:B2846">
    <cfRule type="duplicateValues" dxfId="0" priority="283"/>
  </conditionalFormatting>
  <conditionalFormatting sqref="B3007:B3079">
    <cfRule type="duplicateValues" dxfId="1" priority="244" stopIfTrue="1"/>
  </conditionalFormatting>
  <conditionalFormatting sqref="B3077:B3078">
    <cfRule type="duplicateValues" dxfId="1" priority="252" stopIfTrue="1"/>
    <cfRule type="duplicateValues" dxfId="1" priority="253" stopIfTrue="1"/>
    <cfRule type="duplicateValues" dxfId="1" priority="254" stopIfTrue="1"/>
    <cfRule type="duplicateValues" dxfId="1" priority="258" stopIfTrue="1"/>
  </conditionalFormatting>
  <conditionalFormatting sqref="B3080:B3083">
    <cfRule type="duplicateValues" dxfId="1" priority="236" stopIfTrue="1"/>
    <cfRule type="duplicateValues" dxfId="1" priority="237" stopIfTrue="1"/>
    <cfRule type="duplicateValues" dxfId="1" priority="238" stopIfTrue="1"/>
    <cfRule type="duplicateValues" dxfId="1" priority="239" stopIfTrue="1"/>
    <cfRule type="duplicateValues" dxfId="1" priority="243" stopIfTrue="1"/>
  </conditionalFormatting>
  <conditionalFormatting sqref="B3155:B3157">
    <cfRule type="duplicateValues" dxfId="0" priority="205"/>
  </conditionalFormatting>
  <conditionalFormatting sqref="B3654:B3656">
    <cfRule type="duplicateValues" dxfId="2" priority="85" stopIfTrue="1"/>
    <cfRule type="duplicateValues" dxfId="2" priority="86" stopIfTrue="1"/>
  </conditionalFormatting>
  <conditionalFormatting sqref="B3657:B3658">
    <cfRule type="duplicateValues" dxfId="2" priority="81" stopIfTrue="1"/>
    <cfRule type="duplicateValues" dxfId="2" priority="82" stopIfTrue="1"/>
  </conditionalFormatting>
  <conditionalFormatting sqref="B3659:B3660">
    <cfRule type="duplicateValues" dxfId="2" priority="79" stopIfTrue="1"/>
    <cfRule type="duplicateValues" dxfId="2" priority="80" stopIfTrue="1"/>
  </conditionalFormatting>
  <conditionalFormatting sqref="B3663:B3664">
    <cfRule type="duplicateValues" dxfId="2" priority="71" stopIfTrue="1"/>
    <cfRule type="duplicateValues" dxfId="2" priority="72" stopIfTrue="1"/>
  </conditionalFormatting>
  <conditionalFormatting sqref="B3666:B3667">
    <cfRule type="duplicateValues" dxfId="2" priority="65" stopIfTrue="1"/>
    <cfRule type="duplicateValues" dxfId="2" priority="66" stopIfTrue="1"/>
  </conditionalFormatting>
  <conditionalFormatting sqref="B3669:B3671">
    <cfRule type="duplicateValues" dxfId="2" priority="61" stopIfTrue="1"/>
    <cfRule type="duplicateValues" dxfId="2" priority="62" stopIfTrue="1"/>
  </conditionalFormatting>
  <conditionalFormatting sqref="B3673:B3675">
    <cfRule type="duplicateValues" dxfId="2" priority="57" stopIfTrue="1"/>
    <cfRule type="duplicateValues" dxfId="2" priority="58" stopIfTrue="1"/>
  </conditionalFormatting>
  <conditionalFormatting sqref="B3935:B3944">
    <cfRule type="duplicateValues" dxfId="1" priority="26"/>
    <cfRule type="duplicateValues" dxfId="1" priority="27"/>
    <cfRule type="duplicateValues" dxfId="1" priority="28"/>
    <cfRule type="duplicateValues" dxfId="1" priority="29"/>
    <cfRule type="duplicateValues" dxfId="1" priority="30"/>
    <cfRule type="duplicateValues" dxfId="1" priority="31"/>
    <cfRule type="duplicateValues" dxfId="1" priority="32"/>
    <cfRule type="duplicateValues" dxfId="1" priority="33"/>
    <cfRule type="duplicateValues" dxfId="1" priority="34"/>
    <cfRule type="duplicateValues" dxfId="1" priority="35"/>
  </conditionalFormatting>
  <conditionalFormatting sqref="B3946:B3947">
    <cfRule type="duplicateValues" dxfId="1" priority="15"/>
  </conditionalFormatting>
  <conditionalFormatting sqref="B2842 B2844">
    <cfRule type="duplicateValues" dxfId="0" priority="285"/>
  </conditionalFormatting>
  <conditionalFormatting sqref="B3007:B3074 B3076">
    <cfRule type="duplicateValues" dxfId="1" priority="272" stopIfTrue="1"/>
  </conditionalFormatting>
  <conditionalFormatting sqref="B3076 D3076">
    <cfRule type="duplicateValues" dxfId="1" priority="265" stopIfTrue="1"/>
    <cfRule type="duplicateValues" dxfId="1" priority="266" stopIfTrue="1"/>
    <cfRule type="duplicateValues" dxfId="1" priority="267" stopIfTrue="1"/>
  </conditionalFormatting>
  <conditionalFormatting sqref="B3077:B3078 D3077:D3078">
    <cfRule type="duplicateValues" dxfId="1" priority="255" stopIfTrue="1"/>
    <cfRule type="duplicateValues" dxfId="1" priority="256" stopIfTrue="1"/>
    <cfRule type="duplicateValues" dxfId="1" priority="257" stopIfTrue="1"/>
  </conditionalFormatting>
  <conditionalFormatting sqref="B3079 D3079">
    <cfRule type="duplicateValues" dxfId="1" priority="248" stopIfTrue="1"/>
    <cfRule type="duplicateValues" dxfId="1" priority="249" stopIfTrue="1"/>
    <cfRule type="duplicateValues" dxfId="1" priority="250" stopIfTrue="1"/>
  </conditionalFormatting>
  <conditionalFormatting sqref="B3080:B3083 D3080:D3083">
    <cfRule type="duplicateValues" dxfId="1" priority="240" stopIfTrue="1"/>
    <cfRule type="duplicateValues" dxfId="1" priority="241" stopIfTrue="1"/>
    <cfRule type="duplicateValues" dxfId="1" priority="242" stopIfTrue="1"/>
  </conditionalFormatting>
  <conditionalFormatting sqref="B3084 D3084">
    <cfRule type="duplicateValues" dxfId="1" priority="232" stopIfTrue="1"/>
    <cfRule type="duplicateValues" dxfId="1" priority="233" stopIfTrue="1"/>
    <cfRule type="duplicateValues" dxfId="1" priority="234" stopIfTrue="1"/>
  </conditionalFormatting>
  <conditionalFormatting sqref="B3085 D3085">
    <cfRule type="duplicateValues" dxfId="1" priority="224" stopIfTrue="1"/>
    <cfRule type="duplicateValues" dxfId="1" priority="225" stopIfTrue="1"/>
    <cfRule type="duplicateValues" dxfId="1" priority="226" stopIfTrue="1"/>
  </conditionalFormatting>
  <conditionalFormatting sqref="B3086 D3086">
    <cfRule type="duplicateValues" dxfId="1" priority="216" stopIfTrue="1"/>
    <cfRule type="duplicateValues" dxfId="1" priority="217" stopIfTrue="1"/>
    <cfRule type="duplicateValues" dxfId="1" priority="218" stopIfTrue="1"/>
  </conditionalFormatting>
  <conditionalFormatting sqref="B3403:B3405 B3407:B3409 B3413 B3416">
    <cfRule type="duplicateValues" dxfId="1" priority="210"/>
    <cfRule type="duplicateValues" dxfId="1" priority="211"/>
  </conditionalFormatting>
  <conditionalFormatting sqref="B3627:B3633 B3676 B3637 B3635">
    <cfRule type="duplicateValues" dxfId="2" priority="115" stopIfTrue="1"/>
    <cfRule type="duplicateValues" dxfId="2" priority="116" stopIfTrue="1"/>
  </conditionalFormatting>
  <dataValidations count="3">
    <dataValidation type="list" allowBlank="1" showInputMessage="1" showErrorMessage="1" sqref="D1392">
      <formula1>"学校食堂,大型餐馆,连锁餐饮,公司食堂"</formula1>
    </dataValidation>
    <dataValidation type="list" allowBlank="1" showInputMessage="1" showErrorMessage="1" sqref="C1686">
      <formula1>"学校食堂,大型餐馆,连锁餐饮，公司食堂"</formula1>
    </dataValidation>
    <dataValidation type="list" allowBlank="1" showInputMessage="1" showErrorMessage="1" sqref="E1243:E1253 E1254:E1256">
      <formula1>"宝安区新安街道,宝安区西乡街道,宝安区航城街道,宝安区福永街道,宝安区福海街道,宝安区沙井街道,宝安区新桥街道,宝安区松岗街道,宝安区燕罗街道,宝安区石岩街道"</formula1>
    </dataValidation>
  </dataValidations>
  <hyperlinks>
    <hyperlink ref="B3071" r:id="rId3" display="华生电机（广东）有限公司第三食堂"/>
    <hyperlink ref="B3072" r:id="rId3" display="华生电机（广东）有限公司P200食堂"/>
    <hyperlink ref="B3843" r:id="rId4" display="深圳市宝安区松岗西岸华府第二幼儿园食堂" tooltip="http://mqs/query/page/comselect/javascript:void(0)"/>
  </hyperlinks>
  <pageMargins left="0.71" right="0.71" top="0.75" bottom="0.75" header="0.31" footer="0.31"/>
  <pageSetup paperSize="9" scale="27" fitToHeight="29" orientation="landscape" useFirstPageNumber="1" horizontalDpi="600" verticalDpi="600"/>
  <headerFooter>
    <oddFooter>&amp;C第 &amp;P 页</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A级名单汇总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华艳萍</dc:creator>
  <cp:lastModifiedBy>潘圣恩</cp:lastModifiedBy>
  <dcterms:created xsi:type="dcterms:W3CDTF">2010-12-22T06:53:00Z</dcterms:created>
  <cp:lastPrinted>2018-07-25T09:18:00Z</cp:lastPrinted>
  <dcterms:modified xsi:type="dcterms:W3CDTF">2022-02-17T06:43:51Z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y fmtid="{D5CDD505-2E9C-101B-9397-08002B2CF9AE}" pid="3" name="KSOReadingLayout">
    <vt:bool>false</vt:bool>
  </property>
</Properties>
</file>