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50" windowHeight="12120"/>
  </bookViews>
  <sheets>
    <sheet name="新增A级名单" sheetId="1" r:id="rId1"/>
  </sheets>
  <definedNames>
    <definedName name="_xlnm._FilterDatabase" localSheetId="0" hidden="1">新增A级名单!$A$3:$F$185</definedName>
  </definedNames>
  <calcPr calcId="144525"/>
</workbook>
</file>

<file path=xl/sharedStrings.xml><?xml version="1.0" encoding="utf-8"?>
<sst xmlns="http://schemas.openxmlformats.org/spreadsheetml/2006/main" count="764" uniqueCount="345">
  <si>
    <t>深圳市新增餐饮服务食品安全量化A级单位名单(新增151家）</t>
  </si>
  <si>
    <t>更新时间：（2022年6月30日）</t>
  </si>
  <si>
    <t>序号</t>
  </si>
  <si>
    <t>单位名称</t>
  </si>
  <si>
    <t>类别</t>
  </si>
  <si>
    <t>地址</t>
  </si>
  <si>
    <t>辖区</t>
  </si>
  <si>
    <t>评级时间</t>
  </si>
  <si>
    <t>深圳市品味鑫餐饮管理有限公司</t>
  </si>
  <si>
    <t>大型餐馆</t>
  </si>
  <si>
    <t>深圳市福田区梅林街道梅都社区中康路136号深圳新一代产业园4栋、5栋、6栋裙楼3楼整层</t>
  </si>
  <si>
    <t>福田区</t>
  </si>
  <si>
    <t>2022年</t>
  </si>
  <si>
    <t>深圳巴奴毛肚火锅有限公司</t>
  </si>
  <si>
    <t>中型餐馆</t>
  </si>
  <si>
    <t>深圳市福田区福田街道岗厦社区福华路346号岗厦城L2层L231号商铺</t>
  </si>
  <si>
    <t>深圳大中华国际酒店管理有限公司大中华希尔顿酒店</t>
  </si>
  <si>
    <t>深圳市福田区深南大道和彩田路交汇处大中华国际金融中心负三、负一、一、二、三、二十、二十一层及二十三层西南部分</t>
  </si>
  <si>
    <t>广酒（深圳）餐饮管理有限公司深业上城分公司</t>
  </si>
  <si>
    <t>深圳市福田区华富街道莲花一村社区皇岗路5001号深业上城（南区）商业楼224（一期）L2层</t>
  </si>
  <si>
    <t>昔客堡（上海）餐饮服务有限公司深圳福田星河分公司</t>
  </si>
  <si>
    <t>连锁餐饮</t>
  </si>
  <si>
    <t>深圳市福田区福田街道福安社区福华三路268号星河COCOPARK购物广场BIS-001A1-B1-W10-029号商铺</t>
  </si>
  <si>
    <t>星巴克咖啡（深圳）有限公司车公庙百安居分店</t>
  </si>
  <si>
    <t>深圳市福田区沙头街道天安社区泰然八路33号云松大厦泰然八路33-1号地上一层1A的03号商铺</t>
  </si>
  <si>
    <t>星巴克咖啡（深圳）有限公司安吉尔大厦分店</t>
  </si>
  <si>
    <t>深圳市福田区园岭街道华林社区八卦四路52号安吉尔大厦113号L1-09单元</t>
  </si>
  <si>
    <t>星巴克咖啡（深圳）有限公司安托山万科分店</t>
  </si>
  <si>
    <t>深圳市福田区香蜜湖街道香安社区安托山五路1号香蜜府L1-05A</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</si>
  <si>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</si>
  <si>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</si>
  <si>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</si>
  <si>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</si>
  <si>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</si>
  <si>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</si>
  <si>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星巴克咖啡（深圳）有限公司深圳景田岁宝分店</t>
  </si>
  <si>
    <t>深圳市福田区莲花街道紫荆社区景田南四街30号天健茗苑A栋、B栋1层L01JT、030号商铺</t>
  </si>
  <si>
    <t>星巴克咖啡（深圳) 有限公司国银租赁分店</t>
  </si>
  <si>
    <t>深圳市福田区莲花街道福中社区福中三路2003号国银金融中心大厦01层02号</t>
  </si>
  <si>
    <t>星巴克咖啡（深圳）有限公司博今商务广场分店</t>
  </si>
  <si>
    <t>深圳市福田区沙头街道天安社区车公庙泰然七路1号博今商务广场一层106单元</t>
  </si>
  <si>
    <t>星巴克咖啡（深圳）有限公司卓悦中心分店</t>
  </si>
  <si>
    <t>深圳市福田区福田街道岗厦社区福华一路与岗厦路交汇处岗厦天元花园5栋N139N227号商铺（卓悦中心）</t>
  </si>
  <si>
    <t>星巴克咖啡（深圳）有限公司星河二期分店</t>
  </si>
  <si>
    <t>深圳市福田区福田街道福安社区福华三路269号星河国际花园裙楼福田星河COCOPARK南区1楼L1-049单元</t>
  </si>
  <si>
    <t>星巴克咖啡（深圳）有限公司绿景纪元分店</t>
  </si>
  <si>
    <t>深圳市福田区沙头街道天安社区深南大道6011号NEO绿景纪元大厦A座第一夹层</t>
  </si>
  <si>
    <t>星巴克咖啡（深圳）有限公司广电金融中心分店</t>
  </si>
  <si>
    <t xml:space="preserve">深圳市福田区莲花街道福新社区鹏程一路9号广电金融中心1B2 </t>
  </si>
  <si>
    <t>星巴克咖啡（深圳）有限公司沙嘴绿景红树湾分店</t>
  </si>
  <si>
    <t>深圳市福田区沙头街道沙嘴社区沙嘴路8号红树华府1层</t>
  </si>
  <si>
    <t>星巴克咖啡（深圳）有限公司新一代分店</t>
  </si>
  <si>
    <t>深圳市福田区梅林街道梅都社区中康路136号深圳新一代产业园4栋B1-2</t>
  </si>
  <si>
    <t>星巴克咖啡（深圳）有限公司中国人寿分店</t>
  </si>
  <si>
    <t>深圳市福田区福田街道福安社区福华一路123号中国人寿大厦1楼</t>
  </si>
  <si>
    <t>星巴克咖啡（深圳）有限公司深业中城分店</t>
  </si>
  <si>
    <t>深圳市福田区香蜜湖街道东海社区红荔西路8089号深业中城6号楼裙楼105(复式)106</t>
  </si>
  <si>
    <t>星巴克咖啡（深圳）有限公司连城新天地分店</t>
  </si>
  <si>
    <t>深圳市福田区福田街道地铁一号线岗厦站岗会区间商业街A05</t>
  </si>
  <si>
    <t>深圳市百荟鲜餐饮管理服务有限公司</t>
  </si>
  <si>
    <t>深圳市福田区华富街道新田社区福中路17号国际人才大厦2层</t>
  </si>
  <si>
    <t>深圳面点王饮食连锁有限公司福华分店</t>
  </si>
  <si>
    <t>深圳市福田区福田街道福华路福侨大厦首层C、D、E单元</t>
  </si>
  <si>
    <t>深圳面点王饮食连锁有限公司梅林分店</t>
  </si>
  <si>
    <t>深圳市福田区梅林街道梅林一村五区首层103号</t>
  </si>
  <si>
    <t>深圳永和大王餐饮有限公司万佳分店</t>
  </si>
  <si>
    <t>深圳市福田区华富街道福中路福景大厦裙楼一楼西北角</t>
  </si>
  <si>
    <t>深圳市福田区上步小学</t>
  </si>
  <si>
    <t>学校食堂</t>
  </si>
  <si>
    <t>深圳市福田区南园街道浦新路1号上步小学综合楼一楼西边</t>
  </si>
  <si>
    <t>深圳市福田区第九幼儿园</t>
  </si>
  <si>
    <t>深圳市福田区福保街道菩提路68号金桂大厦裙楼二层、一层西侧</t>
  </si>
  <si>
    <t>深圳市福田区教育传媒幼儿园</t>
  </si>
  <si>
    <t>深圳市福田区莲花街道商报路深圳报业集团新媒体文化产业基地内教育传媒幼儿园一楼东北侧</t>
  </si>
  <si>
    <t>深圳市福田区第二幼儿园爱华分园</t>
  </si>
  <si>
    <t>深圳市福田区南园街道园西社区爱华市场北侧一楼南侧</t>
  </si>
  <si>
    <t>深圳市福田区南园小学西区食堂</t>
  </si>
  <si>
    <t>深圳市福田区南园街道松岭路3号南园小学教学楼一楼南面</t>
  </si>
  <si>
    <t>深圳市福田区华新小学附属幼儿园</t>
  </si>
  <si>
    <t>深圳市福田区福田街道滨河大道5006号幼儿园内一楼东侧</t>
  </si>
  <si>
    <t>深圳市福田区第二幼儿园香蜜湖分园</t>
  </si>
  <si>
    <t>深圳市福田区香蜜湖街道香岭社区竹子林三路与紫林六道交汇处福田区第二幼儿园香蜜湖分园一楼西南侧</t>
  </si>
  <si>
    <t>深圳市公安局福田分局</t>
  </si>
  <si>
    <t>单位食堂</t>
  </si>
  <si>
    <t>深圳市福田区福保街道福民路123号深圳市公安局福田分局八楼、附楼一层</t>
  </si>
  <si>
    <t>深圳市行膳食界餐饮有限公司</t>
  </si>
  <si>
    <t>餐饮服务经营者（大型餐馆，网络经营）</t>
  </si>
  <si>
    <t>深圳市罗湖区南湖街道和平社区深南东路4003号世界金融中心B3F</t>
  </si>
  <si>
    <t>罗湖区</t>
  </si>
  <si>
    <t>深圳市罗湖区金湖幼儿园食堂（原名：亚太幼儿园）</t>
  </si>
  <si>
    <t>民转公幼儿园</t>
  </si>
  <si>
    <t>广东省深圳市罗湖区清水河街道金碧路2号</t>
  </si>
  <si>
    <t>深圳市罗湖区欧斯蒙幼儿园有限公司食堂</t>
  </si>
  <si>
    <t>民办幼儿园</t>
  </si>
  <si>
    <t>深圳市罗湖区莲塘街道仙湖社区国威路4号仙桐御景家园配套市场101-106、201-207、301-304、306一楼106</t>
  </si>
  <si>
    <t>深圳市粤江春餐饮管理有限公司罗湖分公司</t>
  </si>
  <si>
    <t>大型餐馆（含网络经营）</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</si>
  <si>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</si>
  <si>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</si>
  <si>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</si>
  <si>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</si>
  <si>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</si>
  <si>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</si>
  <si>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</si>
  <si>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</si>
  <si>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南山区</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</si>
  <si>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</si>
  <si>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</si>
  <si>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</si>
  <si>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</si>
  <si>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</si>
  <si>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集体用餐配送单位</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</si>
  <si>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</si>
  <si>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</si>
  <si>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</si>
  <si>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</si>
  <si>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</si>
  <si>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</si>
  <si>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</si>
  <si>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</si>
  <si>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</si>
  <si>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</si>
  <si>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</si>
  <si>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</si>
  <si>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</si>
  <si>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</si>
  <si>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深圳市云海谷教育有限公司</t>
  </si>
  <si>
    <t>学校</t>
  </si>
  <si>
    <t>盐田区梅沙街道东海社区深圳东部华侨城云海轩茵特拉根酒店A栋1楼</t>
  </si>
  <si>
    <t>盐田区</t>
  </si>
  <si>
    <t>深圳市宝安区欣欣小学食堂</t>
  </si>
  <si>
    <t>学校食堂（民办）</t>
  </si>
  <si>
    <t>深圳市宝安区新桥街道新二社区南美西路欣欣小学教学楼一楼</t>
  </si>
  <si>
    <t>宝安区</t>
  </si>
  <si>
    <t>深圳市宝安区航瑞中学食堂</t>
  </si>
  <si>
    <t>学校食堂（公办）</t>
  </si>
  <si>
    <t>深圳市宝安区航城街道金围路1号</t>
  </si>
  <si>
    <t>深圳市宝安区沙井誉珑幼儿园食堂</t>
  </si>
  <si>
    <t>幼儿园食堂（公办）</t>
  </si>
  <si>
    <t>深圳市宝安区沙井街道蚝乡路与环镇路交汇处卓越誉珑小区内誉珑幼儿园一楼左边</t>
  </si>
  <si>
    <t>深圳市宝安区福海街道塘尾第二幼儿园食堂</t>
  </si>
  <si>
    <t>幼儿园食堂（民办）</t>
  </si>
  <si>
    <t>深圳市宝安区福海街道塘尾西路67号</t>
  </si>
  <si>
    <t>深圳市宝安区福永街道金明珠幼儿园食堂</t>
  </si>
  <si>
    <t>深圳市宝安区福永街道新和幼儿园北区21号</t>
  </si>
  <si>
    <t>深圳外国语学校宝安学校食堂</t>
  </si>
  <si>
    <t>深圳市宝安区新桥街道万丰中路与丰山二路交汇处</t>
  </si>
  <si>
    <t>深圳市宝安区上星学校食堂</t>
  </si>
  <si>
    <t>深圳市宝安区新桥街道富通路与企安路交汇处东南角负一、二楼</t>
  </si>
  <si>
    <t>深圳市宝安区新桥星城幼儿园食堂</t>
  </si>
  <si>
    <t>深圳市宝安区新桥街道万科星城小区内一楼</t>
  </si>
  <si>
    <t>深圳市七十九号渔船海秀餐饮服务有限公司</t>
  </si>
  <si>
    <t>餐饮单位</t>
  </si>
  <si>
    <t>深圳市宝安区新安街道海旺社区兴华一路（延伸路）19号中兴酒店（前海HOP国际）301</t>
  </si>
  <si>
    <t>深圳市宝安区沙井上南学校第二食堂</t>
  </si>
  <si>
    <t>深圳市宝安区新桥街道寮盛路紫荆花园一楼</t>
  </si>
  <si>
    <t>深圳市宝安区西乡春田幼儿园食堂</t>
  </si>
  <si>
    <t>深圳市宝安区西乡街道宝民二路臣田综合楼市场一、二层</t>
  </si>
  <si>
    <t>深圳市宝安区西乡街道凤岗小学食堂</t>
  </si>
  <si>
    <t>深圳市宝安区西乡街道宝田一路229号凤岗小学4号楼2层</t>
  </si>
  <si>
    <t>深圳市宝安区新桥桥兴幼儿园食堂</t>
  </si>
  <si>
    <t>深圳市宝安区新桥街道黄埔社区蒲鱼尾路4号一楼</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</si>
  <si>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</si>
  <si>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</si>
  <si>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</si>
  <si>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</si>
  <si>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</si>
  <si>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</si>
  <si>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深圳市宝安区新安街道温莎幼儿园</t>
  </si>
  <si>
    <t>深圳市宝安区新安街道富春街路壹方中心商业街商铺L1-J026A</t>
  </si>
  <si>
    <t>深圳市宝安区西乡晨曦幼儿园</t>
  </si>
  <si>
    <t>深圳市宝安区西乡街道固戍一路恒南路3号</t>
  </si>
  <si>
    <t>华中师范大学宝安附属学校食堂</t>
  </si>
  <si>
    <t>深圳市宝安区西乡街道通达路与共和工业路交汇处东侧</t>
  </si>
  <si>
    <t>深圳市宝安区西乡小学</t>
  </si>
  <si>
    <t>深圳市宝安区西乡街道河西四坊164号</t>
  </si>
  <si>
    <t>深圳市宝安区智园小学</t>
  </si>
  <si>
    <t>深圳市宝安区西乡街道乐群村铁仔路46号</t>
  </si>
  <si>
    <t>深圳市福桥高级中学有限公司</t>
  </si>
  <si>
    <t>深圳市宝安区福海街道新田社区福瑞路7号百利来1栋101</t>
  </si>
  <si>
    <t>深圳市宝安区海乐实验学校食堂</t>
  </si>
  <si>
    <t>深圳市宝安区新安街道新安一路与安乐二街交汇处西北角一、三楼</t>
  </si>
  <si>
    <t>深圳市龙岗区吉华街道大靓幼儿园食堂</t>
  </si>
  <si>
    <t>深圳市龙岗区吉华街道大靓幼儿园综合楼一楼</t>
  </si>
  <si>
    <t>龙岗区</t>
  </si>
  <si>
    <t>深圳市龙岗区布吉街道德福花园幼儿园食堂</t>
  </si>
  <si>
    <t>深圳市龙岗区布吉街道西环路德福花园豪苑C5座一楼</t>
  </si>
  <si>
    <t>深圳市龙岗区布吉街道布吉社区第一幼儿园食堂</t>
  </si>
  <si>
    <t xml:space="preserve">深圳市龙岗区布吉街道 沙龙路老圩村192号1楼 </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</si>
  <si>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</si>
  <si>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</si>
  <si>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</si>
  <si>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</si>
  <si>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深圳华侨城文创投资有限公司</t>
  </si>
  <si>
    <t>深圳市龙岗区吉华街道甘坑社区甘李路18号甘坑客家小镇5号楼1-3楼</t>
  </si>
  <si>
    <t>深圳市优食代餐饮管理有限公司</t>
  </si>
  <si>
    <t>深圳市龙岗区坪地街道中心社区金城路5号1层</t>
  </si>
  <si>
    <t>深圳市吉祥南粤春餐饮有限公司</t>
  </si>
  <si>
    <t>深圳市龙岗区坪地街道中心社区吉祥路5号一楼</t>
  </si>
  <si>
    <t>深圳市客家汇饮食管理有限公司坂田店</t>
  </si>
  <si>
    <t>深圳市龙岗区坂田街道百利路6号信义御城豪园7栋一层147-164号商铺</t>
  </si>
  <si>
    <t>深圳市天玺餐饮娱乐管理有限公司天玺海鲜酒家分公司</t>
  </si>
  <si>
    <t>深圳市龙岗区坂田街道雪岗路2018号天安云谷产业园一期3栋ABCD座B301、B302</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</si>
  <si>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</si>
  <si>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</si>
  <si>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</si>
  <si>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</si>
  <si>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深圳市龙岗区布吉街道沙龙路老圩村192号</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</si>
  <si>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</si>
  <si>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</si>
  <si>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</si>
  <si>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</si>
  <si>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深圳市龙岗区宝龙街道明星学校食堂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</si>
  <si>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</si>
  <si>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</si>
  <si>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</si>
  <si>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</si>
  <si>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</si>
  <si>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</si>
  <si>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</si>
  <si>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</si>
  <si>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</si>
  <si>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</si>
  <si>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</si>
  <si>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</si>
  <si>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</si>
  <si>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</si>
  <si>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</si>
  <si>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</si>
  <si>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</si>
  <si>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</si>
  <si>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</si>
  <si>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</si>
  <si>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</si>
  <si>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</si>
  <si>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</si>
  <si>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深圳实验光明学校师生食堂</t>
  </si>
  <si>
    <t>深圳市光明区光明街道博闻路二号深圳实验光明学校负一层</t>
  </si>
  <si>
    <t>光明区</t>
  </si>
  <si>
    <t>深圳市光明区机关事务管理中心科润大厦食堂</t>
  </si>
  <si>
    <t>机关企事业单位食堂</t>
  </si>
  <si>
    <t>深圳市光明区玉塘街道科联路与同仁路交叉口东南侧科润大厦A栋3楼</t>
  </si>
  <si>
    <t>深圳市光明区公明金色未来幼儿园食堂</t>
  </si>
  <si>
    <t>深圳市光明区公明街道下村社区第五工业区16号A、B栋3楼</t>
  </si>
  <si>
    <t>搬迁重新申请</t>
  </si>
  <si>
    <t>深圳市光明区英才学校食堂</t>
  </si>
  <si>
    <t>深圳市光明区马田街道马山头社区第四工业区深圳市光明区英才学校宿舍楼一楼</t>
  </si>
  <si>
    <t>深圳市龙华区振能学校附属观壹城幼儿园食堂</t>
  </si>
  <si>
    <t>深圳市龙华区观湖街道观平路与高尔夫大道交汇处奥宸观壹城花园内</t>
  </si>
  <si>
    <t>龙华区</t>
  </si>
  <si>
    <t>深圳市龙华区中和华星幼儿园食堂</t>
  </si>
  <si>
    <t>深圳市龙华区民治街道梅花山庄F1栋一楼</t>
  </si>
  <si>
    <t>深圳市龙华区振能学校附属御龙山幼儿园食堂</t>
  </si>
  <si>
    <t>深圳市龙华区福城街道福前路阳基御龙山家园2幢</t>
  </si>
  <si>
    <t>深圳市龙华区华英幼儿园食堂</t>
  </si>
  <si>
    <t>深圳市龙华区福城街道茜坑社区茜坑路98号</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</si>
  <si>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</si>
  <si>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</si>
  <si>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</si>
  <si>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</si>
  <si>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</si>
  <si>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</si>
  <si>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</si>
  <si>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</si>
  <si>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</si>
  <si>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养老机构食堂</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</si>
  <si>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</si>
  <si>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</si>
  <si>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</si>
  <si>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</si>
  <si>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</si>
  <si>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</si>
  <si>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</si>
  <si>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</si>
  <si>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</si>
  <si>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</si>
  <si>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</si>
  <si>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</si>
  <si>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</si>
  <si>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</si>
  <si>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</si>
  <si>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</si>
  <si>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</si>
  <si>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</si>
  <si>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</si>
  <si>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</si>
  <si>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</si>
  <si>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</si>
  <si>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</si>
  <si>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</si>
  <si>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</si>
  <si>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</si>
  <si>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</si>
  <si>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</si>
  <si>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</si>
  <si>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</si>
  <si>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深圳市龙华区民乐绿色摇篮幼儿园</t>
  </si>
  <si>
    <t>深圳市龙华区民治街道民乐一区商住楼4栋</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</si>
  <si>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</si>
  <si>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</si>
  <si>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</si>
  <si>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</si>
  <si>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</si>
  <si>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</si>
  <si>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</si>
  <si>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</si>
  <si>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</si>
  <si>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</si>
  <si>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</si>
  <si>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</si>
  <si>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</si>
  <si>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</si>
  <si>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</si>
  <si>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</si>
  <si>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</si>
  <si>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集体用餐配送单位，网络经营</t>
  </si>
  <si>
    <t>深圳市龙华区观澜街道大富社区大富工业区9号创业园G栋宿舍101</t>
  </si>
  <si>
    <t>深圳市食缘鑫餐饮管理有限公司</t>
  </si>
  <si>
    <t>深圳市龙华区观湖街道观城社区环观中路19-3号厂房101、201、401</t>
  </si>
  <si>
    <t>深圳市坪山区爱馨荟童幼儿园</t>
  </si>
  <si>
    <t>深圳市坪山区坑梓街道新梓路4号</t>
  </si>
  <si>
    <t>坪山区</t>
  </si>
  <si>
    <t>深圳市坪山区紫竹幼儿园（食堂）</t>
  </si>
  <si>
    <t>深圳市坪山区龙田街道竹坑社区第三工业区一区1号</t>
  </si>
  <si>
    <t>深圳市坪山区育秀幼儿园（食堂）</t>
  </si>
  <si>
    <t>深圳市坪山区坑梓街道秀新社区双秀路12号育秀幼儿园一楼</t>
  </si>
  <si>
    <t>深圳市坪山区启思幼儿园（食堂）</t>
  </si>
  <si>
    <t>深圳市坪山区石井街道石井社区横塘路28号副楼一楼</t>
  </si>
  <si>
    <t>深圳市坪山区富润乐庭幼儿园（食堂）</t>
  </si>
  <si>
    <t>深圳市坪山区马峦街道东纵路与沙新路交汇处东北侧</t>
  </si>
  <si>
    <t>深圳市坪山区沙湖碧桂园幼儿园（食堂）</t>
  </si>
  <si>
    <t>深圳市坪山区碧岭街道沙湖碧桂园幼儿园一楼食堂</t>
  </si>
  <si>
    <t>深圳市坪山区城投酒店管理有限公司第二分公司</t>
  </si>
  <si>
    <t>大型餐饮单位</t>
  </si>
  <si>
    <t>深圳市坪山区龙田街道竹坑社区兰景中路16号国富文化创意产业厂区综合楼一、二楼</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</si>
  <si>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</si>
  <si>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</si>
  <si>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</si>
  <si>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</si>
  <si>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深圳市大鹏新区南渔海鲜酒家</t>
  </si>
  <si>
    <t>深圳市大鹏新区南澳办事处海港路3号</t>
  </si>
  <si>
    <t>大鹏新区</t>
  </si>
  <si>
    <t>深圳市南山外国语学校（集团）深汕幼儿园食堂</t>
  </si>
  <si>
    <t>深圳市深汕特别合作区鹅埠镇 产业路与鹅埠路交汇东南侧深耕村内幼儿园一楼东南侧</t>
  </si>
  <si>
    <t>深汕特别合作区</t>
  </si>
</sst>
</file>

<file path=xl/styles.xml><?xml version="1.0" encoding="utf-8"?>
<styleSheet xmlns="http://schemas.openxmlformats.org/spreadsheetml/2006/main">
  <numFmts count="5">
    <numFmt numFmtId="176" formatCode="&quot;￥&quot;#,##0.00_);[Red]\(&quot;￥&quot;#,##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color theme="1"/>
      <name val="宋体"/>
      <charset val="134"/>
      <scheme val="minor"/>
    </font>
    <font>
      <sz val="12"/>
      <color theme="1"/>
      <name val="宋体"/>
      <charset val="134"/>
      <scheme val="minor"/>
    </font>
    <font>
      <sz val="12"/>
      <color theme="1"/>
      <name val="宋体"/>
      <charset val="134"/>
      <scheme val="major"/>
    </font>
    <font>
      <sz val="10"/>
      <color theme="1"/>
      <name val="宋体"/>
      <charset val="134"/>
      <scheme val="minor"/>
    </font>
    <font>
      <b/>
      <sz val="16"/>
      <color theme="1"/>
      <name val="宋体"/>
      <charset val="134"/>
      <scheme val="minor"/>
    </font>
    <font>
      <sz val="12"/>
      <color indexed="63"/>
      <name val="宋体"/>
      <charset val="134"/>
      <scheme val="minor"/>
    </font>
    <font>
      <sz val="12"/>
      <name val="宋体"/>
      <charset val="134"/>
      <scheme val="major"/>
    </font>
    <font>
      <sz val="12"/>
      <name val="宋体"/>
      <charset val="134"/>
      <scheme val="minor"/>
    </font>
    <font>
      <sz val="10"/>
      <name val="宋体"/>
      <charset val="134"/>
      <scheme val="minor"/>
    </font>
    <font>
      <sz val="12"/>
      <color rgb="FF000000"/>
      <name val="宋体"/>
      <charset val="134"/>
      <scheme val="maj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sz val="12"/>
      <name val="宋体"/>
      <charset val="134"/>
    </font>
    <font>
      <sz val="11"/>
      <color rgb="FFFA7D00"/>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sz val="11"/>
      <color indexed="8"/>
      <name val="宋体"/>
      <charset val="134"/>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0" fillId="0" borderId="0">
      <alignment vertical="center"/>
    </xf>
    <xf numFmtId="0" fontId="20" fillId="0" borderId="0">
      <alignment vertical="center"/>
    </xf>
    <xf numFmtId="0" fontId="12" fillId="17" borderId="0" applyNumberFormat="0" applyBorder="0" applyAlignment="0" applyProtection="0">
      <alignment vertical="center"/>
    </xf>
    <xf numFmtId="0" fontId="0" fillId="0" borderId="0">
      <alignment vertical="center"/>
    </xf>
    <xf numFmtId="0" fontId="11" fillId="14" borderId="0" applyNumberFormat="0" applyBorder="0" applyAlignment="0" applyProtection="0">
      <alignment vertical="center"/>
    </xf>
    <xf numFmtId="0" fontId="20" fillId="0" borderId="0"/>
    <xf numFmtId="0" fontId="11" fillId="24"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27" fillId="0" borderId="0">
      <alignment vertical="center"/>
    </xf>
    <xf numFmtId="0" fontId="12" fillId="15" borderId="0" applyNumberFormat="0" applyBorder="0" applyAlignment="0" applyProtection="0">
      <alignment vertical="center"/>
    </xf>
    <xf numFmtId="0" fontId="11" fillId="19"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20" fillId="0" borderId="0"/>
    <xf numFmtId="0" fontId="12" fillId="23" borderId="0" applyNumberFormat="0" applyBorder="0" applyAlignment="0" applyProtection="0">
      <alignment vertical="center"/>
    </xf>
    <xf numFmtId="0" fontId="11" fillId="27" borderId="0" applyNumberFormat="0" applyBorder="0" applyAlignment="0" applyProtection="0">
      <alignment vertical="center"/>
    </xf>
    <xf numFmtId="0" fontId="11" fillId="20" borderId="0" applyNumberFormat="0" applyBorder="0" applyAlignment="0" applyProtection="0">
      <alignment vertical="center"/>
    </xf>
    <xf numFmtId="0" fontId="11" fillId="25"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28" borderId="13" applyNumberFormat="0" applyAlignment="0" applyProtection="0">
      <alignment vertical="center"/>
    </xf>
    <xf numFmtId="0" fontId="28" fillId="0" borderId="7" applyNumberFormat="0" applyFill="0" applyAlignment="0" applyProtection="0">
      <alignment vertical="center"/>
    </xf>
    <xf numFmtId="0" fontId="29" fillId="31" borderId="9" applyNumberFormat="0" applyAlignment="0" applyProtection="0">
      <alignment vertical="center"/>
    </xf>
    <xf numFmtId="0" fontId="30" fillId="0" borderId="0" applyNumberFormat="0" applyFill="0" applyBorder="0" applyAlignment="0" applyProtection="0">
      <alignment vertical="center"/>
    </xf>
    <xf numFmtId="0" fontId="31" fillId="10" borderId="14" applyNumberFormat="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10" applyNumberFormat="0" applyFill="0" applyAlignment="0" applyProtection="0">
      <alignment vertical="center"/>
    </xf>
    <xf numFmtId="0" fontId="17" fillId="0" borderId="0" applyNumberFormat="0" applyFill="0" applyBorder="0" applyAlignment="0" applyProtection="0">
      <alignment vertical="center"/>
    </xf>
    <xf numFmtId="0" fontId="16" fillId="10" borderId="9" applyNumberFormat="0" applyAlignment="0" applyProtection="0">
      <alignment vertical="center"/>
    </xf>
    <xf numFmtId="0" fontId="12" fillId="9" borderId="0" applyNumberFormat="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0" fillId="7" borderId="8" applyNumberFormat="0" applyFont="0" applyAlignment="0" applyProtection="0">
      <alignment vertical="center"/>
    </xf>
    <xf numFmtId="0" fontId="15"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7"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11" applyNumberFormat="0" applyFill="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2" fillId="4" borderId="0" applyNumberFormat="0" applyBorder="0" applyAlignment="0" applyProtection="0">
      <alignment vertical="center"/>
    </xf>
    <xf numFmtId="0" fontId="25" fillId="0" borderId="12" applyNumberFormat="0" applyFill="0" applyAlignment="0" applyProtection="0">
      <alignment vertical="center"/>
    </xf>
    <xf numFmtId="0" fontId="12" fillId="11" borderId="0" applyNumberFormat="0" applyBorder="0" applyAlignment="0" applyProtection="0">
      <alignment vertical="center"/>
    </xf>
    <xf numFmtId="0" fontId="19" fillId="13" borderId="0" applyNumberFormat="0" applyBorder="0" applyAlignment="0" applyProtection="0">
      <alignment vertical="center"/>
    </xf>
    <xf numFmtId="0" fontId="11" fillId="18" borderId="0" applyNumberFormat="0" applyBorder="0" applyAlignment="0" applyProtection="0">
      <alignment vertical="center"/>
    </xf>
    <xf numFmtId="0" fontId="22" fillId="0" borderId="0" applyNumberFormat="0" applyFill="0" applyBorder="0" applyAlignment="0" applyProtection="0">
      <alignment vertical="center"/>
    </xf>
    <xf numFmtId="0" fontId="24" fillId="22"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46">
    <xf numFmtId="0" fontId="0" fillId="0" borderId="0" xfId="0">
      <alignment vertical="center"/>
    </xf>
    <xf numFmtId="0" fontId="1" fillId="0" borderId="0" xfId="0" applyFont="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76" fontId="2"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lignment vertical="center"/>
    </xf>
    <xf numFmtId="0" fontId="1" fillId="0" borderId="3" xfId="0" applyFont="1" applyBorder="1" applyAlignment="1">
      <alignment vertical="center" wrapText="1"/>
    </xf>
    <xf numFmtId="0" fontId="0" fillId="0" borderId="3" xfId="0" applyFont="1" applyBorder="1">
      <alignment vertical="center"/>
    </xf>
    <xf numFmtId="0" fontId="0" fillId="0" borderId="3" xfId="0" applyFont="1" applyBorder="1" applyAlignment="1">
      <alignment vertical="center" wrapText="1"/>
    </xf>
    <xf numFmtId="0" fontId="5" fillId="0" borderId="4"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lignment vertical="center"/>
    </xf>
    <xf numFmtId="0" fontId="6"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7" fillId="0" borderId="3" xfId="10" applyFont="1" applyFill="1" applyBorder="1" applyAlignment="1">
      <alignment horizontal="center" vertical="center" wrapText="1"/>
    </xf>
    <xf numFmtId="0" fontId="8" fillId="0" borderId="3" xfId="10" applyFont="1" applyFill="1" applyBorder="1" applyAlignment="1">
      <alignment horizontal="center" vertical="center" wrapText="1"/>
    </xf>
    <xf numFmtId="0" fontId="9" fillId="0" borderId="3" xfId="10" applyFont="1" applyFill="1" applyBorder="1" applyAlignment="1">
      <alignment horizontal="center" vertical="center" wrapText="1"/>
    </xf>
    <xf numFmtId="0" fontId="10" fillId="0" borderId="3" xfId="0" applyFont="1" applyBorder="1" applyAlignment="1">
      <alignment horizontal="center" vertical="center" wrapText="1"/>
    </xf>
    <xf numFmtId="0" fontId="7" fillId="0" borderId="6"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cellXfs>
  <cellStyles count="56">
    <cellStyle name="常规" xfId="0" builtinId="0"/>
    <cellStyle name="常规 3 2" xfId="1"/>
    <cellStyle name="常规 3 3" xfId="2"/>
    <cellStyle name="强调文字颜色 6" xfId="3" builtinId="49"/>
    <cellStyle name="常规 8" xfId="4"/>
    <cellStyle name="20% - 强调文字颜色 5" xfId="5" builtinId="46"/>
    <cellStyle name="常规 7" xfId="6"/>
    <cellStyle name="20% - 强调文字颜色 4" xfId="7" builtinId="42"/>
    <cellStyle name="强调文字颜色 4" xfId="8" builtinId="41"/>
    <cellStyle name="常规 10" xfId="9"/>
    <cellStyle name="常规 3" xfId="10"/>
    <cellStyle name="60% - 强调文字颜色 6" xfId="11" builtinId="52"/>
    <cellStyle name="40% - 强调文字颜色 3" xfId="12" builtinId="39"/>
    <cellStyle name="强调文字颜色 3" xfId="13" builtinId="37"/>
    <cellStyle name="60% - 强调文字颜色 2" xfId="14" builtinId="36"/>
    <cellStyle name="常规 2" xfId="15"/>
    <cellStyle name="60% - 强调文字颜色 5" xfId="16" builtinId="48"/>
    <cellStyle name="40% - 强调文字颜色 2" xfId="17" builtinId="35"/>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mqs/query/page/comselec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0"/>
  <sheetViews>
    <sheetView tabSelected="1" workbookViewId="0">
      <selection activeCell="D3" sqref="D$1:D$1048576"/>
    </sheetView>
  </sheetViews>
  <sheetFormatPr defaultColWidth="9" defaultRowHeight="15.75" outlineLevelCol="6"/>
  <cols>
    <col min="1" max="1" width="6.375" style="4" customWidth="1"/>
    <col min="2" max="2" width="43.125" style="5" customWidth="1"/>
    <col min="3" max="3" width="17" style="6" customWidth="1"/>
    <col min="4" max="4" width="76.375" style="7" customWidth="1"/>
    <col min="5" max="5" width="18.75" style="4" customWidth="1"/>
    <col min="6" max="6" width="11.5" style="8" customWidth="1"/>
    <col min="7" max="7" width="10.125" style="9"/>
    <col min="8" max="8" width="11.25" style="9"/>
    <col min="9" max="16384" width="9" style="9"/>
  </cols>
  <sheetData>
    <row r="1" ht="40" customHeight="1" spans="1:7">
      <c r="A1" s="10" t="s">
        <v>0</v>
      </c>
      <c r="B1" s="11"/>
      <c r="C1" s="12"/>
      <c r="D1" s="11"/>
      <c r="E1" s="12"/>
      <c r="F1" s="12"/>
      <c r="G1" s="20"/>
    </row>
    <row r="2" ht="20" customHeight="1" spans="1:7">
      <c r="A2" s="13" t="s">
        <v>1</v>
      </c>
      <c r="B2" s="14"/>
      <c r="C2" s="15"/>
      <c r="D2" s="14"/>
      <c r="E2" s="15"/>
      <c r="F2" s="15"/>
      <c r="G2" s="21"/>
    </row>
    <row r="3" s="1" customFormat="1" ht="30" customHeight="1" spans="1:7">
      <c r="A3" s="16" t="s">
        <v>2</v>
      </c>
      <c r="B3" s="17" t="s">
        <v>3</v>
      </c>
      <c r="C3" s="16" t="s">
        <v>4</v>
      </c>
      <c r="D3" s="17" t="s">
        <v>5</v>
      </c>
      <c r="E3" s="16" t="s">
        <v>6</v>
      </c>
      <c r="F3" s="16" t="s">
        <v>7</v>
      </c>
      <c r="G3" s="22"/>
    </row>
    <row r="4" s="2" customFormat="1" ht="27" customHeight="1" spans="1:7">
      <c r="A4" s="18">
        <v>1</v>
      </c>
      <c r="B4" s="19" t="s">
        <v>8</v>
      </c>
      <c r="C4" s="18" t="s">
        <v>9</v>
      </c>
      <c r="D4" s="19" t="s">
        <v>10</v>
      </c>
      <c r="E4" s="18" t="s">
        <v>11</v>
      </c>
      <c r="F4" s="18" t="s">
        <v>12</v>
      </c>
      <c r="G4" s="18"/>
    </row>
    <row r="5" s="2" customFormat="1" ht="27" customHeight="1" spans="1:7">
      <c r="A5" s="18">
        <v>2</v>
      </c>
      <c r="B5" s="19" t="s">
        <v>13</v>
      </c>
      <c r="C5" s="18" t="s">
        <v>14</v>
      </c>
      <c r="D5" s="19" t="s">
        <v>15</v>
      </c>
      <c r="E5" s="18" t="s">
        <v>11</v>
      </c>
      <c r="F5" s="18" t="s">
        <v>12</v>
      </c>
      <c r="G5" s="18"/>
    </row>
    <row r="6" s="2" customFormat="1" ht="27" customHeight="1" spans="1:7">
      <c r="A6" s="18">
        <v>3</v>
      </c>
      <c r="B6" s="19" t="s">
        <v>16</v>
      </c>
      <c r="C6" s="18" t="s">
        <v>9</v>
      </c>
      <c r="D6" s="19" t="s">
        <v>17</v>
      </c>
      <c r="E6" s="18" t="s">
        <v>11</v>
      </c>
      <c r="F6" s="18" t="s">
        <v>12</v>
      </c>
      <c r="G6" s="18"/>
    </row>
    <row r="7" s="2" customFormat="1" ht="27" customHeight="1" spans="1:7">
      <c r="A7" s="18">
        <v>4</v>
      </c>
      <c r="B7" s="19" t="s">
        <v>18</v>
      </c>
      <c r="C7" s="18" t="s">
        <v>14</v>
      </c>
      <c r="D7" s="19" t="s">
        <v>19</v>
      </c>
      <c r="E7" s="18" t="s">
        <v>11</v>
      </c>
      <c r="F7" s="18" t="s">
        <v>12</v>
      </c>
      <c r="G7" s="18"/>
    </row>
    <row r="8" s="2" customFormat="1" ht="27" customHeight="1" spans="1:7">
      <c r="A8" s="18">
        <v>5</v>
      </c>
      <c r="B8" s="19" t="s">
        <v>20</v>
      </c>
      <c r="C8" s="18" t="s">
        <v>21</v>
      </c>
      <c r="D8" s="19" t="s">
        <v>22</v>
      </c>
      <c r="E8" s="18" t="s">
        <v>11</v>
      </c>
      <c r="F8" s="18" t="s">
        <v>12</v>
      </c>
      <c r="G8" s="18"/>
    </row>
    <row r="9" s="2" customFormat="1" ht="27" customHeight="1" spans="1:7">
      <c r="A9" s="18">
        <v>6</v>
      </c>
      <c r="B9" s="19" t="s">
        <v>23</v>
      </c>
      <c r="C9" s="18" t="s">
        <v>21</v>
      </c>
      <c r="D9" s="19" t="s">
        <v>24</v>
      </c>
      <c r="E9" s="18" t="s">
        <v>11</v>
      </c>
      <c r="F9" s="18" t="s">
        <v>12</v>
      </c>
      <c r="G9" s="18"/>
    </row>
    <row r="10" s="2" customFormat="1" ht="27" customHeight="1" spans="1:7">
      <c r="A10" s="18">
        <v>7</v>
      </c>
      <c r="B10" s="19" t="s">
        <v>25</v>
      </c>
      <c r="C10" s="18" t="s">
        <v>21</v>
      </c>
      <c r="D10" s="19" t="s">
        <v>26</v>
      </c>
      <c r="E10" s="18" t="s">
        <v>11</v>
      </c>
      <c r="F10" s="18" t="s">
        <v>12</v>
      </c>
      <c r="G10" s="18"/>
    </row>
    <row r="11" s="2" customFormat="1" ht="27" customHeight="1" spans="1:7">
      <c r="A11" s="18">
        <v>8</v>
      </c>
      <c r="B11" s="19" t="s">
        <v>27</v>
      </c>
      <c r="C11" s="18" t="s">
        <v>21</v>
      </c>
      <c r="D11" s="19" t="s">
        <v>28</v>
      </c>
      <c r="E11" s="18" t="s">
        <v>11</v>
      </c>
      <c r="F11" s="18" t="s">
        <v>12</v>
      </c>
      <c r="G11" s="18"/>
    </row>
    <row r="12" s="2" customFormat="1" ht="27" customHeight="1" spans="1:7">
      <c r="A12" s="18">
        <v>9</v>
      </c>
      <c r="B12" s="19" t="s">
        <v>29</v>
      </c>
      <c r="C12" s="18" t="s">
        <v>21</v>
      </c>
      <c r="D12" s="19" t="s">
        <v>30</v>
      </c>
      <c r="E12" s="18" t="s">
        <v>11</v>
      </c>
      <c r="F12" s="18" t="s">
        <v>12</v>
      </c>
      <c r="G12" s="18"/>
    </row>
    <row r="13" s="2" customFormat="1" ht="27" customHeight="1" spans="1:7">
      <c r="A13" s="18">
        <v>10</v>
      </c>
      <c r="B13" s="19" t="s">
        <v>31</v>
      </c>
      <c r="C13" s="18" t="s">
        <v>21</v>
      </c>
      <c r="D13" s="19" t="s">
        <v>32</v>
      </c>
      <c r="E13" s="18" t="s">
        <v>11</v>
      </c>
      <c r="F13" s="18" t="s">
        <v>12</v>
      </c>
      <c r="G13" s="18"/>
    </row>
    <row r="14" s="2" customFormat="1" ht="27" customHeight="1" spans="1:7">
      <c r="A14" s="18">
        <v>11</v>
      </c>
      <c r="B14" s="19" t="s">
        <v>33</v>
      </c>
      <c r="C14" s="18" t="s">
        <v>21</v>
      </c>
      <c r="D14" s="19" t="s">
        <v>34</v>
      </c>
      <c r="E14" s="18" t="s">
        <v>11</v>
      </c>
      <c r="F14" s="18" t="s">
        <v>12</v>
      </c>
      <c r="G14" s="18"/>
    </row>
    <row r="15" s="2" customFormat="1" ht="27" customHeight="1" spans="1:7">
      <c r="A15" s="18">
        <v>12</v>
      </c>
      <c r="B15" s="19" t="s">
        <v>35</v>
      </c>
      <c r="C15" s="18" t="s">
        <v>21</v>
      </c>
      <c r="D15" s="19" t="s">
        <v>36</v>
      </c>
      <c r="E15" s="18" t="s">
        <v>11</v>
      </c>
      <c r="F15" s="18" t="s">
        <v>12</v>
      </c>
      <c r="G15" s="18"/>
    </row>
    <row r="16" s="2" customFormat="1" ht="27" customHeight="1" spans="1:7">
      <c r="A16" s="18">
        <v>13</v>
      </c>
      <c r="B16" s="19" t="s">
        <v>37</v>
      </c>
      <c r="C16" s="18" t="s">
        <v>21</v>
      </c>
      <c r="D16" s="19" t="s">
        <v>38</v>
      </c>
      <c r="E16" s="18" t="s">
        <v>11</v>
      </c>
      <c r="F16" s="18" t="s">
        <v>12</v>
      </c>
      <c r="G16" s="18"/>
    </row>
    <row r="17" s="2" customFormat="1" ht="27" customHeight="1" spans="1:7">
      <c r="A17" s="18">
        <v>14</v>
      </c>
      <c r="B17" s="19" t="s">
        <v>39</v>
      </c>
      <c r="C17" s="18" t="s">
        <v>21</v>
      </c>
      <c r="D17" s="19" t="s">
        <v>40</v>
      </c>
      <c r="E17" s="18" t="s">
        <v>11</v>
      </c>
      <c r="F17" s="18" t="s">
        <v>12</v>
      </c>
      <c r="G17" s="18"/>
    </row>
    <row r="18" s="2" customFormat="1" ht="27" customHeight="1" spans="1:7">
      <c r="A18" s="18">
        <v>15</v>
      </c>
      <c r="B18" s="19" t="s">
        <v>41</v>
      </c>
      <c r="C18" s="18" t="s">
        <v>21</v>
      </c>
      <c r="D18" s="19" t="s">
        <v>42</v>
      </c>
      <c r="E18" s="18" t="s">
        <v>11</v>
      </c>
      <c r="F18" s="18" t="s">
        <v>12</v>
      </c>
      <c r="G18" s="18"/>
    </row>
    <row r="19" s="2" customFormat="1" ht="27" customHeight="1" spans="1:7">
      <c r="A19" s="18">
        <v>16</v>
      </c>
      <c r="B19" s="19" t="s">
        <v>43</v>
      </c>
      <c r="C19" s="18" t="s">
        <v>21</v>
      </c>
      <c r="D19" s="19" t="s">
        <v>44</v>
      </c>
      <c r="E19" s="18" t="s">
        <v>11</v>
      </c>
      <c r="F19" s="18" t="s">
        <v>12</v>
      </c>
      <c r="G19" s="18"/>
    </row>
    <row r="20" s="2" customFormat="1" ht="27" customHeight="1" spans="1:7">
      <c r="A20" s="18">
        <v>17</v>
      </c>
      <c r="B20" s="19" t="s">
        <v>45</v>
      </c>
      <c r="C20" s="18" t="s">
        <v>21</v>
      </c>
      <c r="D20" s="19" t="s">
        <v>46</v>
      </c>
      <c r="E20" s="18" t="s">
        <v>11</v>
      </c>
      <c r="F20" s="18" t="s">
        <v>12</v>
      </c>
      <c r="G20" s="18"/>
    </row>
    <row r="21" s="2" customFormat="1" ht="27" customHeight="1" spans="1:7">
      <c r="A21" s="18">
        <v>18</v>
      </c>
      <c r="B21" s="19" t="s">
        <v>47</v>
      </c>
      <c r="C21" s="18" t="s">
        <v>21</v>
      </c>
      <c r="D21" s="19" t="s">
        <v>48</v>
      </c>
      <c r="E21" s="18" t="s">
        <v>11</v>
      </c>
      <c r="F21" s="18" t="s">
        <v>12</v>
      </c>
      <c r="G21" s="18"/>
    </row>
    <row r="22" s="2" customFormat="1" ht="27" customHeight="1" spans="1:7">
      <c r="A22" s="18">
        <v>19</v>
      </c>
      <c r="B22" s="19" t="s">
        <v>49</v>
      </c>
      <c r="C22" s="18" t="s">
        <v>21</v>
      </c>
      <c r="D22" s="19" t="s">
        <v>50</v>
      </c>
      <c r="E22" s="18" t="s">
        <v>11</v>
      </c>
      <c r="F22" s="18" t="s">
        <v>12</v>
      </c>
      <c r="G22" s="18"/>
    </row>
    <row r="23" s="2" customFormat="1" ht="27" customHeight="1" spans="1:7">
      <c r="A23" s="18">
        <v>20</v>
      </c>
      <c r="B23" s="19" t="s">
        <v>51</v>
      </c>
      <c r="C23" s="18" t="s">
        <v>21</v>
      </c>
      <c r="D23" s="19" t="s">
        <v>52</v>
      </c>
      <c r="E23" s="18" t="s">
        <v>11</v>
      </c>
      <c r="F23" s="18" t="s">
        <v>12</v>
      </c>
      <c r="G23" s="18"/>
    </row>
    <row r="24" s="2" customFormat="1" ht="27" customHeight="1" spans="1:7">
      <c r="A24" s="18">
        <v>21</v>
      </c>
      <c r="B24" s="19" t="s">
        <v>53</v>
      </c>
      <c r="C24" s="18" t="s">
        <v>21</v>
      </c>
      <c r="D24" s="19" t="s">
        <v>54</v>
      </c>
      <c r="E24" s="18" t="s">
        <v>11</v>
      </c>
      <c r="F24" s="18" t="s">
        <v>12</v>
      </c>
      <c r="G24" s="18"/>
    </row>
    <row r="25" s="2" customFormat="1" ht="27" customHeight="1" spans="1:7">
      <c r="A25" s="18">
        <v>22</v>
      </c>
      <c r="B25" s="19" t="s">
        <v>55</v>
      </c>
      <c r="C25" s="18" t="s">
        <v>21</v>
      </c>
      <c r="D25" s="19" t="s">
        <v>56</v>
      </c>
      <c r="E25" s="18" t="s">
        <v>11</v>
      </c>
      <c r="F25" s="18" t="s">
        <v>12</v>
      </c>
      <c r="G25" s="18"/>
    </row>
    <row r="26" s="2" customFormat="1" ht="27" customHeight="1" spans="1:7">
      <c r="A26" s="18">
        <v>23</v>
      </c>
      <c r="B26" s="19" t="s">
        <v>57</v>
      </c>
      <c r="C26" s="18" t="s">
        <v>21</v>
      </c>
      <c r="D26" s="19" t="s">
        <v>58</v>
      </c>
      <c r="E26" s="18" t="s">
        <v>11</v>
      </c>
      <c r="F26" s="18" t="s">
        <v>12</v>
      </c>
      <c r="G26" s="18"/>
    </row>
    <row r="27" s="2" customFormat="1" ht="27" customHeight="1" spans="1:7">
      <c r="A27" s="18">
        <v>24</v>
      </c>
      <c r="B27" s="19" t="s">
        <v>59</v>
      </c>
      <c r="C27" s="18" t="s">
        <v>9</v>
      </c>
      <c r="D27" s="19" t="s">
        <v>60</v>
      </c>
      <c r="E27" s="18" t="s">
        <v>11</v>
      </c>
      <c r="F27" s="18" t="s">
        <v>12</v>
      </c>
      <c r="G27" s="18"/>
    </row>
    <row r="28" s="2" customFormat="1" ht="27" customHeight="1" spans="1:7">
      <c r="A28" s="18">
        <v>25</v>
      </c>
      <c r="B28" s="19" t="s">
        <v>61</v>
      </c>
      <c r="C28" s="18" t="s">
        <v>21</v>
      </c>
      <c r="D28" s="19" t="s">
        <v>62</v>
      </c>
      <c r="E28" s="18" t="s">
        <v>11</v>
      </c>
      <c r="F28" s="18" t="s">
        <v>12</v>
      </c>
      <c r="G28" s="18"/>
    </row>
    <row r="29" s="2" customFormat="1" ht="27" customHeight="1" spans="1:7">
      <c r="A29" s="18">
        <v>26</v>
      </c>
      <c r="B29" s="19" t="s">
        <v>63</v>
      </c>
      <c r="C29" s="18" t="s">
        <v>21</v>
      </c>
      <c r="D29" s="19" t="s">
        <v>64</v>
      </c>
      <c r="E29" s="18" t="s">
        <v>11</v>
      </c>
      <c r="F29" s="18" t="s">
        <v>12</v>
      </c>
      <c r="G29" s="18"/>
    </row>
    <row r="30" s="2" customFormat="1" ht="27" customHeight="1" spans="1:7">
      <c r="A30" s="18">
        <v>27</v>
      </c>
      <c r="B30" s="19" t="s">
        <v>65</v>
      </c>
      <c r="C30" s="18" t="s">
        <v>21</v>
      </c>
      <c r="D30" s="19" t="s">
        <v>66</v>
      </c>
      <c r="E30" s="18" t="s">
        <v>11</v>
      </c>
      <c r="F30" s="18" t="s">
        <v>12</v>
      </c>
      <c r="G30" s="18"/>
    </row>
    <row r="31" s="2" customFormat="1" ht="27" customHeight="1" spans="1:7">
      <c r="A31" s="18">
        <v>28</v>
      </c>
      <c r="B31" s="19" t="s">
        <v>67</v>
      </c>
      <c r="C31" s="18" t="s">
        <v>68</v>
      </c>
      <c r="D31" s="19" t="s">
        <v>69</v>
      </c>
      <c r="E31" s="18" t="s">
        <v>11</v>
      </c>
      <c r="F31" s="18" t="s">
        <v>12</v>
      </c>
      <c r="G31" s="18"/>
    </row>
    <row r="32" s="2" customFormat="1" ht="27" customHeight="1" spans="1:7">
      <c r="A32" s="18">
        <v>29</v>
      </c>
      <c r="B32" s="19" t="s">
        <v>70</v>
      </c>
      <c r="C32" s="18" t="s">
        <v>68</v>
      </c>
      <c r="D32" s="19" t="s">
        <v>71</v>
      </c>
      <c r="E32" s="18" t="s">
        <v>11</v>
      </c>
      <c r="F32" s="18" t="s">
        <v>12</v>
      </c>
      <c r="G32" s="18"/>
    </row>
    <row r="33" s="2" customFormat="1" ht="27" customHeight="1" spans="1:7">
      <c r="A33" s="18">
        <v>30</v>
      </c>
      <c r="B33" s="19" t="s">
        <v>72</v>
      </c>
      <c r="C33" s="18" t="s">
        <v>68</v>
      </c>
      <c r="D33" s="19" t="s">
        <v>73</v>
      </c>
      <c r="E33" s="18" t="s">
        <v>11</v>
      </c>
      <c r="F33" s="18" t="s">
        <v>12</v>
      </c>
      <c r="G33" s="18"/>
    </row>
    <row r="34" s="2" customFormat="1" ht="27" customHeight="1" spans="1:7">
      <c r="A34" s="18">
        <v>31</v>
      </c>
      <c r="B34" s="19" t="s">
        <v>74</v>
      </c>
      <c r="C34" s="18" t="s">
        <v>68</v>
      </c>
      <c r="D34" s="19" t="s">
        <v>75</v>
      </c>
      <c r="E34" s="18" t="s">
        <v>11</v>
      </c>
      <c r="F34" s="18" t="s">
        <v>12</v>
      </c>
      <c r="G34" s="18"/>
    </row>
    <row r="35" s="2" customFormat="1" ht="27" customHeight="1" spans="1:7">
      <c r="A35" s="18">
        <v>32</v>
      </c>
      <c r="B35" s="19" t="s">
        <v>76</v>
      </c>
      <c r="C35" s="18" t="s">
        <v>68</v>
      </c>
      <c r="D35" s="19" t="s">
        <v>77</v>
      </c>
      <c r="E35" s="18" t="s">
        <v>11</v>
      </c>
      <c r="F35" s="18" t="s">
        <v>12</v>
      </c>
      <c r="G35" s="18"/>
    </row>
    <row r="36" s="2" customFormat="1" ht="27" customHeight="1" spans="1:7">
      <c r="A36" s="18">
        <v>33</v>
      </c>
      <c r="B36" s="19" t="s">
        <v>78</v>
      </c>
      <c r="C36" s="18" t="s">
        <v>68</v>
      </c>
      <c r="D36" s="19" t="s">
        <v>79</v>
      </c>
      <c r="E36" s="18" t="s">
        <v>11</v>
      </c>
      <c r="F36" s="18" t="s">
        <v>12</v>
      </c>
      <c r="G36" s="18"/>
    </row>
    <row r="37" s="2" customFormat="1" ht="27" customHeight="1" spans="1:7">
      <c r="A37" s="18">
        <v>34</v>
      </c>
      <c r="B37" s="19" t="s">
        <v>80</v>
      </c>
      <c r="C37" s="18" t="s">
        <v>68</v>
      </c>
      <c r="D37" s="19" t="s">
        <v>81</v>
      </c>
      <c r="E37" s="18" t="s">
        <v>11</v>
      </c>
      <c r="F37" s="18" t="s">
        <v>12</v>
      </c>
      <c r="G37" s="18"/>
    </row>
    <row r="38" s="2" customFormat="1" ht="27" customHeight="1" spans="1:7">
      <c r="A38" s="18">
        <v>35</v>
      </c>
      <c r="B38" s="19" t="s">
        <v>82</v>
      </c>
      <c r="C38" s="18" t="s">
        <v>83</v>
      </c>
      <c r="D38" s="19" t="s">
        <v>84</v>
      </c>
      <c r="E38" s="18" t="s">
        <v>11</v>
      </c>
      <c r="F38" s="18" t="s">
        <v>12</v>
      </c>
      <c r="G38" s="18"/>
    </row>
    <row r="39" s="2" customFormat="1" ht="27" customHeight="1" spans="1:7">
      <c r="A39" s="18">
        <v>36</v>
      </c>
      <c r="B39" s="19" t="s">
        <v>85</v>
      </c>
      <c r="C39" s="18" t="s">
        <v>86</v>
      </c>
      <c r="D39" s="19" t="s">
        <v>87</v>
      </c>
      <c r="E39" s="18" t="s">
        <v>88</v>
      </c>
      <c r="F39" s="18" t="s">
        <v>12</v>
      </c>
      <c r="G39" s="18"/>
    </row>
    <row r="40" s="2" customFormat="1" ht="27" customHeight="1" spans="1:7">
      <c r="A40" s="18">
        <v>37</v>
      </c>
      <c r="B40" s="19" t="s">
        <v>89</v>
      </c>
      <c r="C40" s="18" t="s">
        <v>90</v>
      </c>
      <c r="D40" s="19" t="s">
        <v>91</v>
      </c>
      <c r="E40" s="18" t="s">
        <v>88</v>
      </c>
      <c r="F40" s="18" t="s">
        <v>12</v>
      </c>
      <c r="G40" s="18"/>
    </row>
    <row r="41" s="2" customFormat="1" ht="27" customHeight="1" spans="1:7">
      <c r="A41" s="18">
        <v>38</v>
      </c>
      <c r="B41" s="19" t="s">
        <v>92</v>
      </c>
      <c r="C41" s="18" t="s">
        <v>93</v>
      </c>
      <c r="D41" s="19" t="s">
        <v>94</v>
      </c>
      <c r="E41" s="18" t="s">
        <v>88</v>
      </c>
      <c r="F41" s="18" t="s">
        <v>12</v>
      </c>
      <c r="G41" s="18"/>
    </row>
    <row r="42" s="2" customFormat="1" ht="27" customHeight="1" spans="1:7">
      <c r="A42" s="18">
        <v>39</v>
      </c>
      <c r="B42" s="19" t="s">
        <v>95</v>
      </c>
      <c r="C42" s="18" t="s">
        <v>96</v>
      </c>
      <c r="D42" s="19" t="s">
        <v>97</v>
      </c>
      <c r="E42" s="18" t="s">
        <v>88</v>
      </c>
      <c r="F42" s="18" t="s">
        <v>12</v>
      </c>
      <c r="G42" s="18"/>
    </row>
    <row r="43" s="2" customFormat="1" ht="27" customHeight="1" spans="1:7">
      <c r="A43" s="18">
        <v>40</v>
      </c>
      <c r="B43" s="19" t="s">
        <v>98</v>
      </c>
      <c r="C43" s="18" t="s">
        <v>93</v>
      </c>
      <c r="D43" s="19" t="s">
        <v>99</v>
      </c>
      <c r="E43" s="18" t="s">
        <v>88</v>
      </c>
      <c r="F43" s="18" t="s">
        <v>12</v>
      </c>
      <c r="G43" s="18"/>
    </row>
    <row r="44" s="2" customFormat="1" ht="27" customHeight="1" spans="1:7">
      <c r="A44" s="18">
        <v>41</v>
      </c>
      <c r="B44" s="19" t="s">
        <v>100</v>
      </c>
      <c r="C44" s="18" t="s">
        <v>101</v>
      </c>
      <c r="D44" s="19" t="s">
        <v>102</v>
      </c>
      <c r="E44" s="18" t="s">
        <v>88</v>
      </c>
      <c r="F44" s="18" t="s">
        <v>12</v>
      </c>
      <c r="G44" s="18"/>
    </row>
    <row r="45" s="2" customFormat="1" ht="27" customHeight="1" spans="1:7">
      <c r="A45" s="18">
        <v>42</v>
      </c>
      <c r="B45" s="19" t="s">
        <v>103</v>
      </c>
      <c r="C45" s="18" t="s">
        <v>68</v>
      </c>
      <c r="D45" s="19" t="s">
        <v>104</v>
      </c>
      <c r="E45" s="18" t="s">
        <v>105</v>
      </c>
      <c r="F45" s="18" t="s">
        <v>12</v>
      </c>
      <c r="G45" s="18"/>
    </row>
    <row r="46" s="2" customFormat="1" ht="27" customHeight="1" spans="1:7">
      <c r="A46" s="18">
        <v>43</v>
      </c>
      <c r="B46" s="19" t="s">
        <v>106</v>
      </c>
      <c r="C46" s="18" t="s">
        <v>68</v>
      </c>
      <c r="D46" s="19" t="s">
        <v>107</v>
      </c>
      <c r="E46" s="18" t="s">
        <v>105</v>
      </c>
      <c r="F46" s="18" t="s">
        <v>12</v>
      </c>
      <c r="G46" s="18"/>
    </row>
    <row r="47" s="2" customFormat="1" ht="27" customHeight="1" spans="1:7">
      <c r="A47" s="18">
        <v>44</v>
      </c>
      <c r="B47" s="19" t="s">
        <v>108</v>
      </c>
      <c r="C47" s="18" t="s">
        <v>68</v>
      </c>
      <c r="D47" s="19" t="s">
        <v>109</v>
      </c>
      <c r="E47" s="18" t="s">
        <v>105</v>
      </c>
      <c r="F47" s="18" t="s">
        <v>12</v>
      </c>
      <c r="G47" s="18"/>
    </row>
    <row r="48" s="2" customFormat="1" ht="27" customHeight="1" spans="1:7">
      <c r="A48" s="18">
        <v>45</v>
      </c>
      <c r="B48" s="19" t="s">
        <v>110</v>
      </c>
      <c r="C48" s="18" t="s">
        <v>111</v>
      </c>
      <c r="D48" s="19" t="s">
        <v>112</v>
      </c>
      <c r="E48" s="18" t="s">
        <v>105</v>
      </c>
      <c r="F48" s="18" t="s">
        <v>12</v>
      </c>
      <c r="G48" s="18"/>
    </row>
    <row r="49" s="2" customFormat="1" ht="27" customHeight="1" spans="1:7">
      <c r="A49" s="18">
        <v>46</v>
      </c>
      <c r="B49" s="19" t="s">
        <v>113</v>
      </c>
      <c r="C49" s="18" t="s">
        <v>111</v>
      </c>
      <c r="D49" s="19" t="s">
        <v>114</v>
      </c>
      <c r="E49" s="18" t="s">
        <v>105</v>
      </c>
      <c r="F49" s="18" t="s">
        <v>12</v>
      </c>
      <c r="G49" s="18"/>
    </row>
    <row r="50" s="2" customFormat="1" ht="27" customHeight="1" spans="1:7">
      <c r="A50" s="18">
        <v>47</v>
      </c>
      <c r="B50" s="19" t="s">
        <v>115</v>
      </c>
      <c r="C50" s="18" t="s">
        <v>14</v>
      </c>
      <c r="D50" s="19" t="s">
        <v>116</v>
      </c>
      <c r="E50" s="18" t="s">
        <v>105</v>
      </c>
      <c r="F50" s="18" t="s">
        <v>12</v>
      </c>
      <c r="G50" s="18"/>
    </row>
    <row r="51" s="2" customFormat="1" ht="27" customHeight="1" spans="1:7">
      <c r="A51" s="18">
        <v>48</v>
      </c>
      <c r="B51" s="19" t="s">
        <v>117</v>
      </c>
      <c r="C51" s="18" t="s">
        <v>68</v>
      </c>
      <c r="D51" s="19" t="s">
        <v>118</v>
      </c>
      <c r="E51" s="18" t="s">
        <v>105</v>
      </c>
      <c r="F51" s="18" t="s">
        <v>12</v>
      </c>
      <c r="G51" s="18"/>
    </row>
    <row r="52" s="2" customFormat="1" ht="27" customHeight="1" spans="1:7">
      <c r="A52" s="18">
        <v>49</v>
      </c>
      <c r="B52" s="19" t="s">
        <v>119</v>
      </c>
      <c r="C52" s="18" t="s">
        <v>68</v>
      </c>
      <c r="D52" s="19" t="s">
        <v>120</v>
      </c>
      <c r="E52" s="18" t="s">
        <v>105</v>
      </c>
      <c r="F52" s="18" t="s">
        <v>12</v>
      </c>
      <c r="G52" s="18"/>
    </row>
    <row r="53" s="2" customFormat="1" ht="27" customHeight="1" spans="1:7">
      <c r="A53" s="18">
        <v>50</v>
      </c>
      <c r="B53" s="19" t="s">
        <v>121</v>
      </c>
      <c r="C53" s="18" t="s">
        <v>68</v>
      </c>
      <c r="D53" s="19" t="s">
        <v>122</v>
      </c>
      <c r="E53" s="18" t="s">
        <v>105</v>
      </c>
      <c r="F53" s="18" t="s">
        <v>12</v>
      </c>
      <c r="G53" s="18"/>
    </row>
    <row r="54" s="2" customFormat="1" ht="27" customHeight="1" spans="1:7">
      <c r="A54" s="18">
        <v>51</v>
      </c>
      <c r="B54" s="19" t="s">
        <v>123</v>
      </c>
      <c r="C54" s="18" t="s">
        <v>124</v>
      </c>
      <c r="D54" s="19" t="s">
        <v>125</v>
      </c>
      <c r="E54" s="18" t="s">
        <v>105</v>
      </c>
      <c r="F54" s="18" t="s">
        <v>12</v>
      </c>
      <c r="G54" s="18"/>
    </row>
    <row r="55" s="2" customFormat="1" ht="27" customHeight="1" spans="1:7">
      <c r="A55" s="18">
        <v>52</v>
      </c>
      <c r="B55" s="19" t="s">
        <v>126</v>
      </c>
      <c r="C55" s="18" t="s">
        <v>127</v>
      </c>
      <c r="D55" s="19" t="s">
        <v>128</v>
      </c>
      <c r="E55" s="18" t="s">
        <v>129</v>
      </c>
      <c r="F55" s="18" t="s">
        <v>12</v>
      </c>
      <c r="G55" s="18"/>
    </row>
    <row r="56" s="2" customFormat="1" ht="27" customHeight="1" spans="1:7">
      <c r="A56" s="18">
        <v>53</v>
      </c>
      <c r="B56" s="19" t="s">
        <v>130</v>
      </c>
      <c r="C56" s="18" t="s">
        <v>131</v>
      </c>
      <c r="D56" s="19" t="s">
        <v>132</v>
      </c>
      <c r="E56" s="18" t="s">
        <v>133</v>
      </c>
      <c r="F56" s="18" t="s">
        <v>12</v>
      </c>
      <c r="G56" s="18"/>
    </row>
    <row r="57" s="2" customFormat="1" ht="27" customHeight="1" spans="1:7">
      <c r="A57" s="18">
        <v>54</v>
      </c>
      <c r="B57" s="19" t="s">
        <v>134</v>
      </c>
      <c r="C57" s="18" t="s">
        <v>135</v>
      </c>
      <c r="D57" s="19" t="s">
        <v>136</v>
      </c>
      <c r="E57" s="18" t="s">
        <v>133</v>
      </c>
      <c r="F57" s="18" t="s">
        <v>12</v>
      </c>
      <c r="G57" s="18"/>
    </row>
    <row r="58" s="2" customFormat="1" ht="27" customHeight="1" spans="1:7">
      <c r="A58" s="18">
        <v>55</v>
      </c>
      <c r="B58" s="19" t="s">
        <v>137</v>
      </c>
      <c r="C58" s="18" t="s">
        <v>138</v>
      </c>
      <c r="D58" s="19" t="s">
        <v>139</v>
      </c>
      <c r="E58" s="18" t="s">
        <v>133</v>
      </c>
      <c r="F58" s="18" t="s">
        <v>12</v>
      </c>
      <c r="G58" s="18"/>
    </row>
    <row r="59" s="2" customFormat="1" ht="27" customHeight="1" spans="1:7">
      <c r="A59" s="18">
        <v>56</v>
      </c>
      <c r="B59" s="19" t="s">
        <v>140</v>
      </c>
      <c r="C59" s="18" t="s">
        <v>141</v>
      </c>
      <c r="D59" s="19" t="s">
        <v>142</v>
      </c>
      <c r="E59" s="18" t="s">
        <v>133</v>
      </c>
      <c r="F59" s="18" t="s">
        <v>12</v>
      </c>
      <c r="G59" s="18"/>
    </row>
    <row r="60" s="2" customFormat="1" ht="27" customHeight="1" spans="1:7">
      <c r="A60" s="18">
        <v>57</v>
      </c>
      <c r="B60" s="19" t="s">
        <v>143</v>
      </c>
      <c r="C60" s="18" t="s">
        <v>141</v>
      </c>
      <c r="D60" s="19" t="s">
        <v>144</v>
      </c>
      <c r="E60" s="18" t="s">
        <v>133</v>
      </c>
      <c r="F60" s="18" t="s">
        <v>12</v>
      </c>
      <c r="G60" s="18"/>
    </row>
    <row r="61" s="2" customFormat="1" ht="27" customHeight="1" spans="1:7">
      <c r="A61" s="18">
        <v>58</v>
      </c>
      <c r="B61" s="19" t="s">
        <v>145</v>
      </c>
      <c r="C61" s="18" t="s">
        <v>135</v>
      </c>
      <c r="D61" s="19" t="s">
        <v>146</v>
      </c>
      <c r="E61" s="18" t="s">
        <v>133</v>
      </c>
      <c r="F61" s="18" t="s">
        <v>12</v>
      </c>
      <c r="G61" s="18"/>
    </row>
    <row r="62" s="2" customFormat="1" ht="27" customHeight="1" spans="1:7">
      <c r="A62" s="18">
        <v>59</v>
      </c>
      <c r="B62" s="19" t="s">
        <v>147</v>
      </c>
      <c r="C62" s="18" t="s">
        <v>135</v>
      </c>
      <c r="D62" s="19" t="s">
        <v>148</v>
      </c>
      <c r="E62" s="18" t="s">
        <v>133</v>
      </c>
      <c r="F62" s="18" t="s">
        <v>12</v>
      </c>
      <c r="G62" s="18"/>
    </row>
    <row r="63" s="2" customFormat="1" ht="27" customHeight="1" spans="1:7">
      <c r="A63" s="18">
        <v>60</v>
      </c>
      <c r="B63" s="19" t="s">
        <v>149</v>
      </c>
      <c r="C63" s="18" t="s">
        <v>138</v>
      </c>
      <c r="D63" s="19" t="s">
        <v>150</v>
      </c>
      <c r="E63" s="18" t="s">
        <v>133</v>
      </c>
      <c r="F63" s="18" t="s">
        <v>12</v>
      </c>
      <c r="G63" s="18"/>
    </row>
    <row r="64" s="2" customFormat="1" ht="27" customHeight="1" spans="1:7">
      <c r="A64" s="18">
        <v>61</v>
      </c>
      <c r="B64" s="19" t="s">
        <v>151</v>
      </c>
      <c r="C64" s="18" t="s">
        <v>152</v>
      </c>
      <c r="D64" s="19" t="s">
        <v>153</v>
      </c>
      <c r="E64" s="18" t="s">
        <v>133</v>
      </c>
      <c r="F64" s="18" t="s">
        <v>12</v>
      </c>
      <c r="G64" s="18"/>
    </row>
    <row r="65" s="2" customFormat="1" ht="27" customHeight="1" spans="1:7">
      <c r="A65" s="18">
        <v>62</v>
      </c>
      <c r="B65" s="19" t="s">
        <v>154</v>
      </c>
      <c r="C65" s="18" t="s">
        <v>131</v>
      </c>
      <c r="D65" s="19" t="s">
        <v>155</v>
      </c>
      <c r="E65" s="18" t="s">
        <v>133</v>
      </c>
      <c r="F65" s="18" t="s">
        <v>12</v>
      </c>
      <c r="G65" s="18"/>
    </row>
    <row r="66" s="2" customFormat="1" ht="27" customHeight="1" spans="1:7">
      <c r="A66" s="18">
        <v>63</v>
      </c>
      <c r="B66" s="19" t="s">
        <v>156</v>
      </c>
      <c r="C66" s="18" t="s">
        <v>138</v>
      </c>
      <c r="D66" s="19" t="s">
        <v>157</v>
      </c>
      <c r="E66" s="18" t="s">
        <v>133</v>
      </c>
      <c r="F66" s="18" t="s">
        <v>12</v>
      </c>
      <c r="G66" s="18"/>
    </row>
    <row r="67" s="2" customFormat="1" ht="27" customHeight="1" spans="1:7">
      <c r="A67" s="18">
        <v>64</v>
      </c>
      <c r="B67" s="19" t="s">
        <v>158</v>
      </c>
      <c r="C67" s="18" t="s">
        <v>135</v>
      </c>
      <c r="D67" s="19" t="s">
        <v>159</v>
      </c>
      <c r="E67" s="18" t="s">
        <v>133</v>
      </c>
      <c r="F67" s="18" t="s">
        <v>12</v>
      </c>
      <c r="G67" s="18"/>
    </row>
    <row r="68" s="2" customFormat="1" ht="27" customHeight="1" spans="1:7">
      <c r="A68" s="18">
        <v>65</v>
      </c>
      <c r="B68" s="19" t="s">
        <v>160</v>
      </c>
      <c r="C68" s="18" t="s">
        <v>138</v>
      </c>
      <c r="D68" s="19" t="s">
        <v>161</v>
      </c>
      <c r="E68" s="18" t="s">
        <v>133</v>
      </c>
      <c r="F68" s="18" t="s">
        <v>12</v>
      </c>
      <c r="G68" s="18"/>
    </row>
    <row r="69" s="2" customFormat="1" ht="27" customHeight="1" spans="1:7">
      <c r="A69" s="18">
        <v>66</v>
      </c>
      <c r="B69" s="19" t="s">
        <v>162</v>
      </c>
      <c r="C69" s="18" t="s">
        <v>138</v>
      </c>
      <c r="D69" s="19" t="s">
        <v>163</v>
      </c>
      <c r="E69" s="18" t="s">
        <v>133</v>
      </c>
      <c r="F69" s="18" t="s">
        <v>12</v>
      </c>
      <c r="G69" s="18"/>
    </row>
    <row r="70" s="2" customFormat="1" ht="27" customHeight="1" spans="1:7">
      <c r="A70" s="18">
        <v>67</v>
      </c>
      <c r="B70" s="19" t="s">
        <v>164</v>
      </c>
      <c r="C70" s="18" t="s">
        <v>138</v>
      </c>
      <c r="D70" s="19" t="s">
        <v>165</v>
      </c>
      <c r="E70" s="18" t="s">
        <v>133</v>
      </c>
      <c r="F70" s="18" t="s">
        <v>12</v>
      </c>
      <c r="G70" s="18"/>
    </row>
    <row r="71" s="2" customFormat="1" ht="27" customHeight="1" spans="1:7">
      <c r="A71" s="18">
        <v>68</v>
      </c>
      <c r="B71" s="19" t="s">
        <v>166</v>
      </c>
      <c r="C71" s="18" t="s">
        <v>131</v>
      </c>
      <c r="D71" s="19" t="s">
        <v>167</v>
      </c>
      <c r="E71" s="18" t="s">
        <v>133</v>
      </c>
      <c r="F71" s="18" t="s">
        <v>12</v>
      </c>
      <c r="G71" s="18"/>
    </row>
    <row r="72" s="2" customFormat="1" ht="27" customHeight="1" spans="1:7">
      <c r="A72" s="18">
        <v>69</v>
      </c>
      <c r="B72" s="19" t="s">
        <v>168</v>
      </c>
      <c r="C72" s="18" t="s">
        <v>141</v>
      </c>
      <c r="D72" s="19" t="s">
        <v>169</v>
      </c>
      <c r="E72" s="18" t="s">
        <v>133</v>
      </c>
      <c r="F72" s="18" t="s">
        <v>12</v>
      </c>
      <c r="G72" s="18"/>
    </row>
    <row r="73" s="2" customFormat="1" ht="27" customHeight="1" spans="1:7">
      <c r="A73" s="18">
        <v>70</v>
      </c>
      <c r="B73" s="19" t="s">
        <v>170</v>
      </c>
      <c r="C73" s="18" t="s">
        <v>138</v>
      </c>
      <c r="D73" s="19" t="s">
        <v>171</v>
      </c>
      <c r="E73" s="18" t="s">
        <v>133</v>
      </c>
      <c r="F73" s="18" t="s">
        <v>12</v>
      </c>
      <c r="G73" s="18"/>
    </row>
    <row r="74" s="2" customFormat="1" ht="27" customHeight="1" spans="1:7">
      <c r="A74" s="18">
        <v>71</v>
      </c>
      <c r="B74" s="19" t="s">
        <v>172</v>
      </c>
      <c r="C74" s="18" t="s">
        <v>135</v>
      </c>
      <c r="D74" s="19" t="s">
        <v>173</v>
      </c>
      <c r="E74" s="18" t="s">
        <v>133</v>
      </c>
      <c r="F74" s="18" t="s">
        <v>12</v>
      </c>
      <c r="G74" s="18"/>
    </row>
    <row r="75" s="2" customFormat="1" ht="27" customHeight="1" spans="1:7">
      <c r="A75" s="18">
        <v>72</v>
      </c>
      <c r="B75" s="19" t="s">
        <v>174</v>
      </c>
      <c r="C75" s="18" t="s">
        <v>135</v>
      </c>
      <c r="D75" s="19" t="s">
        <v>175</v>
      </c>
      <c r="E75" s="18" t="s">
        <v>133</v>
      </c>
      <c r="F75" s="18" t="s">
        <v>12</v>
      </c>
      <c r="G75" s="18"/>
    </row>
    <row r="76" s="2" customFormat="1" ht="27" customHeight="1" spans="1:7">
      <c r="A76" s="18">
        <v>73</v>
      </c>
      <c r="B76" s="19" t="s">
        <v>176</v>
      </c>
      <c r="C76" s="18" t="s">
        <v>131</v>
      </c>
      <c r="D76" s="19" t="s">
        <v>177</v>
      </c>
      <c r="E76" s="18" t="s">
        <v>133</v>
      </c>
      <c r="F76" s="18" t="s">
        <v>12</v>
      </c>
      <c r="G76" s="18"/>
    </row>
    <row r="77" s="2" customFormat="1" ht="27" customHeight="1" spans="1:7">
      <c r="A77" s="18">
        <v>74</v>
      </c>
      <c r="B77" s="19" t="s">
        <v>178</v>
      </c>
      <c r="C77" s="18" t="s">
        <v>131</v>
      </c>
      <c r="D77" s="19" t="s">
        <v>179</v>
      </c>
      <c r="E77" s="18" t="s">
        <v>133</v>
      </c>
      <c r="F77" s="18" t="s">
        <v>12</v>
      </c>
      <c r="G77" s="18"/>
    </row>
    <row r="78" s="2" customFormat="1" ht="27" customHeight="1" spans="1:7">
      <c r="A78" s="18">
        <v>75</v>
      </c>
      <c r="B78" s="19" t="s">
        <v>180</v>
      </c>
      <c r="C78" s="18" t="s">
        <v>135</v>
      </c>
      <c r="D78" s="19" t="s">
        <v>181</v>
      </c>
      <c r="E78" s="18" t="s">
        <v>133</v>
      </c>
      <c r="F78" s="18" t="s">
        <v>12</v>
      </c>
      <c r="G78" s="18"/>
    </row>
    <row r="79" s="2" customFormat="1" ht="27" customHeight="1" spans="1:7">
      <c r="A79" s="18">
        <v>76</v>
      </c>
      <c r="B79" s="19" t="s">
        <v>182</v>
      </c>
      <c r="C79" s="18" t="s">
        <v>68</v>
      </c>
      <c r="D79" s="19" t="s">
        <v>183</v>
      </c>
      <c r="E79" s="18" t="s">
        <v>184</v>
      </c>
      <c r="F79" s="18" t="s">
        <v>12</v>
      </c>
      <c r="G79" s="18"/>
    </row>
    <row r="80" s="2" customFormat="1" ht="27" customHeight="1" spans="1:7">
      <c r="A80" s="18">
        <v>77</v>
      </c>
      <c r="B80" s="19" t="s">
        <v>185</v>
      </c>
      <c r="C80" s="18" t="s">
        <v>68</v>
      </c>
      <c r="D80" s="19" t="s">
        <v>186</v>
      </c>
      <c r="E80" s="18" t="s">
        <v>184</v>
      </c>
      <c r="F80" s="18" t="s">
        <v>12</v>
      </c>
      <c r="G80" s="18"/>
    </row>
    <row r="81" s="2" customFormat="1" ht="27" customHeight="1" spans="1:7">
      <c r="A81" s="18">
        <v>78</v>
      </c>
      <c r="B81" s="19" t="s">
        <v>187</v>
      </c>
      <c r="C81" s="18" t="s">
        <v>68</v>
      </c>
      <c r="D81" s="19" t="s">
        <v>188</v>
      </c>
      <c r="E81" s="18" t="s">
        <v>184</v>
      </c>
      <c r="F81" s="18" t="s">
        <v>12</v>
      </c>
      <c r="G81" s="18"/>
    </row>
    <row r="82" s="2" customFormat="1" ht="27" customHeight="1" spans="1:7">
      <c r="A82" s="18">
        <v>79</v>
      </c>
      <c r="B82" s="19" t="s">
        <v>189</v>
      </c>
      <c r="C82" s="18" t="s">
        <v>68</v>
      </c>
      <c r="D82" s="19" t="s">
        <v>190</v>
      </c>
      <c r="E82" s="18" t="s">
        <v>184</v>
      </c>
      <c r="F82" s="18" t="s">
        <v>12</v>
      </c>
      <c r="G82" s="18"/>
    </row>
    <row r="83" s="2" customFormat="1" ht="27" customHeight="1" spans="1:7">
      <c r="A83" s="18">
        <v>80</v>
      </c>
      <c r="B83" s="19" t="s">
        <v>191</v>
      </c>
      <c r="C83" s="18" t="s">
        <v>68</v>
      </c>
      <c r="D83" s="19" t="s">
        <v>192</v>
      </c>
      <c r="E83" s="18" t="s">
        <v>184</v>
      </c>
      <c r="F83" s="18" t="s">
        <v>12</v>
      </c>
      <c r="G83" s="18"/>
    </row>
    <row r="84" s="2" customFormat="1" ht="27" customHeight="1" spans="1:7">
      <c r="A84" s="18">
        <v>81</v>
      </c>
      <c r="B84" s="19" t="s">
        <v>193</v>
      </c>
      <c r="C84" s="18" t="s">
        <v>152</v>
      </c>
      <c r="D84" s="19" t="s">
        <v>194</v>
      </c>
      <c r="E84" s="18" t="s">
        <v>184</v>
      </c>
      <c r="F84" s="18" t="s">
        <v>12</v>
      </c>
      <c r="G84" s="18"/>
    </row>
    <row r="85" s="2" customFormat="1" ht="27" customHeight="1" spans="1:7">
      <c r="A85" s="18">
        <v>82</v>
      </c>
      <c r="B85" s="19" t="s">
        <v>195</v>
      </c>
      <c r="C85" s="18" t="s">
        <v>152</v>
      </c>
      <c r="D85" s="19" t="s">
        <v>196</v>
      </c>
      <c r="E85" s="18" t="s">
        <v>184</v>
      </c>
      <c r="F85" s="18" t="s">
        <v>12</v>
      </c>
      <c r="G85" s="18"/>
    </row>
    <row r="86" s="2" customFormat="1" ht="27" customHeight="1" spans="1:7">
      <c r="A86" s="18">
        <v>83</v>
      </c>
      <c r="B86" s="19" t="s">
        <v>197</v>
      </c>
      <c r="C86" s="18" t="s">
        <v>152</v>
      </c>
      <c r="D86" s="19" t="s">
        <v>198</v>
      </c>
      <c r="E86" s="18" t="s">
        <v>184</v>
      </c>
      <c r="F86" s="18" t="s">
        <v>12</v>
      </c>
      <c r="G86" s="18"/>
    </row>
    <row r="87" s="2" customFormat="1" ht="27" customHeight="1" spans="1:7">
      <c r="A87" s="18">
        <v>84</v>
      </c>
      <c r="B87" s="19" t="s">
        <v>199</v>
      </c>
      <c r="C87" s="18" t="s">
        <v>152</v>
      </c>
      <c r="D87" s="19" t="s">
        <v>200</v>
      </c>
      <c r="E87" s="18" t="s">
        <v>184</v>
      </c>
      <c r="F87" s="18" t="s">
        <v>12</v>
      </c>
      <c r="G87" s="18"/>
    </row>
    <row r="88" s="2" customFormat="1" ht="27" customHeight="1" spans="1:7">
      <c r="A88" s="18">
        <v>85</v>
      </c>
      <c r="B88" s="19" t="s">
        <v>201</v>
      </c>
      <c r="C88" s="18" t="s">
        <v>152</v>
      </c>
      <c r="D88" s="19" t="s">
        <v>202</v>
      </c>
      <c r="E88" s="18" t="s">
        <v>184</v>
      </c>
      <c r="F88" s="18" t="s">
        <v>12</v>
      </c>
      <c r="G88" s="18"/>
    </row>
    <row r="89" s="2" customFormat="1" ht="27" customHeight="1" spans="1:7">
      <c r="A89" s="18">
        <v>86</v>
      </c>
      <c r="B89" s="19" t="s">
        <v>203</v>
      </c>
      <c r="C89" s="18" t="s">
        <v>68</v>
      </c>
      <c r="D89" s="19" t="s">
        <v>204</v>
      </c>
      <c r="E89" s="18" t="s">
        <v>184</v>
      </c>
      <c r="F89" s="18" t="s">
        <v>12</v>
      </c>
      <c r="G89" s="18"/>
    </row>
    <row r="90" s="2" customFormat="1" ht="27" customHeight="1" spans="1:7">
      <c r="A90" s="18">
        <v>87</v>
      </c>
      <c r="B90" s="19" t="s">
        <v>205</v>
      </c>
      <c r="C90" s="18" t="s">
        <v>68</v>
      </c>
      <c r="D90" s="19" t="s">
        <v>206</v>
      </c>
      <c r="E90" s="18" t="s">
        <v>184</v>
      </c>
      <c r="F90" s="18" t="s">
        <v>12</v>
      </c>
      <c r="G90" s="18"/>
    </row>
    <row r="91" s="2" customFormat="1" ht="27" customHeight="1" spans="1:7">
      <c r="A91" s="18">
        <v>88</v>
      </c>
      <c r="B91" s="19" t="s">
        <v>187</v>
      </c>
      <c r="C91" s="18" t="s">
        <v>68</v>
      </c>
      <c r="D91" s="19" t="s">
        <v>207</v>
      </c>
      <c r="E91" s="18" t="s">
        <v>184</v>
      </c>
      <c r="F91" s="18" t="s">
        <v>12</v>
      </c>
      <c r="G91" s="18"/>
    </row>
    <row r="92" s="2" customFormat="1" ht="27" customHeight="1" spans="1:7">
      <c r="A92" s="18">
        <v>89</v>
      </c>
      <c r="B92" s="19" t="s">
        <v>208</v>
      </c>
      <c r="C92" s="18" t="s">
        <v>68</v>
      </c>
      <c r="D92" s="19" t="s">
        <v>209</v>
      </c>
      <c r="E92" s="18" t="s">
        <v>184</v>
      </c>
      <c r="F92" s="18" t="s">
        <v>12</v>
      </c>
      <c r="G92" s="18"/>
    </row>
    <row r="93" s="2" customFormat="1" ht="27" customHeight="1" spans="1:7">
      <c r="A93" s="18">
        <v>90</v>
      </c>
      <c r="B93" s="19" t="s">
        <v>210</v>
      </c>
      <c r="C93" s="18" t="s">
        <v>68</v>
      </c>
      <c r="D93" s="19" t="s">
        <v>211</v>
      </c>
      <c r="E93" s="18" t="s">
        <v>184</v>
      </c>
      <c r="F93" s="18" t="s">
        <v>12</v>
      </c>
      <c r="G93" s="18"/>
    </row>
    <row r="94" s="2" customFormat="1" ht="27" customHeight="1" spans="1:7">
      <c r="A94" s="18">
        <v>91</v>
      </c>
      <c r="B94" s="19" t="s">
        <v>212</v>
      </c>
      <c r="C94" s="18" t="s">
        <v>68</v>
      </c>
      <c r="D94" s="19" t="s">
        <v>213</v>
      </c>
      <c r="E94" s="18" t="s">
        <v>184</v>
      </c>
      <c r="F94" s="18" t="s">
        <v>12</v>
      </c>
      <c r="G94" s="18"/>
    </row>
    <row r="95" s="2" customFormat="1" ht="27" customHeight="1" spans="1:7">
      <c r="A95" s="18">
        <v>92</v>
      </c>
      <c r="B95" s="19" t="s">
        <v>214</v>
      </c>
      <c r="C95" s="18" t="s">
        <v>68</v>
      </c>
      <c r="D95" s="19" t="s">
        <v>215</v>
      </c>
      <c r="E95" s="18" t="s">
        <v>184</v>
      </c>
      <c r="F95" s="18" t="s">
        <v>12</v>
      </c>
      <c r="G95" s="18"/>
    </row>
    <row r="96" s="2" customFormat="1" ht="27" customHeight="1" spans="1:7">
      <c r="A96" s="18">
        <v>93</v>
      </c>
      <c r="B96" s="19" t="s">
        <v>216</v>
      </c>
      <c r="C96" s="18" t="s">
        <v>152</v>
      </c>
      <c r="D96" s="19" t="s">
        <v>217</v>
      </c>
      <c r="E96" s="18" t="s">
        <v>184</v>
      </c>
      <c r="F96" s="18" t="s">
        <v>12</v>
      </c>
      <c r="G96" s="18"/>
    </row>
    <row r="97" s="2" customFormat="1" ht="27" customHeight="1" spans="1:7">
      <c r="A97" s="18">
        <v>94</v>
      </c>
      <c r="B97" s="19" t="s">
        <v>218</v>
      </c>
      <c r="C97" s="18" t="s">
        <v>152</v>
      </c>
      <c r="D97" s="19" t="s">
        <v>219</v>
      </c>
      <c r="E97" s="18" t="s">
        <v>184</v>
      </c>
      <c r="F97" s="18" t="s">
        <v>12</v>
      </c>
      <c r="G97" s="18"/>
    </row>
    <row r="98" s="2" customFormat="1" ht="27" customHeight="1" spans="1:7">
      <c r="A98" s="18">
        <v>95</v>
      </c>
      <c r="B98" s="19" t="s">
        <v>220</v>
      </c>
      <c r="C98" s="18" t="s">
        <v>68</v>
      </c>
      <c r="D98" s="19" t="s">
        <v>221</v>
      </c>
      <c r="E98" s="18" t="s">
        <v>184</v>
      </c>
      <c r="F98" s="18" t="s">
        <v>12</v>
      </c>
      <c r="G98" s="18"/>
    </row>
    <row r="99" s="2" customFormat="1" ht="27" customHeight="1" spans="1:7">
      <c r="A99" s="18">
        <v>96</v>
      </c>
      <c r="B99" s="19" t="s">
        <v>222</v>
      </c>
      <c r="C99" s="18" t="s">
        <v>68</v>
      </c>
      <c r="D99" s="19" t="s">
        <v>223</v>
      </c>
      <c r="E99" s="18" t="s">
        <v>184</v>
      </c>
      <c r="F99" s="18" t="s">
        <v>12</v>
      </c>
      <c r="G99" s="18"/>
    </row>
    <row r="100" s="2" customFormat="1" ht="27" customHeight="1" spans="1:7">
      <c r="A100" s="18">
        <v>97</v>
      </c>
      <c r="B100" s="19" t="s">
        <v>224</v>
      </c>
      <c r="C100" s="18" t="s">
        <v>68</v>
      </c>
      <c r="D100" s="19" t="s">
        <v>225</v>
      </c>
      <c r="E100" s="18" t="s">
        <v>184</v>
      </c>
      <c r="F100" s="18" t="s">
        <v>12</v>
      </c>
      <c r="G100" s="18"/>
    </row>
    <row r="101" s="2" customFormat="1" ht="27" customHeight="1" spans="1:7">
      <c r="A101" s="18">
        <v>98</v>
      </c>
      <c r="B101" s="19" t="s">
        <v>226</v>
      </c>
      <c r="C101" s="18" t="s">
        <v>68</v>
      </c>
      <c r="D101" s="19" t="s">
        <v>227</v>
      </c>
      <c r="E101" s="18" t="s">
        <v>184</v>
      </c>
      <c r="F101" s="18" t="s">
        <v>12</v>
      </c>
      <c r="G101" s="18"/>
    </row>
    <row r="102" s="2" customFormat="1" ht="27" customHeight="1" spans="1:7">
      <c r="A102" s="18">
        <v>99</v>
      </c>
      <c r="B102" s="19" t="s">
        <v>228</v>
      </c>
      <c r="C102" s="18" t="s">
        <v>68</v>
      </c>
      <c r="D102" s="19" t="s">
        <v>229</v>
      </c>
      <c r="E102" s="18" t="s">
        <v>184</v>
      </c>
      <c r="F102" s="18" t="s">
        <v>12</v>
      </c>
      <c r="G102" s="18"/>
    </row>
    <row r="103" s="2" customFormat="1" ht="27" customHeight="1" spans="1:7">
      <c r="A103" s="18">
        <v>100</v>
      </c>
      <c r="B103" s="19" t="s">
        <v>230</v>
      </c>
      <c r="C103" s="18" t="s">
        <v>152</v>
      </c>
      <c r="D103" s="19" t="s">
        <v>231</v>
      </c>
      <c r="E103" s="18" t="s">
        <v>184</v>
      </c>
      <c r="F103" s="18" t="s">
        <v>12</v>
      </c>
      <c r="G103" s="18"/>
    </row>
    <row r="104" s="2" customFormat="1" ht="27" customHeight="1" spans="1:7">
      <c r="A104" s="18">
        <v>101</v>
      </c>
      <c r="B104" s="19" t="s">
        <v>232</v>
      </c>
      <c r="C104" s="18" t="s">
        <v>68</v>
      </c>
      <c r="D104" s="19" t="s">
        <v>233</v>
      </c>
      <c r="E104" s="18" t="s">
        <v>184</v>
      </c>
      <c r="F104" s="18" t="s">
        <v>12</v>
      </c>
      <c r="G104" s="18"/>
    </row>
    <row r="105" s="2" customFormat="1" ht="27" customHeight="1" spans="1:7">
      <c r="A105" s="18">
        <v>102</v>
      </c>
      <c r="B105" s="19" t="s">
        <v>234</v>
      </c>
      <c r="C105" s="18" t="s">
        <v>68</v>
      </c>
      <c r="D105" s="19" t="s">
        <v>235</v>
      </c>
      <c r="E105" s="18" t="s">
        <v>184</v>
      </c>
      <c r="F105" s="18" t="s">
        <v>12</v>
      </c>
      <c r="G105" s="18"/>
    </row>
    <row r="106" s="2" customFormat="1" ht="27" customHeight="1" spans="1:7">
      <c r="A106" s="18">
        <v>103</v>
      </c>
      <c r="B106" s="19" t="s">
        <v>236</v>
      </c>
      <c r="C106" s="18" t="s">
        <v>68</v>
      </c>
      <c r="D106" s="19" t="s">
        <v>237</v>
      </c>
      <c r="E106" s="18" t="s">
        <v>238</v>
      </c>
      <c r="F106" s="18" t="s">
        <v>12</v>
      </c>
      <c r="G106" s="18"/>
    </row>
    <row r="107" s="2" customFormat="1" ht="27" customHeight="1" spans="1:7">
      <c r="A107" s="18">
        <v>104</v>
      </c>
      <c r="B107" s="19" t="s">
        <v>239</v>
      </c>
      <c r="C107" s="18" t="s">
        <v>240</v>
      </c>
      <c r="D107" s="19" t="s">
        <v>241</v>
      </c>
      <c r="E107" s="18" t="s">
        <v>238</v>
      </c>
      <c r="F107" s="18" t="s">
        <v>12</v>
      </c>
      <c r="G107" s="18"/>
    </row>
    <row r="108" s="2" customFormat="1" ht="27" customHeight="1" spans="1:7">
      <c r="A108" s="18">
        <v>105</v>
      </c>
      <c r="B108" s="19" t="s">
        <v>242</v>
      </c>
      <c r="C108" s="18" t="s">
        <v>68</v>
      </c>
      <c r="D108" s="19" t="s">
        <v>243</v>
      </c>
      <c r="E108" s="18" t="s">
        <v>238</v>
      </c>
      <c r="F108" s="18" t="s">
        <v>12</v>
      </c>
      <c r="G108" s="18" t="s">
        <v>244</v>
      </c>
    </row>
    <row r="109" s="2" customFormat="1" ht="27" customHeight="1" spans="1:7">
      <c r="A109" s="18">
        <v>106</v>
      </c>
      <c r="B109" s="19" t="s">
        <v>245</v>
      </c>
      <c r="C109" s="18" t="s">
        <v>68</v>
      </c>
      <c r="D109" s="19" t="s">
        <v>246</v>
      </c>
      <c r="E109" s="18" t="s">
        <v>238</v>
      </c>
      <c r="F109" s="18" t="s">
        <v>12</v>
      </c>
      <c r="G109" s="18"/>
    </row>
    <row r="110" s="2" customFormat="1" ht="27" customHeight="1" spans="1:7">
      <c r="A110" s="18">
        <v>107</v>
      </c>
      <c r="B110" s="19" t="s">
        <v>247</v>
      </c>
      <c r="C110" s="18" t="s">
        <v>135</v>
      </c>
      <c r="D110" s="19" t="s">
        <v>248</v>
      </c>
      <c r="E110" s="18" t="s">
        <v>249</v>
      </c>
      <c r="F110" s="18" t="s">
        <v>12</v>
      </c>
      <c r="G110" s="18"/>
    </row>
    <row r="111" s="2" customFormat="1" ht="27" customHeight="1" spans="1:7">
      <c r="A111" s="18">
        <v>108</v>
      </c>
      <c r="B111" s="19" t="s">
        <v>250</v>
      </c>
      <c r="C111" s="18" t="s">
        <v>131</v>
      </c>
      <c r="D111" s="19" t="s">
        <v>251</v>
      </c>
      <c r="E111" s="18" t="s">
        <v>249</v>
      </c>
      <c r="F111" s="18" t="s">
        <v>12</v>
      </c>
      <c r="G111" s="18"/>
    </row>
    <row r="112" s="2" customFormat="1" ht="27" customHeight="1" spans="1:7">
      <c r="A112" s="18">
        <v>109</v>
      </c>
      <c r="B112" s="19" t="s">
        <v>252</v>
      </c>
      <c r="C112" s="18" t="s">
        <v>135</v>
      </c>
      <c r="D112" s="19" t="s">
        <v>253</v>
      </c>
      <c r="E112" s="18" t="s">
        <v>249</v>
      </c>
      <c r="F112" s="18" t="s">
        <v>12</v>
      </c>
      <c r="G112" s="18"/>
    </row>
    <row r="113" s="2" customFormat="1" ht="27" customHeight="1" spans="1:7">
      <c r="A113" s="18">
        <v>110</v>
      </c>
      <c r="B113" s="19" t="s">
        <v>254</v>
      </c>
      <c r="C113" s="18" t="s">
        <v>131</v>
      </c>
      <c r="D113" s="19" t="s">
        <v>255</v>
      </c>
      <c r="E113" s="18" t="s">
        <v>249</v>
      </c>
      <c r="F113" s="18" t="s">
        <v>12</v>
      </c>
      <c r="G113" s="18"/>
    </row>
    <row r="114" s="2" customFormat="1" ht="27" customHeight="1" spans="1:7">
      <c r="A114" s="18">
        <v>111</v>
      </c>
      <c r="B114" s="19" t="s">
        <v>256</v>
      </c>
      <c r="C114" s="18" t="s">
        <v>135</v>
      </c>
      <c r="D114" s="19" t="s">
        <v>257</v>
      </c>
      <c r="E114" s="18" t="s">
        <v>249</v>
      </c>
      <c r="F114" s="18" t="s">
        <v>12</v>
      </c>
      <c r="G114" s="18"/>
    </row>
    <row r="115" s="2" customFormat="1" ht="27" customHeight="1" spans="1:7">
      <c r="A115" s="18">
        <v>112</v>
      </c>
      <c r="B115" s="19" t="s">
        <v>258</v>
      </c>
      <c r="C115" s="18" t="s">
        <v>131</v>
      </c>
      <c r="D115" s="19" t="s">
        <v>259</v>
      </c>
      <c r="E115" s="18" t="s">
        <v>249</v>
      </c>
      <c r="F115" s="18" t="s">
        <v>12</v>
      </c>
      <c r="G115" s="18"/>
    </row>
    <row r="116" s="2" customFormat="1" ht="27" customHeight="1" spans="1:7">
      <c r="A116" s="18">
        <v>113</v>
      </c>
      <c r="B116" s="19" t="s">
        <v>260</v>
      </c>
      <c r="C116" s="18" t="s">
        <v>131</v>
      </c>
      <c r="D116" s="19" t="s">
        <v>261</v>
      </c>
      <c r="E116" s="18" t="s">
        <v>249</v>
      </c>
      <c r="F116" s="18" t="s">
        <v>12</v>
      </c>
      <c r="G116" s="18"/>
    </row>
    <row r="117" s="2" customFormat="1" ht="27" customHeight="1" spans="1:7">
      <c r="A117" s="18">
        <v>114</v>
      </c>
      <c r="B117" s="19" t="s">
        <v>262</v>
      </c>
      <c r="C117" s="18" t="s">
        <v>111</v>
      </c>
      <c r="D117" s="19" t="s">
        <v>263</v>
      </c>
      <c r="E117" s="18" t="s">
        <v>249</v>
      </c>
      <c r="F117" s="18" t="s">
        <v>12</v>
      </c>
      <c r="G117" s="18"/>
    </row>
    <row r="118" s="2" customFormat="1" ht="27" customHeight="1" spans="1:7">
      <c r="A118" s="18">
        <v>115</v>
      </c>
      <c r="B118" s="19" t="s">
        <v>264</v>
      </c>
      <c r="C118" s="18" t="s">
        <v>265</v>
      </c>
      <c r="D118" s="19" t="s">
        <v>266</v>
      </c>
      <c r="E118" s="18" t="s">
        <v>249</v>
      </c>
      <c r="F118" s="18" t="s">
        <v>12</v>
      </c>
      <c r="G118" s="18"/>
    </row>
    <row r="119" s="2" customFormat="1" ht="27" customHeight="1" spans="1:7">
      <c r="A119" s="18">
        <v>116</v>
      </c>
      <c r="B119" s="19" t="s">
        <v>267</v>
      </c>
      <c r="C119" s="18" t="s">
        <v>131</v>
      </c>
      <c r="D119" s="19" t="s">
        <v>268</v>
      </c>
      <c r="E119" s="18" t="s">
        <v>249</v>
      </c>
      <c r="F119" s="18" t="s">
        <v>12</v>
      </c>
      <c r="G119" s="18"/>
    </row>
    <row r="120" s="2" customFormat="1" ht="27" customHeight="1" spans="1:7">
      <c r="A120" s="18">
        <v>117</v>
      </c>
      <c r="B120" s="19" t="s">
        <v>269</v>
      </c>
      <c r="C120" s="18" t="s">
        <v>135</v>
      </c>
      <c r="D120" s="19" t="s">
        <v>270</v>
      </c>
      <c r="E120" s="18" t="s">
        <v>249</v>
      </c>
      <c r="F120" s="18" t="s">
        <v>12</v>
      </c>
      <c r="G120" s="18"/>
    </row>
    <row r="121" s="2" customFormat="1" ht="27" customHeight="1" spans="1:7">
      <c r="A121" s="18">
        <v>118</v>
      </c>
      <c r="B121" s="19" t="s">
        <v>271</v>
      </c>
      <c r="C121" s="18" t="s">
        <v>272</v>
      </c>
      <c r="D121" s="19" t="s">
        <v>273</v>
      </c>
      <c r="E121" s="18" t="s">
        <v>249</v>
      </c>
      <c r="F121" s="18" t="s">
        <v>12</v>
      </c>
      <c r="G121" s="18"/>
    </row>
    <row r="122" s="2" customFormat="1" ht="27" customHeight="1" spans="1:7">
      <c r="A122" s="18">
        <v>119</v>
      </c>
      <c r="B122" s="19" t="s">
        <v>274</v>
      </c>
      <c r="C122" s="18" t="s">
        <v>272</v>
      </c>
      <c r="D122" s="19" t="s">
        <v>275</v>
      </c>
      <c r="E122" s="18" t="s">
        <v>249</v>
      </c>
      <c r="F122" s="18" t="s">
        <v>12</v>
      </c>
      <c r="G122" s="18"/>
    </row>
    <row r="123" s="2" customFormat="1" ht="27" customHeight="1" spans="1:7">
      <c r="A123" s="18">
        <v>120</v>
      </c>
      <c r="B123" s="19" t="s">
        <v>276</v>
      </c>
      <c r="C123" s="18" t="s">
        <v>272</v>
      </c>
      <c r="D123" s="19" t="s">
        <v>277</v>
      </c>
      <c r="E123" s="18" t="s">
        <v>249</v>
      </c>
      <c r="F123" s="18" t="s">
        <v>12</v>
      </c>
      <c r="G123" s="18"/>
    </row>
    <row r="124" s="2" customFormat="1" ht="27" customHeight="1" spans="1:7">
      <c r="A124" s="18">
        <v>121</v>
      </c>
      <c r="B124" s="19" t="s">
        <v>278</v>
      </c>
      <c r="C124" s="18" t="s">
        <v>272</v>
      </c>
      <c r="D124" s="19" t="s">
        <v>279</v>
      </c>
      <c r="E124" s="18" t="s">
        <v>249</v>
      </c>
      <c r="F124" s="18" t="s">
        <v>12</v>
      </c>
      <c r="G124" s="18"/>
    </row>
    <row r="125" s="2" customFormat="1" ht="27" customHeight="1" spans="1:7">
      <c r="A125" s="18">
        <v>122</v>
      </c>
      <c r="B125" s="19" t="s">
        <v>280</v>
      </c>
      <c r="C125" s="18" t="s">
        <v>272</v>
      </c>
      <c r="D125" s="19" t="s">
        <v>281</v>
      </c>
      <c r="E125" s="18" t="s">
        <v>249</v>
      </c>
      <c r="F125" s="18" t="s">
        <v>12</v>
      </c>
      <c r="G125" s="18"/>
    </row>
    <row r="126" s="2" customFormat="1" ht="27" customHeight="1" spans="1:7">
      <c r="A126" s="18">
        <v>123</v>
      </c>
      <c r="B126" s="19" t="s">
        <v>282</v>
      </c>
      <c r="C126" s="18" t="s">
        <v>272</v>
      </c>
      <c r="D126" s="19" t="s">
        <v>283</v>
      </c>
      <c r="E126" s="18" t="s">
        <v>249</v>
      </c>
      <c r="F126" s="18" t="s">
        <v>12</v>
      </c>
      <c r="G126" s="18"/>
    </row>
    <row r="127" s="2" customFormat="1" ht="27" customHeight="1" spans="1:7">
      <c r="A127" s="18">
        <v>124</v>
      </c>
      <c r="B127" s="19" t="s">
        <v>284</v>
      </c>
      <c r="C127" s="18" t="s">
        <v>272</v>
      </c>
      <c r="D127" s="19" t="s">
        <v>285</v>
      </c>
      <c r="E127" s="18" t="s">
        <v>249</v>
      </c>
      <c r="F127" s="18" t="s">
        <v>12</v>
      </c>
      <c r="G127" s="18"/>
    </row>
    <row r="128" s="2" customFormat="1" ht="27" customHeight="1" spans="1:7">
      <c r="A128" s="18">
        <v>125</v>
      </c>
      <c r="B128" s="19" t="s">
        <v>286</v>
      </c>
      <c r="C128" s="18" t="s">
        <v>272</v>
      </c>
      <c r="D128" s="19" t="s">
        <v>287</v>
      </c>
      <c r="E128" s="18" t="s">
        <v>249</v>
      </c>
      <c r="F128" s="18" t="s">
        <v>12</v>
      </c>
      <c r="G128" s="18"/>
    </row>
    <row r="129" s="2" customFormat="1" ht="27" customHeight="1" spans="1:7">
      <c r="A129" s="18">
        <v>126</v>
      </c>
      <c r="B129" s="19" t="s">
        <v>288</v>
      </c>
      <c r="C129" s="18" t="s">
        <v>272</v>
      </c>
      <c r="D129" s="19" t="s">
        <v>289</v>
      </c>
      <c r="E129" s="18" t="s">
        <v>249</v>
      </c>
      <c r="F129" s="18" t="s">
        <v>12</v>
      </c>
      <c r="G129" s="18"/>
    </row>
    <row r="130" s="2" customFormat="1" ht="27" customHeight="1" spans="1:7">
      <c r="A130" s="18">
        <v>127</v>
      </c>
      <c r="B130" s="19" t="s">
        <v>290</v>
      </c>
      <c r="C130" s="18" t="s">
        <v>272</v>
      </c>
      <c r="D130" s="19" t="s">
        <v>291</v>
      </c>
      <c r="E130" s="18" t="s">
        <v>249</v>
      </c>
      <c r="F130" s="18" t="s">
        <v>12</v>
      </c>
      <c r="G130" s="18"/>
    </row>
    <row r="131" s="2" customFormat="1" ht="27" customHeight="1" spans="1:7">
      <c r="A131" s="18">
        <v>128</v>
      </c>
      <c r="B131" s="19" t="s">
        <v>292</v>
      </c>
      <c r="C131" s="18" t="s">
        <v>135</v>
      </c>
      <c r="D131" s="19" t="s">
        <v>293</v>
      </c>
      <c r="E131" s="18" t="s">
        <v>249</v>
      </c>
      <c r="F131" s="18" t="s">
        <v>12</v>
      </c>
      <c r="G131" s="18"/>
    </row>
    <row r="132" s="2" customFormat="1" ht="27" customHeight="1" spans="1:7">
      <c r="A132" s="18">
        <v>129</v>
      </c>
      <c r="B132" s="19" t="s">
        <v>294</v>
      </c>
      <c r="C132" s="18" t="s">
        <v>135</v>
      </c>
      <c r="D132" s="19" t="s">
        <v>295</v>
      </c>
      <c r="E132" s="18" t="s">
        <v>249</v>
      </c>
      <c r="F132" s="18" t="s">
        <v>12</v>
      </c>
      <c r="G132" s="18"/>
    </row>
    <row r="133" s="2" customFormat="1" ht="27" customHeight="1" spans="1:7">
      <c r="A133" s="18">
        <v>130</v>
      </c>
      <c r="B133" s="19" t="s">
        <v>296</v>
      </c>
      <c r="C133" s="18" t="s">
        <v>131</v>
      </c>
      <c r="D133" s="19" t="s">
        <v>297</v>
      </c>
      <c r="E133" s="18" t="s">
        <v>249</v>
      </c>
      <c r="F133" s="18" t="s">
        <v>12</v>
      </c>
      <c r="G133" s="18"/>
    </row>
    <row r="134" s="2" customFormat="1" ht="27" customHeight="1" spans="1:7">
      <c r="A134" s="18">
        <v>131</v>
      </c>
      <c r="B134" s="19" t="s">
        <v>298</v>
      </c>
      <c r="C134" s="18" t="s">
        <v>135</v>
      </c>
      <c r="D134" s="19" t="s">
        <v>299</v>
      </c>
      <c r="E134" s="18" t="s">
        <v>249</v>
      </c>
      <c r="F134" s="18" t="s">
        <v>12</v>
      </c>
      <c r="G134" s="18"/>
    </row>
    <row r="135" s="2" customFormat="1" ht="27" customHeight="1" spans="1:7">
      <c r="A135" s="18">
        <v>132</v>
      </c>
      <c r="B135" s="19" t="s">
        <v>300</v>
      </c>
      <c r="C135" s="18" t="s">
        <v>135</v>
      </c>
      <c r="D135" s="19" t="s">
        <v>301</v>
      </c>
      <c r="E135" s="18" t="s">
        <v>249</v>
      </c>
      <c r="F135" s="18" t="s">
        <v>12</v>
      </c>
      <c r="G135" s="18"/>
    </row>
    <row r="136" s="2" customFormat="1" ht="27" customHeight="1" spans="1:7">
      <c r="A136" s="18">
        <v>133</v>
      </c>
      <c r="B136" s="19" t="s">
        <v>302</v>
      </c>
      <c r="C136" s="18" t="s">
        <v>135</v>
      </c>
      <c r="D136" s="19" t="s">
        <v>303</v>
      </c>
      <c r="E136" s="18" t="s">
        <v>249</v>
      </c>
      <c r="F136" s="18" t="s">
        <v>12</v>
      </c>
      <c r="G136" s="18"/>
    </row>
    <row r="137" s="2" customFormat="1" ht="27" customHeight="1" spans="1:7">
      <c r="A137" s="18">
        <v>134</v>
      </c>
      <c r="B137" s="19" t="s">
        <v>304</v>
      </c>
      <c r="C137" s="18" t="s">
        <v>131</v>
      </c>
      <c r="D137" s="19" t="s">
        <v>305</v>
      </c>
      <c r="E137" s="18" t="s">
        <v>249</v>
      </c>
      <c r="F137" s="18" t="s">
        <v>12</v>
      </c>
      <c r="G137" s="18"/>
    </row>
    <row r="138" s="2" customFormat="1" ht="27" customHeight="1" spans="1:7">
      <c r="A138" s="18">
        <v>135</v>
      </c>
      <c r="B138" s="19" t="s">
        <v>306</v>
      </c>
      <c r="C138" s="18" t="s">
        <v>135</v>
      </c>
      <c r="D138" s="19" t="s">
        <v>307</v>
      </c>
      <c r="E138" s="18" t="s">
        <v>249</v>
      </c>
      <c r="F138" s="18" t="s">
        <v>12</v>
      </c>
      <c r="G138" s="18"/>
    </row>
    <row r="139" s="2" customFormat="1" ht="27" customHeight="1" spans="1:7">
      <c r="A139" s="18">
        <v>136</v>
      </c>
      <c r="B139" s="19" t="s">
        <v>308</v>
      </c>
      <c r="C139" s="18" t="s">
        <v>135</v>
      </c>
      <c r="D139" s="19" t="s">
        <v>309</v>
      </c>
      <c r="E139" s="18" t="s">
        <v>249</v>
      </c>
      <c r="F139" s="18" t="s">
        <v>12</v>
      </c>
      <c r="G139" s="18"/>
    </row>
    <row r="140" s="2" customFormat="1" ht="27" customHeight="1" spans="1:7">
      <c r="A140" s="18">
        <v>137</v>
      </c>
      <c r="B140" s="19" t="s">
        <v>310</v>
      </c>
      <c r="C140" s="18" t="s">
        <v>135</v>
      </c>
      <c r="D140" s="19" t="s">
        <v>311</v>
      </c>
      <c r="E140" s="18" t="s">
        <v>249</v>
      </c>
      <c r="F140" s="18" t="s">
        <v>12</v>
      </c>
      <c r="G140" s="18"/>
    </row>
    <row r="141" s="2" customFormat="1" ht="27" customHeight="1" spans="1:7">
      <c r="A141" s="18">
        <v>138</v>
      </c>
      <c r="B141" s="19" t="s">
        <v>312</v>
      </c>
      <c r="C141" s="18" t="s">
        <v>135</v>
      </c>
      <c r="D141" s="19" t="s">
        <v>313</v>
      </c>
      <c r="E141" s="18" t="s">
        <v>249</v>
      </c>
      <c r="F141" s="18" t="s">
        <v>12</v>
      </c>
      <c r="G141" s="18"/>
    </row>
    <row r="142" s="2" customFormat="1" ht="27" customHeight="1" spans="1:7">
      <c r="A142" s="18">
        <v>139</v>
      </c>
      <c r="B142" s="19" t="s">
        <v>314</v>
      </c>
      <c r="C142" s="18" t="s">
        <v>315</v>
      </c>
      <c r="D142" s="19" t="s">
        <v>316</v>
      </c>
      <c r="E142" s="18" t="s">
        <v>249</v>
      </c>
      <c r="F142" s="18" t="s">
        <v>12</v>
      </c>
      <c r="G142" s="18"/>
    </row>
    <row r="143" s="2" customFormat="1" ht="27" customHeight="1" spans="1:7">
      <c r="A143" s="18">
        <v>140</v>
      </c>
      <c r="B143" s="19" t="s">
        <v>317</v>
      </c>
      <c r="C143" s="18" t="s">
        <v>111</v>
      </c>
      <c r="D143" s="19" t="s">
        <v>318</v>
      </c>
      <c r="E143" s="18" t="s">
        <v>249</v>
      </c>
      <c r="F143" s="18" t="s">
        <v>12</v>
      </c>
      <c r="G143" s="18"/>
    </row>
    <row r="144" s="2" customFormat="1" ht="27" customHeight="1" spans="1:7">
      <c r="A144" s="18">
        <v>141</v>
      </c>
      <c r="B144" s="19" t="s">
        <v>319</v>
      </c>
      <c r="C144" s="18" t="s">
        <v>68</v>
      </c>
      <c r="D144" s="19" t="s">
        <v>320</v>
      </c>
      <c r="E144" s="18" t="s">
        <v>321</v>
      </c>
      <c r="F144" s="18" t="s">
        <v>12</v>
      </c>
      <c r="G144" s="18"/>
    </row>
    <row r="145" s="2" customFormat="1" ht="27" customHeight="1" spans="1:7">
      <c r="A145" s="18">
        <v>142</v>
      </c>
      <c r="B145" s="19" t="s">
        <v>322</v>
      </c>
      <c r="C145" s="18" t="s">
        <v>68</v>
      </c>
      <c r="D145" s="19" t="s">
        <v>323</v>
      </c>
      <c r="E145" s="18" t="s">
        <v>321</v>
      </c>
      <c r="F145" s="18" t="s">
        <v>12</v>
      </c>
      <c r="G145" s="18"/>
    </row>
    <row r="146" s="2" customFormat="1" ht="27" customHeight="1" spans="1:7">
      <c r="A146" s="18">
        <v>143</v>
      </c>
      <c r="B146" s="19" t="s">
        <v>324</v>
      </c>
      <c r="C146" s="18" t="s">
        <v>68</v>
      </c>
      <c r="D146" s="19" t="s">
        <v>325</v>
      </c>
      <c r="E146" s="18" t="s">
        <v>321</v>
      </c>
      <c r="F146" s="18" t="s">
        <v>12</v>
      </c>
      <c r="G146" s="18"/>
    </row>
    <row r="147" s="2" customFormat="1" ht="27" customHeight="1" spans="1:7">
      <c r="A147" s="18">
        <v>144</v>
      </c>
      <c r="B147" s="19" t="s">
        <v>326</v>
      </c>
      <c r="C147" s="18" t="s">
        <v>68</v>
      </c>
      <c r="D147" s="19" t="s">
        <v>327</v>
      </c>
      <c r="E147" s="18" t="s">
        <v>321</v>
      </c>
      <c r="F147" s="18" t="s">
        <v>12</v>
      </c>
      <c r="G147" s="18"/>
    </row>
    <row r="148" s="2" customFormat="1" ht="27" customHeight="1" spans="1:7">
      <c r="A148" s="18">
        <v>145</v>
      </c>
      <c r="B148" s="19" t="s">
        <v>328</v>
      </c>
      <c r="C148" s="18" t="s">
        <v>68</v>
      </c>
      <c r="D148" s="19" t="s">
        <v>329</v>
      </c>
      <c r="E148" s="18" t="s">
        <v>321</v>
      </c>
      <c r="F148" s="18" t="s">
        <v>12</v>
      </c>
      <c r="G148" s="18"/>
    </row>
    <row r="149" s="2" customFormat="1" ht="27" customHeight="1" spans="1:7">
      <c r="A149" s="18">
        <v>146</v>
      </c>
      <c r="B149" s="19" t="s">
        <v>330</v>
      </c>
      <c r="C149" s="18" t="s">
        <v>68</v>
      </c>
      <c r="D149" s="19" t="s">
        <v>331</v>
      </c>
      <c r="E149" s="18" t="s">
        <v>321</v>
      </c>
      <c r="F149" s="18" t="s">
        <v>12</v>
      </c>
      <c r="G149" s="18"/>
    </row>
    <row r="150" s="2" customFormat="1" ht="27" customHeight="1" spans="1:7">
      <c r="A150" s="18">
        <v>147</v>
      </c>
      <c r="B150" s="19" t="s">
        <v>332</v>
      </c>
      <c r="C150" s="18" t="s">
        <v>333</v>
      </c>
      <c r="D150" s="19" t="s">
        <v>334</v>
      </c>
      <c r="E150" s="18" t="s">
        <v>321</v>
      </c>
      <c r="F150" s="18" t="s">
        <v>12</v>
      </c>
      <c r="G150" s="18"/>
    </row>
    <row r="151" s="2" customFormat="1" ht="27" customHeight="1" spans="1:7">
      <c r="A151" s="18">
        <v>148</v>
      </c>
      <c r="B151" s="19" t="s">
        <v>335</v>
      </c>
      <c r="C151" s="18" t="s">
        <v>21</v>
      </c>
      <c r="D151" s="19" t="s">
        <v>336</v>
      </c>
      <c r="E151" s="18" t="s">
        <v>321</v>
      </c>
      <c r="F151" s="18" t="s">
        <v>12</v>
      </c>
      <c r="G151" s="18"/>
    </row>
    <row r="152" s="2" customFormat="1" ht="27" customHeight="1" spans="1:7">
      <c r="A152" s="18">
        <v>149</v>
      </c>
      <c r="B152" s="19" t="s">
        <v>337</v>
      </c>
      <c r="C152" s="18" t="s">
        <v>21</v>
      </c>
      <c r="D152" s="19" t="s">
        <v>338</v>
      </c>
      <c r="E152" s="18" t="s">
        <v>321</v>
      </c>
      <c r="F152" s="18" t="s">
        <v>12</v>
      </c>
      <c r="G152" s="18"/>
    </row>
    <row r="153" s="2" customFormat="1" ht="27" customHeight="1" spans="1:7">
      <c r="A153" s="18">
        <v>150</v>
      </c>
      <c r="B153" s="19" t="s">
        <v>339</v>
      </c>
      <c r="C153" s="18" t="s">
        <v>152</v>
      </c>
      <c r="D153" s="19" t="s">
        <v>340</v>
      </c>
      <c r="E153" s="18" t="s">
        <v>341</v>
      </c>
      <c r="F153" s="18" t="s">
        <v>12</v>
      </c>
      <c r="G153" s="18"/>
    </row>
    <row r="154" s="2" customFormat="1" ht="27" customHeight="1" spans="1:7">
      <c r="A154" s="18">
        <v>151</v>
      </c>
      <c r="B154" s="19" t="s">
        <v>342</v>
      </c>
      <c r="C154" s="18" t="s">
        <v>68</v>
      </c>
      <c r="D154" s="19" t="s">
        <v>343</v>
      </c>
      <c r="E154" s="18" t="s">
        <v>344</v>
      </c>
      <c r="F154" s="18" t="s">
        <v>12</v>
      </c>
      <c r="G154" s="18"/>
    </row>
    <row r="155" s="2" customFormat="1" ht="27" customHeight="1" spans="1:6">
      <c r="A155" s="23"/>
      <c r="B155" s="24"/>
      <c r="C155" s="25"/>
      <c r="D155" s="26"/>
      <c r="E155" s="41"/>
      <c r="F155" s="42"/>
    </row>
    <row r="156" s="2" customFormat="1" ht="27" customHeight="1" spans="1:6">
      <c r="A156" s="27"/>
      <c r="B156" s="28"/>
      <c r="C156" s="29"/>
      <c r="D156" s="30"/>
      <c r="E156" s="43"/>
      <c r="F156" s="44"/>
    </row>
    <row r="157" s="2" customFormat="1" ht="27" customHeight="1" spans="1:6">
      <c r="A157" s="27"/>
      <c r="B157" s="28"/>
      <c r="C157" s="29"/>
      <c r="D157" s="30"/>
      <c r="E157" s="43"/>
      <c r="F157" s="44"/>
    </row>
    <row r="158" s="2" customFormat="1" ht="27" customHeight="1" spans="1:6">
      <c r="A158" s="27"/>
      <c r="B158" s="28"/>
      <c r="C158" s="29"/>
      <c r="D158" s="30"/>
      <c r="E158" s="43"/>
      <c r="F158" s="44"/>
    </row>
    <row r="159" s="2" customFormat="1" ht="27" customHeight="1" spans="1:6">
      <c r="A159" s="27"/>
      <c r="B159" s="28"/>
      <c r="C159" s="29"/>
      <c r="D159" s="30"/>
      <c r="E159" s="43"/>
      <c r="F159" s="44"/>
    </row>
    <row r="160" s="2" customFormat="1" ht="27" customHeight="1" spans="1:6">
      <c r="A160" s="27"/>
      <c r="B160" s="28"/>
      <c r="C160" s="29"/>
      <c r="D160" s="30"/>
      <c r="E160" s="43"/>
      <c r="F160" s="44"/>
    </row>
    <row r="161" s="2" customFormat="1" ht="27" customHeight="1" spans="1:6">
      <c r="A161" s="27"/>
      <c r="B161" s="28"/>
      <c r="C161" s="29"/>
      <c r="D161" s="30"/>
      <c r="E161" s="43"/>
      <c r="F161" s="44"/>
    </row>
    <row r="162" s="2" customFormat="1" ht="27" customHeight="1" spans="1:6">
      <c r="A162" s="27"/>
      <c r="B162" s="28"/>
      <c r="C162" s="29"/>
      <c r="D162" s="30"/>
      <c r="E162" s="43"/>
      <c r="F162" s="44"/>
    </row>
    <row r="163" s="2" customFormat="1" ht="27" customHeight="1" spans="1:6">
      <c r="A163" s="27"/>
      <c r="B163" s="31"/>
      <c r="C163" s="32"/>
      <c r="D163" s="33"/>
      <c r="E163" s="45"/>
      <c r="F163" s="43"/>
    </row>
    <row r="164" s="2" customFormat="1" ht="27" customHeight="1" spans="1:6">
      <c r="A164" s="27"/>
      <c r="B164" s="31"/>
      <c r="C164" s="32"/>
      <c r="D164" s="33"/>
      <c r="E164" s="45"/>
      <c r="F164" s="43"/>
    </row>
    <row r="165" s="2" customFormat="1" ht="27" customHeight="1" spans="1:6">
      <c r="A165" s="27"/>
      <c r="B165" s="31"/>
      <c r="C165" s="32"/>
      <c r="D165" s="33"/>
      <c r="E165" s="45"/>
      <c r="F165" s="43"/>
    </row>
    <row r="166" s="2" customFormat="1" ht="27" customHeight="1" spans="1:6">
      <c r="A166" s="27"/>
      <c r="B166" s="34"/>
      <c r="C166" s="32"/>
      <c r="D166" s="33"/>
      <c r="E166" s="45"/>
      <c r="F166" s="43"/>
    </row>
    <row r="167" s="2" customFormat="1" ht="27" customHeight="1" spans="1:6">
      <c r="A167" s="27"/>
      <c r="B167" s="34"/>
      <c r="C167" s="32"/>
      <c r="D167" s="33"/>
      <c r="E167" s="45"/>
      <c r="F167" s="43"/>
    </row>
    <row r="168" s="2" customFormat="1" ht="27" customHeight="1" spans="1:6">
      <c r="A168" s="27"/>
      <c r="B168" s="34"/>
      <c r="C168" s="32"/>
      <c r="D168" s="33"/>
      <c r="E168" s="45"/>
      <c r="F168" s="43"/>
    </row>
    <row r="169" s="2" customFormat="1" ht="27" customHeight="1" spans="1:6">
      <c r="A169" s="27"/>
      <c r="B169" s="31"/>
      <c r="C169" s="32"/>
      <c r="D169" s="33"/>
      <c r="E169" s="45"/>
      <c r="F169" s="43"/>
    </row>
    <row r="170" s="2" customFormat="1" ht="27" customHeight="1" spans="1:6">
      <c r="A170" s="27"/>
      <c r="B170" s="31"/>
      <c r="C170" s="32"/>
      <c r="D170" s="33"/>
      <c r="E170" s="45"/>
      <c r="F170" s="43"/>
    </row>
    <row r="171" s="2" customFormat="1" ht="27" customHeight="1" spans="1:6">
      <c r="A171" s="27"/>
      <c r="B171" s="35"/>
      <c r="C171" s="32"/>
      <c r="D171" s="33"/>
      <c r="E171" s="45"/>
      <c r="F171" s="43"/>
    </row>
    <row r="172" s="2" customFormat="1" ht="27" customHeight="1" spans="1:6">
      <c r="A172" s="27"/>
      <c r="B172" s="35"/>
      <c r="C172" s="32"/>
      <c r="D172" s="36"/>
      <c r="E172" s="45"/>
      <c r="F172" s="43"/>
    </row>
    <row r="173" s="2" customFormat="1" ht="27" customHeight="1" spans="1:6">
      <c r="A173" s="27"/>
      <c r="B173" s="37"/>
      <c r="C173" s="32"/>
      <c r="D173" s="36"/>
      <c r="E173" s="45"/>
      <c r="F173" s="43"/>
    </row>
    <row r="174" s="2" customFormat="1" ht="27" customHeight="1" spans="1:6">
      <c r="A174" s="27"/>
      <c r="B174" s="28"/>
      <c r="C174" s="29"/>
      <c r="D174" s="30"/>
      <c r="E174" s="45"/>
      <c r="F174" s="43"/>
    </row>
    <row r="175" s="2" customFormat="1" ht="27" customHeight="1" spans="1:6">
      <c r="A175" s="27"/>
      <c r="B175" s="28"/>
      <c r="C175" s="29"/>
      <c r="D175" s="30"/>
      <c r="E175" s="45"/>
      <c r="F175" s="43"/>
    </row>
    <row r="176" s="2" customFormat="1" ht="27" customHeight="1" spans="1:6">
      <c r="A176" s="27"/>
      <c r="B176" s="38"/>
      <c r="C176" s="39"/>
      <c r="D176" s="40"/>
      <c r="E176" s="39"/>
      <c r="F176" s="39"/>
    </row>
    <row r="177" s="2" customFormat="1" ht="27" customHeight="1" spans="1:6">
      <c r="A177" s="27"/>
      <c r="B177" s="38"/>
      <c r="C177" s="39"/>
      <c r="D177" s="40"/>
      <c r="E177" s="39"/>
      <c r="F177" s="39"/>
    </row>
    <row r="178" s="2" customFormat="1" ht="27" customHeight="1" spans="1:6">
      <c r="A178" s="27"/>
      <c r="B178" s="38"/>
      <c r="C178" s="39"/>
      <c r="D178" s="40"/>
      <c r="E178" s="39"/>
      <c r="F178" s="39"/>
    </row>
    <row r="179" s="2" customFormat="1" ht="27" customHeight="1" spans="1:6">
      <c r="A179" s="27"/>
      <c r="B179" s="38"/>
      <c r="C179" s="39"/>
      <c r="D179" s="40"/>
      <c r="E179" s="39"/>
      <c r="F179" s="39"/>
    </row>
    <row r="180" s="2" customFormat="1" ht="27" customHeight="1" spans="1:6">
      <c r="A180" s="27"/>
      <c r="B180" s="38"/>
      <c r="C180" s="39"/>
      <c r="D180" s="40"/>
      <c r="E180" s="39"/>
      <c r="F180" s="39"/>
    </row>
    <row r="181" s="2" customFormat="1" ht="27" customHeight="1" spans="1:6">
      <c r="A181" s="27"/>
      <c r="B181" s="38"/>
      <c r="C181" s="39"/>
      <c r="D181" s="40"/>
      <c r="E181" s="39"/>
      <c r="F181" s="39"/>
    </row>
    <row r="182" s="2" customFormat="1" ht="27" customHeight="1" spans="1:6">
      <c r="A182" s="27"/>
      <c r="B182" s="38"/>
      <c r="C182" s="39"/>
      <c r="D182" s="40"/>
      <c r="E182" s="39"/>
      <c r="F182" s="39"/>
    </row>
    <row r="183" s="2" customFormat="1" ht="27" customHeight="1" spans="1:6">
      <c r="A183" s="27"/>
      <c r="B183" s="38"/>
      <c r="C183" s="39"/>
      <c r="D183" s="40"/>
      <c r="E183" s="39"/>
      <c r="F183" s="39"/>
    </row>
    <row r="184" s="2" customFormat="1" ht="27" customHeight="1" spans="1:6">
      <c r="A184" s="27"/>
      <c r="B184" s="38"/>
      <c r="C184" s="39"/>
      <c r="D184" s="40"/>
      <c r="E184" s="39"/>
      <c r="F184" s="39"/>
    </row>
    <row r="185" s="2" customFormat="1" ht="27" customHeight="1" spans="1:6">
      <c r="A185" s="27"/>
      <c r="B185" s="38"/>
      <c r="C185" s="39"/>
      <c r="D185" s="40"/>
      <c r="E185" s="39"/>
      <c r="F185" s="39"/>
    </row>
    <row r="186" s="2" customFormat="1" ht="27" customHeight="1" spans="1:6">
      <c r="A186" s="4"/>
      <c r="B186" s="38"/>
      <c r="C186" s="39"/>
      <c r="D186" s="40"/>
      <c r="E186" s="39"/>
      <c r="F186" s="39"/>
    </row>
    <row r="187" s="2" customFormat="1" ht="27" customHeight="1" spans="1:6">
      <c r="A187" s="4"/>
      <c r="B187" s="5"/>
      <c r="C187" s="6"/>
      <c r="D187" s="7"/>
      <c r="E187" s="4"/>
      <c r="F187" s="8"/>
    </row>
    <row r="188" s="2" customFormat="1" ht="27" customHeight="1" spans="1:6">
      <c r="A188" s="4"/>
      <c r="B188" s="5"/>
      <c r="C188" s="6"/>
      <c r="D188" s="7"/>
      <c r="E188" s="4"/>
      <c r="F188" s="8"/>
    </row>
    <row r="189" s="2" customFormat="1" ht="27" customHeight="1" spans="1:6">
      <c r="A189" s="4"/>
      <c r="B189" s="5"/>
      <c r="C189" s="6"/>
      <c r="D189" s="7"/>
      <c r="E189" s="4"/>
      <c r="F189" s="8"/>
    </row>
    <row r="190" s="2" customFormat="1" ht="27" customHeight="1" spans="1:6">
      <c r="A190" s="4"/>
      <c r="B190" s="5"/>
      <c r="C190" s="6"/>
      <c r="D190" s="7"/>
      <c r="E190" s="4"/>
      <c r="F190" s="8"/>
    </row>
    <row r="191" s="2" customFormat="1" ht="27" customHeight="1" spans="1:6">
      <c r="A191" s="4"/>
      <c r="B191" s="5"/>
      <c r="C191" s="6"/>
      <c r="D191" s="7"/>
      <c r="E191" s="4"/>
      <c r="F191" s="8"/>
    </row>
    <row r="192" s="2" customFormat="1" ht="27" customHeight="1" spans="1:6">
      <c r="A192" s="4"/>
      <c r="B192" s="5"/>
      <c r="C192" s="6"/>
      <c r="D192" s="7"/>
      <c r="E192" s="4"/>
      <c r="F192" s="8"/>
    </row>
    <row r="193" s="2" customFormat="1" ht="27" customHeight="1" spans="1:6">
      <c r="A193" s="4"/>
      <c r="B193" s="5"/>
      <c r="C193" s="6"/>
      <c r="D193" s="7"/>
      <c r="E193" s="4"/>
      <c r="F193" s="8"/>
    </row>
    <row r="194" s="2" customFormat="1" ht="27" customHeight="1" spans="1:6">
      <c r="A194" s="4"/>
      <c r="B194" s="5"/>
      <c r="C194" s="6"/>
      <c r="D194" s="7"/>
      <c r="E194" s="4"/>
      <c r="F194" s="8"/>
    </row>
    <row r="195" s="2" customFormat="1" ht="27" customHeight="1" spans="1:6">
      <c r="A195" s="4"/>
      <c r="B195" s="5"/>
      <c r="C195" s="6"/>
      <c r="D195" s="7"/>
      <c r="E195" s="4"/>
      <c r="F195" s="8"/>
    </row>
    <row r="196" s="2" customFormat="1" ht="27" customHeight="1" spans="1:6">
      <c r="A196" s="4"/>
      <c r="B196" s="5"/>
      <c r="C196" s="6"/>
      <c r="D196" s="7"/>
      <c r="E196" s="4"/>
      <c r="F196" s="8"/>
    </row>
    <row r="197" s="2" customFormat="1" ht="27" customHeight="1" spans="1:6">
      <c r="A197" s="4"/>
      <c r="B197" s="5"/>
      <c r="C197" s="6"/>
      <c r="D197" s="7"/>
      <c r="E197" s="4"/>
      <c r="F197" s="8"/>
    </row>
    <row r="198" s="2" customFormat="1" ht="27" customHeight="1" spans="1:6">
      <c r="A198" s="4"/>
      <c r="B198" s="5"/>
      <c r="C198" s="6"/>
      <c r="D198" s="7"/>
      <c r="E198" s="4"/>
      <c r="F198" s="8"/>
    </row>
    <row r="199" s="2" customFormat="1" ht="27" customHeight="1" spans="1:6">
      <c r="A199" s="4"/>
      <c r="B199" s="5"/>
      <c r="C199" s="6"/>
      <c r="D199" s="7"/>
      <c r="E199" s="4"/>
      <c r="F199" s="8"/>
    </row>
    <row r="200" s="2" customFormat="1" ht="27" customHeight="1" spans="1:6">
      <c r="A200" s="4"/>
      <c r="B200" s="5"/>
      <c r="C200" s="6"/>
      <c r="D200" s="7"/>
      <c r="E200" s="4"/>
      <c r="F200" s="8"/>
    </row>
    <row r="201" s="2" customFormat="1" ht="27" customHeight="1" spans="1:6">
      <c r="A201" s="4"/>
      <c r="B201" s="5"/>
      <c r="C201" s="6"/>
      <c r="D201" s="7"/>
      <c r="E201" s="4"/>
      <c r="F201" s="8"/>
    </row>
    <row r="202" s="2" customFormat="1" ht="27" customHeight="1" spans="1:6">
      <c r="A202" s="4"/>
      <c r="B202" s="5"/>
      <c r="C202" s="6"/>
      <c r="D202" s="7"/>
      <c r="E202" s="4"/>
      <c r="F202" s="8"/>
    </row>
    <row r="203" s="2" customFormat="1" ht="27" customHeight="1" spans="1:6">
      <c r="A203" s="4"/>
      <c r="B203" s="5"/>
      <c r="C203" s="6"/>
      <c r="D203" s="7"/>
      <c r="E203" s="4"/>
      <c r="F203" s="8"/>
    </row>
    <row r="204" s="2" customFormat="1" ht="27" customHeight="1" spans="1:6">
      <c r="A204" s="4"/>
      <c r="B204" s="5"/>
      <c r="C204" s="6"/>
      <c r="D204" s="7"/>
      <c r="E204" s="4"/>
      <c r="F204" s="8"/>
    </row>
    <row r="205" s="2" customFormat="1" ht="27" customHeight="1" spans="1:6">
      <c r="A205" s="4"/>
      <c r="B205" s="5"/>
      <c r="C205" s="6"/>
      <c r="D205" s="7"/>
      <c r="E205" s="4"/>
      <c r="F205" s="8"/>
    </row>
    <row r="206" s="2" customFormat="1" ht="27" customHeight="1" spans="1:6">
      <c r="A206" s="4"/>
      <c r="B206" s="5"/>
      <c r="C206" s="6"/>
      <c r="D206" s="7"/>
      <c r="E206" s="4"/>
      <c r="F206" s="8"/>
    </row>
    <row r="207" s="2" customFormat="1" ht="27" customHeight="1" spans="1:6">
      <c r="A207" s="4"/>
      <c r="B207" s="5"/>
      <c r="C207" s="6"/>
      <c r="D207" s="7"/>
      <c r="E207" s="4"/>
      <c r="F207" s="8"/>
    </row>
    <row r="208" s="2" customFormat="1" ht="27" customHeight="1" spans="1:6">
      <c r="A208" s="4"/>
      <c r="B208" s="5"/>
      <c r="C208" s="6"/>
      <c r="D208" s="7"/>
      <c r="E208" s="4"/>
      <c r="F208" s="8"/>
    </row>
    <row r="209" s="2" customFormat="1" ht="27" customHeight="1" spans="1:6">
      <c r="A209" s="4"/>
      <c r="B209" s="5"/>
      <c r="C209" s="6"/>
      <c r="D209" s="7"/>
      <c r="E209" s="4"/>
      <c r="F209" s="8"/>
    </row>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row r="221" ht="27" customHeight="1"/>
    <row r="222" ht="27" customHeight="1"/>
    <row r="223" ht="27" customHeight="1"/>
    <row r="224" ht="27" customHeight="1"/>
    <row r="225" ht="27" customHeight="1"/>
    <row r="226" ht="27" customHeight="1"/>
    <row r="227" ht="27" customHeight="1"/>
    <row r="228" ht="27" customHeight="1"/>
    <row r="229" ht="27" customHeight="1"/>
    <row r="230" s="3" customFormat="1" spans="1:6">
      <c r="A230" s="4"/>
      <c r="B230" s="5"/>
      <c r="C230" s="6"/>
      <c r="D230" s="7"/>
      <c r="E230" s="4"/>
      <c r="F230" s="8"/>
    </row>
    <row r="231" s="3" customFormat="1" spans="1:6">
      <c r="A231" s="4"/>
      <c r="B231" s="5"/>
      <c r="C231" s="6"/>
      <c r="D231" s="7"/>
      <c r="E231" s="4"/>
      <c r="F231" s="8"/>
    </row>
    <row r="232" s="3" customFormat="1" spans="1:6">
      <c r="A232" s="4"/>
      <c r="B232" s="5"/>
      <c r="C232" s="6"/>
      <c r="D232" s="7"/>
      <c r="E232" s="4"/>
      <c r="F232" s="8"/>
    </row>
    <row r="233" s="3" customFormat="1" spans="1:6">
      <c r="A233" s="4"/>
      <c r="B233" s="5"/>
      <c r="C233" s="6"/>
      <c r="D233" s="7"/>
      <c r="E233" s="4"/>
      <c r="F233" s="8"/>
    </row>
    <row r="234" s="3" customFormat="1" spans="1:6">
      <c r="A234" s="4"/>
      <c r="B234" s="5"/>
      <c r="C234" s="6"/>
      <c r="D234" s="7"/>
      <c r="E234" s="4"/>
      <c r="F234" s="8"/>
    </row>
    <row r="235" s="3" customFormat="1" spans="1:6">
      <c r="A235" s="4"/>
      <c r="B235" s="5"/>
      <c r="C235" s="6"/>
      <c r="D235" s="7"/>
      <c r="E235" s="4"/>
      <c r="F235" s="8"/>
    </row>
    <row r="236" s="3" customFormat="1" spans="1:6">
      <c r="A236" s="4"/>
      <c r="B236" s="5"/>
      <c r="C236" s="6"/>
      <c r="D236" s="7"/>
      <c r="E236" s="4"/>
      <c r="F236" s="8"/>
    </row>
    <row r="237" s="3" customFormat="1" spans="1:6">
      <c r="A237" s="4"/>
      <c r="B237" s="5"/>
      <c r="C237" s="6"/>
      <c r="D237" s="7"/>
      <c r="E237" s="4"/>
      <c r="F237" s="8"/>
    </row>
    <row r="238" s="3" customFormat="1" spans="1:6">
      <c r="A238" s="4"/>
      <c r="B238" s="5"/>
      <c r="C238" s="6"/>
      <c r="D238" s="7"/>
      <c r="E238" s="4"/>
      <c r="F238" s="8"/>
    </row>
    <row r="239" s="3" customFormat="1" spans="1:6">
      <c r="A239" s="4"/>
      <c r="B239" s="5"/>
      <c r="C239" s="6"/>
      <c r="D239" s="7"/>
      <c r="E239" s="4"/>
      <c r="F239" s="8"/>
    </row>
    <row r="240" s="3" customFormat="1" spans="1:6">
      <c r="A240" s="4"/>
      <c r="B240" s="5"/>
      <c r="C240" s="6"/>
      <c r="D240" s="7"/>
      <c r="E240" s="4"/>
      <c r="F240" s="8"/>
    </row>
    <row r="241" s="3" customFormat="1" spans="1:6">
      <c r="A241" s="4"/>
      <c r="B241" s="5"/>
      <c r="C241" s="6"/>
      <c r="D241" s="7"/>
      <c r="E241" s="4"/>
      <c r="F241" s="8"/>
    </row>
    <row r="242" s="3" customFormat="1" spans="1:6">
      <c r="A242" s="4"/>
      <c r="B242" s="5"/>
      <c r="C242" s="6"/>
      <c r="D242" s="7"/>
      <c r="E242" s="4"/>
      <c r="F242" s="8"/>
    </row>
    <row r="243" s="3" customFormat="1" spans="1:6">
      <c r="A243" s="4"/>
      <c r="B243" s="5"/>
      <c r="C243" s="6"/>
      <c r="D243" s="7"/>
      <c r="E243" s="4"/>
      <c r="F243" s="8"/>
    </row>
    <row r="244" s="3" customFormat="1" spans="1:6">
      <c r="A244" s="4"/>
      <c r="B244" s="5"/>
      <c r="C244" s="6"/>
      <c r="D244" s="7"/>
      <c r="E244" s="4"/>
      <c r="F244" s="8"/>
    </row>
    <row r="245" s="3" customFormat="1" spans="1:6">
      <c r="A245" s="4"/>
      <c r="B245" s="5"/>
      <c r="C245" s="6"/>
      <c r="D245" s="7"/>
      <c r="E245" s="4"/>
      <c r="F245" s="8"/>
    </row>
    <row r="246" s="3" customFormat="1" spans="1:6">
      <c r="A246" s="4"/>
      <c r="B246" s="5"/>
      <c r="C246" s="6"/>
      <c r="D246" s="7"/>
      <c r="E246" s="4"/>
      <c r="F246" s="8"/>
    </row>
    <row r="247" s="3" customFormat="1" spans="1:6">
      <c r="A247" s="4"/>
      <c r="B247" s="5"/>
      <c r="C247" s="6"/>
      <c r="D247" s="7"/>
      <c r="E247" s="4"/>
      <c r="F247" s="8"/>
    </row>
    <row r="248" s="3" customFormat="1" spans="1:6">
      <c r="A248" s="4"/>
      <c r="B248" s="5"/>
      <c r="C248" s="6"/>
      <c r="D248" s="7"/>
      <c r="E248" s="4"/>
      <c r="F248" s="8"/>
    </row>
    <row r="249" s="3" customFormat="1" spans="1:6">
      <c r="A249" s="4"/>
      <c r="B249" s="5"/>
      <c r="C249" s="6"/>
      <c r="D249" s="7"/>
      <c r="E249" s="4"/>
      <c r="F249" s="8"/>
    </row>
    <row r="250" s="3" customFormat="1" spans="1:6">
      <c r="A250" s="4"/>
      <c r="B250" s="5"/>
      <c r="C250" s="6"/>
      <c r="D250" s="7"/>
      <c r="E250" s="4"/>
      <c r="F250" s="8"/>
    </row>
  </sheetData>
  <mergeCells count="2">
    <mergeCell ref="A1:G1"/>
    <mergeCell ref="A2:G2"/>
  </mergeCells>
  <conditionalFormatting sqref="B166">
    <cfRule type="duplicateValues" dxfId="0" priority="42"/>
  </conditionalFormatting>
  <conditionalFormatting sqref="B167">
    <cfRule type="duplicateValues" dxfId="0" priority="41"/>
  </conditionalFormatting>
  <conditionalFormatting sqref="B168">
    <cfRule type="duplicateValues" dxfId="0" priority="40"/>
  </conditionalFormatting>
  <conditionalFormatting sqref="B173">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onditionalFormatting>
  <conditionalFormatting sqref="B163:B172">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onditionalFormatting>
  <conditionalFormatting sqref="B174:B175">
    <cfRule type="duplicateValues" dxfId="0" priority="19"/>
  </conditionalFormatting>
  <hyperlinks>
    <hyperlink ref="B69" r:id="rId1" display="深圳市宝安区松岗艺展幼儿园食堂" tooltip="http://mqs/query/page/comselect/javascript:void(0)"/>
  </hyperlinks>
  <pageMargins left="0.7" right="0.7"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新增A级名单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zhangch2</cp:lastModifiedBy>
  <dcterms:created xsi:type="dcterms:W3CDTF">2006-09-16T03:21:00Z</dcterms:created>
  <dcterms:modified xsi:type="dcterms:W3CDTF">2022-07-20T11:42:35Z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ies>
</file>